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Quality_Checks" sheetId="2" state="visible" r:id="rId2"/>
    <sheet xmlns:r="http://schemas.openxmlformats.org/officeDocument/2006/relationships" name="Summary_Dashboard" sheetId="3" state="visible" r:id="rId3"/>
    <sheet xmlns:r="http://schemas.openxmlformats.org/officeDocument/2006/relationships" name="Pivot_Tables" sheetId="4" state="visible" r:id="rId4"/>
    <sheet xmlns:r="http://schemas.openxmlformats.org/officeDocument/2006/relationships" name="Segmen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Conversion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'Summary_Dashboard'!$B$2:$B$3</f>
            </numRef>
          </cat>
          <val>
            <numRef>
              <f>'Summary_Dashboard'!$C$2:$C$3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periment_data" displayName="tbl_experiment_data" ref="A1:P1409" headerRowCount="1">
  <autoFilter ref="A1:P1409"/>
  <tableColumns count="16">
    <tableColumn id="1" name="user_id"/>
    <tableColumn id="2" name="signup_date"/>
    <tableColumn id="3" name="experiment_group"/>
    <tableColumn id="4" name="region"/>
    <tableColumn id="5" name="device_type"/>
    <tableColumn id="6" name="traffic_source"/>
    <tableColumn id="7" name="plan_type"/>
    <tableColumn id="8" name="visited_landing_page"/>
    <tableColumn id="9" name="started_trial"/>
    <tableColumn id="10" name="completed_onboarding"/>
    <tableColumn id="11" name="converted_to_paid"/>
    <tableColumn id="12" name="revenue_30d"/>
    <tableColumn id="13" name="support_tickets_30d"/>
    <tableColumn id="14" name="refund_requested"/>
    <tableColumn id="15" name="days_to_convert"/>
    <tableColumn id="16" name="engagement_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/>
      </c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/>
      </c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/>
      </c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/>
      </c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/>
      </c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/>
      </c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/>
      </c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/>
      </c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/>
      </c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/>
      </c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/>
      </c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/>
      </c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/>
      </c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/>
      </c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/>
      </c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/>
      </c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/>
      </c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/>
      </c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/>
      </c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/>
      </c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/>
      </c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/>
      </c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/>
      </c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/>
      </c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/>
      </c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/>
      </c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/>
      </c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/>
      </c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/>
      </c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/>
      </c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/>
      </c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/>
      </c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/>
      </c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/>
      </c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/>
      </c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/>
      </c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/>
      </c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/>
      </c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/>
      </c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/>
      </c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/>
      </c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/>
      </c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/>
      </c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/>
      </c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/>
      </c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/>
      </c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/>
      </c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/>
      </c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/>
      </c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/>
      </c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/>
      </c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/>
      </c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/>
      </c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/>
      </c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/>
      </c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/>
      </c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/>
      </c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/>
      </c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/>
      </c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/>
      </c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/>
      </c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/>
      </c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/>
      </c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/>
      </c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/>
      </c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n">
        <v/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/>
      </c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/>
      </c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/>
      </c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/>
      </c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/>
      </c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/>
      </c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/>
      </c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/>
      </c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/>
      </c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/>
      </c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/>
      </c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/>
      </c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/>
      </c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/>
      </c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/>
      </c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/>
      </c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/>
      </c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/>
      </c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/>
      </c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/>
      </c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/>
      </c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/>
      </c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/>
      </c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/>
      </c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/>
      </c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/>
      </c>
      <c r="P155" t="n">
        <v/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/>
      </c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/>
      </c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/>
      </c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/>
      </c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/>
      </c>
      <c r="P163" t="n">
        <v/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/>
      </c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/>
      </c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/>
      </c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/>
      </c>
      <c r="P169" t="n">
        <v/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/>
      </c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/>
      </c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n">
        <v/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/>
      </c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/>
      </c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/>
      </c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/>
      </c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/>
      </c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/>
      </c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/>
      </c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/>
      </c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/>
      </c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/>
      </c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/>
      </c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/>
      </c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/>
      </c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/>
      </c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/>
      </c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/>
      </c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/>
      </c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/>
      </c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/>
      </c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/>
      </c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/>
      </c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/>
      </c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/>
      </c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/>
      </c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/>
      </c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/>
      </c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/>
      </c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/>
      </c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/>
      </c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/>
      </c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/>
      </c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/>
      </c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/>
      </c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/>
      </c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/>
      </c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/>
      </c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n">
        <v/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/>
      </c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/>
      </c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/>
      </c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/>
      </c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/>
      </c>
      <c r="P219" t="n">
        <v/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/>
      </c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/>
      </c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/>
      </c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/>
      </c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/>
      </c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/>
      </c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/>
      </c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/>
      </c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/>
      </c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/>
      </c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/>
      </c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/>
      </c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/>
      </c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/>
      </c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/>
      </c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/>
      </c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/>
      </c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/>
      </c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/>
      </c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/>
      </c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/>
      </c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/>
      </c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/>
      </c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/>
      </c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/>
      </c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/>
      </c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/>
      </c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/>
      </c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/>
      </c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/>
      </c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/>
      </c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/>
      </c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/>
      </c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/>
      </c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/>
      </c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/>
      </c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/>
      </c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/>
      </c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/>
      </c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/>
      </c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/>
      </c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/>
      </c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/>
      </c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/>
      </c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/>
      </c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/>
      </c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/>
      </c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/>
      </c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/>
      </c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/>
      </c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/>
      </c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/>
      </c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/>
      </c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/>
      </c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/>
      </c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/>
      </c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/>
      </c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/>
      </c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/>
      </c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n">
        <v/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/>
      </c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/>
      </c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/>
      </c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/>
      </c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/>
      </c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/>
      </c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/>
      </c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/>
      </c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/>
      </c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/>
      </c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/>
      </c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/>
      </c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/>
      </c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/>
      </c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/>
      </c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/>
      </c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/>
      </c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/>
      </c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/>
      </c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/>
      </c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/>
      </c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/>
      </c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/>
      </c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/>
      </c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/>
      </c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/>
      </c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/>
      </c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/>
      </c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/>
      </c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/>
      </c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/>
      </c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/>
      </c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/>
      </c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/>
      </c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/>
      </c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/>
      </c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/>
      </c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/>
      </c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/>
      </c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/>
      </c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/>
      </c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/>
      </c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/>
      </c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/>
      </c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/>
      </c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/>
      </c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/>
      </c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/>
      </c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/>
      </c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/>
      </c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/>
      </c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/>
      </c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/>
      </c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/>
      </c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/>
      </c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/>
      </c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/>
      </c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/>
      </c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/>
      </c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/>
      </c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/>
      </c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/>
      </c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/>
      </c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/>
      </c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/>
      </c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/>
      </c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/>
      </c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/>
      </c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/>
      </c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/>
      </c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/>
      </c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/>
      </c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/>
      </c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/>
      </c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/>
      </c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/>
      </c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/>
      </c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/>
      </c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/>
      </c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/>
      </c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/>
      </c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/>
      </c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/>
      </c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/>
      </c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/>
      </c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/>
      </c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/>
      </c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/>
      </c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/>
      </c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/>
      </c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/>
      </c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/>
      </c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/>
      </c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/>
      </c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/>
      </c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/>
      </c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/>
      </c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/>
      </c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/>
      </c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/>
      </c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/>
      </c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/>
      </c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/>
      </c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/>
      </c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/>
      </c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/>
      </c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/>
      </c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/>
      </c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/>
      </c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/>
      </c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/>
      </c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/>
      </c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/>
      </c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/>
      </c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/>
      </c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n">
        <v/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/>
      </c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/>
      </c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/>
      </c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/>
      </c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n">
        <v/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/>
      </c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/>
      </c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/>
      </c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n">
        <v/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/>
      </c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/>
      </c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/>
      </c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/>
      </c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/>
      </c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/>
      </c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/>
      </c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/>
      </c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/>
      </c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/>
      </c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/>
      </c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/>
      </c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/>
      </c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/>
      </c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/>
      </c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n">
        <v/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/>
      </c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/>
      </c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/>
      </c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/>
      </c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/>
      </c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/>
      </c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/>
      </c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/>
      </c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/>
      </c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/>
      </c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/>
      </c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/>
      </c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/>
      </c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/>
      </c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/>
      </c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/>
      </c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/>
      </c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/>
      </c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/>
      </c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/>
      </c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/>
      </c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/>
      </c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/>
      </c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/>
      </c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/>
      </c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n">
        <v/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/>
      </c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/>
      </c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/>
      </c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/>
      </c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/>
      </c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/>
      </c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/>
      </c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/>
      </c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/>
      </c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/>
      </c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/>
      </c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/>
      </c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/>
      </c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/>
      </c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/>
      </c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/>
      </c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/>
      </c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/>
      </c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/>
      </c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/>
      </c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/>
      </c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/>
      </c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/>
      </c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/>
      </c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/>
      </c>
      <c r="P546" t="n">
        <v/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/>
      </c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/>
      </c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/>
      </c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/>
      </c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/>
      </c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n">
        <v/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/>
      </c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/>
      </c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/>
      </c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/>
      </c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n">
        <v/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/>
      </c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/>
      </c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/>
      </c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/>
      </c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/>
      </c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/>
      </c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/>
      </c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/>
      </c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/>
      </c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/>
      </c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/>
      </c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/>
      </c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/>
      </c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/>
      </c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/>
      </c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/>
      </c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/>
      </c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/>
      </c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/>
      </c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/>
      </c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/>
      </c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/>
      </c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/>
      </c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/>
      </c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/>
      </c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/>
      </c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/>
      </c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/>
      </c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/>
      </c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/>
      </c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/>
      </c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/>
      </c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/>
      </c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/>
      </c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/>
      </c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/>
      </c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/>
      </c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/>
      </c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/>
      </c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/>
      </c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/>
      </c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/>
      </c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/>
      </c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/>
      </c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/>
      </c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/>
      </c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/>
      </c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/>
      </c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/>
      </c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/>
      </c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/>
      </c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/>
      </c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/>
      </c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/>
      </c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/>
      </c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/>
      </c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/>
      </c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/>
      </c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/>
      </c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/>
      </c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/>
      </c>
      <c r="P633" t="n">
        <v/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/>
      </c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n">
        <v/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/>
      </c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/>
      </c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/>
      </c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/>
      </c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/>
      </c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/>
      </c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/>
      </c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/>
      </c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/>
      </c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/>
      </c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/>
      </c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/>
      </c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/>
      </c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/>
      </c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/>
      </c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/>
      </c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/>
      </c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/>
      </c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/>
      </c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/>
      </c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/>
      </c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/>
      </c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/>
      </c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/>
      </c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/>
      </c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/>
      </c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/>
      </c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/>
      </c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n">
        <v/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/>
      </c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n">
        <v/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/>
      </c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/>
      </c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/>
      </c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/>
      </c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/>
      </c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/>
      </c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/>
      </c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/>
      </c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/>
      </c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/>
      </c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/>
      </c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n">
        <v/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/>
      </c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/>
      </c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/>
      </c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/>
      </c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/>
      </c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/>
      </c>
      <c r="P695" t="n">
        <v/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/>
      </c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/>
      </c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/>
      </c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/>
      </c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/>
      </c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/>
      </c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/>
      </c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/>
      </c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/>
      </c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/>
      </c>
      <c r="P708" t="n">
        <v/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/>
      </c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/>
      </c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/>
      </c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/>
      </c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/>
      </c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/>
      </c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/>
      </c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/>
      </c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/>
      </c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/>
      </c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/>
      </c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n">
        <v/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/>
      </c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/>
      </c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/>
      </c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/>
      </c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n">
        <v/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/>
      </c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/>
      </c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/>
      </c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/>
      </c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/>
      </c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/>
      </c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/>
      </c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/>
      </c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/>
      </c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n">
        <v/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/>
      </c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/>
      </c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/>
      </c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/>
      </c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/>
      </c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/>
      </c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/>
      </c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/>
      </c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/>
      </c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/>
      </c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/>
      </c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/>
      </c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/>
      </c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/>
      </c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/>
      </c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/>
      </c>
      <c r="P763" t="n">
        <v/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/>
      </c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/>
      </c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/>
      </c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n">
        <v/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/>
      </c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/>
      </c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/>
      </c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/>
      </c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/>
      </c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/>
      </c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/>
      </c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/>
      </c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/>
      </c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/>
      </c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/>
      </c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/>
      </c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/>
      </c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/>
      </c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/>
      </c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/>
      </c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/>
      </c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/>
      </c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/>
      </c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/>
      </c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/>
      </c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/>
      </c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/>
      </c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/>
      </c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/>
      </c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/>
      </c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/>
      </c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/>
      </c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/>
      </c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/>
      </c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/>
      </c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/>
      </c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/>
      </c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/>
      </c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/>
      </c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/>
      </c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/>
      </c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/>
      </c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/>
      </c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/>
      </c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/>
      </c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/>
      </c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/>
      </c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/>
      </c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/>
      </c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/>
      </c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/>
      </c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/>
      </c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/>
      </c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/>
      </c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/>
      </c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/>
      </c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/>
      </c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/>
      </c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/>
      </c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/>
      </c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/>
      </c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/>
      </c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/>
      </c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/>
      </c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/>
      </c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/>
      </c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/>
      </c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/>
      </c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/>
      </c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/>
      </c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/>
      </c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/>
      </c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/>
      </c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/>
      </c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/>
      </c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/>
      </c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/>
      </c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/>
      </c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/>
      </c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/>
      </c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/>
      </c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/>
      </c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/>
      </c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n">
        <v/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/>
      </c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/>
      </c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/>
      </c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/>
      </c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/>
      </c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/>
      </c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/>
      </c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/>
      </c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/>
      </c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/>
      </c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/>
      </c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/>
      </c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/>
      </c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/>
      </c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/>
      </c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/>
      </c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/>
      </c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/>
      </c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/>
      </c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/>
      </c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/>
      </c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/>
      </c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/>
      </c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/>
      </c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n">
        <v/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/>
      </c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/>
      </c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/>
      </c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/>
      </c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/>
      </c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/>
      </c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/>
      </c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/>
      </c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/>
      </c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/>
      </c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/>
      </c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/>
      </c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/>
      </c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/>
      </c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/>
      </c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/>
      </c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/>
      </c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/>
      </c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/>
      </c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/>
      </c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/>
      </c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/>
      </c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/>
      </c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/>
      </c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/>
      </c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/>
      </c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/>
      </c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/>
      </c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/>
      </c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/>
      </c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/>
      </c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/>
      </c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/>
      </c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/>
      </c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/>
      </c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/>
      </c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n">
        <v/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/>
      </c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/>
      </c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/>
      </c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/>
      </c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/>
      </c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/>
      </c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/>
      </c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/>
      </c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/>
      </c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/>
      </c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/>
      </c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/>
      </c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/>
      </c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n">
        <v/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/>
      </c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/>
      </c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/>
      </c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/>
      </c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/>
      </c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/>
      </c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/>
      </c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/>
      </c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/>
      </c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/>
      </c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/>
      </c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/>
      </c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/>
      </c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/>
      </c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/>
      </c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n">
        <v/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/>
      </c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/>
      </c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/>
      </c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/>
      </c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/>
      </c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/>
      </c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/>
      </c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/>
      </c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/>
      </c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/>
      </c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/>
      </c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/>
      </c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/>
      </c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/>
      </c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/>
      </c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/>
      </c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/>
      </c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/>
      </c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/>
      </c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/>
      </c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/>
      </c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/>
      </c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/>
      </c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/>
      </c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/>
      </c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/>
      </c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/>
      </c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/>
      </c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/>
      </c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/>
      </c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/>
      </c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/>
      </c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/>
      </c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/>
      </c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/>
      </c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/>
      </c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/>
      </c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/>
      </c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/>
      </c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/>
      </c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/>
      </c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/>
      </c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/>
      </c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/>
      </c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/>
      </c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/>
      </c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/>
      </c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/>
      </c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n">
        <v/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/>
      </c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/>
      </c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/>
      </c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/>
      </c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/>
      </c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/>
      </c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/>
      </c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/>
      </c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/>
      </c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/>
      </c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/>
      </c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/>
      </c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/>
      </c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/>
      </c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/>
      </c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/>
      </c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/>
      </c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/>
      </c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/>
      </c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/>
      </c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/>
      </c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/>
      </c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/>
      </c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/>
      </c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/>
      </c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/>
      </c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n">
        <v/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/>
      </c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/>
      </c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/>
      </c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n">
        <v/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/>
      </c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/>
      </c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/>
      </c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/>
      </c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/>
      </c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/>
      </c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/>
      </c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/>
      </c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/>
      </c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/>
      </c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/>
      </c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/>
      </c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/>
      </c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/>
      </c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/>
      </c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/>
      </c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/>
      </c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/>
      </c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/>
      </c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/>
      </c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/>
      </c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/>
      </c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/>
      </c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/>
      </c>
      <c r="P1074" t="n">
        <v/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/>
      </c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/>
      </c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/>
      </c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/>
      </c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/>
      </c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/>
      </c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/>
      </c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/>
      </c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/>
      </c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/>
      </c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/>
      </c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/>
      </c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/>
      </c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/>
      </c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/>
      </c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/>
      </c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/>
      </c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/>
      </c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/>
      </c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/>
      </c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/>
      </c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/>
      </c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/>
      </c>
      <c r="P1100" t="n">
        <v/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/>
      </c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/>
      </c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/>
      </c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/>
      </c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/>
      </c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/>
      </c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/>
      </c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/>
      </c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/>
      </c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/>
      </c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/>
      </c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/>
      </c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/>
      </c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/>
      </c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/>
      </c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/>
      </c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/>
      </c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/>
      </c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/>
      </c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/>
      </c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/>
      </c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/>
      </c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/>
      </c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/>
      </c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/>
      </c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/>
      </c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/>
      </c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/>
      </c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/>
      </c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/>
      </c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/>
      </c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/>
      </c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/>
      </c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n">
        <v/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/>
      </c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/>
      </c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/>
      </c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/>
      </c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/>
      </c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/>
      </c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/>
      </c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/>
      </c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/>
      </c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/>
      </c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/>
      </c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n">
        <v/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/>
      </c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/>
      </c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/>
      </c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/>
      </c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/>
      </c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/>
      </c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/>
      </c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/>
      </c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/>
      </c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/>
      </c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/>
      </c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/>
      </c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/>
      </c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/>
      </c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/>
      </c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/>
      </c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/>
      </c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/>
      </c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/>
      </c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/>
      </c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/>
      </c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/>
      </c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/>
      </c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/>
      </c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/>
      </c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/>
      </c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/>
      </c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/>
      </c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n">
        <v/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/>
      </c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/>
      </c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/>
      </c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/>
      </c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/>
      </c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/>
      </c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/>
      </c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/>
      </c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/>
      </c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/>
      </c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/>
      </c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n">
        <v/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/>
      </c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/>
      </c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/>
      </c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/>
      </c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/>
      </c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/>
      </c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/>
      </c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n">
        <v/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/>
      </c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/>
      </c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/>
      </c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/>
      </c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/>
      </c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/>
      </c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/>
      </c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/>
      </c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/>
      </c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/>
      </c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/>
      </c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/>
      </c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/>
      </c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/>
      </c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/>
      </c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/>
      </c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/>
      </c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/>
      </c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/>
      </c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/>
      </c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/>
      </c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/>
      </c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/>
      </c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/>
      </c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/>
      </c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/>
      </c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/>
      </c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/>
      </c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/>
      </c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n">
        <v/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/>
      </c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/>
      </c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/>
      </c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/>
      </c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/>
      </c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/>
      </c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/>
      </c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/>
      </c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n">
        <v/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/>
      </c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/>
      </c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/>
      </c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n">
        <v/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/>
      </c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/>
      </c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/>
      </c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/>
      </c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/>
      </c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/>
      </c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/>
      </c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/>
      </c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/>
      </c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/>
      </c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/>
      </c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/>
      </c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/>
      </c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/>
      </c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/>
      </c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n">
        <v/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/>
      </c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/>
      </c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/>
      </c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/>
      </c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/>
      </c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/>
      </c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/>
      </c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/>
      </c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/>
      </c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/>
      </c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/>
      </c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/>
      </c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/>
      </c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/>
      </c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n">
        <v/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/>
      </c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/>
      </c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/>
      </c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/>
      </c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/>
      </c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/>
      </c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/>
      </c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/>
      </c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/>
      </c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/>
      </c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/>
      </c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/>
      </c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/>
      </c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/>
      </c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/>
      </c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/>
      </c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/>
      </c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/>
      </c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/>
      </c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/>
      </c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/>
      </c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/>
      </c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/>
      </c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/>
      </c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/>
      </c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/>
      </c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/>
      </c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/>
      </c>
      <c r="P1300" t="n">
        <v/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/>
      </c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/>
      </c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/>
      </c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/>
      </c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/>
      </c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/>
      </c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/>
      </c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/>
      </c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/>
      </c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/>
      </c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/>
      </c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/>
      </c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/>
      </c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/>
      </c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n">
        <v/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/>
      </c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/>
      </c>
      <c r="P1317" t="n">
        <v/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/>
      </c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/>
      </c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/>
      </c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/>
      </c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/>
      </c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/>
      </c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/>
      </c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/>
      </c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/>
      </c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n">
        <v/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/>
      </c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/>
      </c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/>
      </c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/>
      </c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/>
      </c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/>
      </c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/>
      </c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n">
        <v/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/>
      </c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/>
      </c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/>
      </c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/>
      </c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/>
      </c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/>
      </c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/>
      </c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/>
      </c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/>
      </c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/>
      </c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/>
      </c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/>
      </c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/>
      </c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/>
      </c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/>
      </c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/>
      </c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/>
      </c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/>
      </c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/>
      </c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/>
      </c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n">
        <v/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/>
      </c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/>
      </c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/>
      </c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/>
      </c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/>
      </c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/>
      </c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/>
      </c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/>
      </c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/>
      </c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/>
      </c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/>
      </c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/>
      </c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/>
      </c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/>
      </c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/>
      </c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/>
      </c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/>
      </c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/>
      </c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/>
      </c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/>
      </c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/>
      </c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/>
      </c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/>
      </c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/>
      </c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/>
      </c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/>
      </c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/>
      </c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/>
      </c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/>
      </c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/>
      </c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/>
      </c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/>
      </c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/>
      </c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/>
      </c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/>
      </c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/>
      </c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/>
      </c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/>
      </c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/>
      </c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n">
        <v/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/>
      </c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/>
      </c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/>
      </c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/>
      </c>
      <c r="P1401" t="n">
        <v>55.7</v>
      </c>
    </row>
    <row r="1402">
      <c r="A1402" t="inlineStr">
        <is>
          <t>USR-100917</t>
        </is>
      </c>
      <c r="B1402" s="2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/>
      </c>
      <c r="P1402" t="n">
        <v>70.59999999999999</v>
      </c>
    </row>
    <row r="1403">
      <c r="A1403" t="inlineStr">
        <is>
          <t>USR-100433</t>
        </is>
      </c>
      <c r="B1403" s="2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/>
      </c>
      <c r="P1403" t="n">
        <v>60.9</v>
      </c>
    </row>
    <row r="1404">
      <c r="A1404" t="inlineStr">
        <is>
          <t>USR-101362</t>
        </is>
      </c>
      <c r="B1404" s="2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/>
      </c>
      <c r="P1404" t="n">
        <v>33.6</v>
      </c>
    </row>
    <row r="1405">
      <c r="A1405" t="inlineStr">
        <is>
          <t>USR-100096</t>
        </is>
      </c>
      <c r="B1405" s="2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/>
      </c>
      <c r="P1405" t="n">
        <v>68</v>
      </c>
    </row>
    <row r="1406">
      <c r="A1406" t="inlineStr">
        <is>
          <t>USR-101210</t>
        </is>
      </c>
      <c r="B1406" s="2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/>
      </c>
      <c r="P1406" t="n">
        <v>62</v>
      </c>
    </row>
    <row r="1407">
      <c r="A1407" t="inlineStr">
        <is>
          <t>USR-101232</t>
        </is>
      </c>
      <c r="B1407" s="2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/>
      </c>
      <c r="P1407" t="n">
        <v>72.5</v>
      </c>
    </row>
    <row r="1408">
      <c r="A1408" t="inlineStr">
        <is>
          <t>USR-101059</t>
        </is>
      </c>
      <c r="B1408" s="2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/>
      </c>
      <c r="P1408" t="n">
        <v>70.3</v>
      </c>
    </row>
    <row r="1409">
      <c r="A1409" t="inlineStr">
        <is>
          <t>USR-100541</t>
        </is>
      </c>
      <c r="B1409" s="2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/>
      </c>
      <c r="P1409" t="n">
        <v>39.9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Total Users</t>
        </is>
      </c>
      <c r="B2" t="n">
        <v>1408</v>
      </c>
    </row>
    <row r="3">
      <c r="A3" t="inlineStr">
        <is>
          <t>Missing Values</t>
        </is>
      </c>
      <c r="B3" t="n">
        <v>1392</v>
      </c>
    </row>
    <row r="4">
      <c r="A4" t="inlineStr">
        <is>
          <t>Duplicate User IDs</t>
        </is>
      </c>
      <c r="B4" t="n">
        <v>8</v>
      </c>
    </row>
    <row r="5">
      <c r="A5" t="inlineStr">
        <is>
          <t>Control Users</t>
        </is>
      </c>
      <c r="B5" t="n">
        <v>693</v>
      </c>
    </row>
    <row r="6">
      <c r="A6" t="inlineStr">
        <is>
          <t>Treatment Users</t>
        </is>
      </c>
      <c r="B6" t="n">
        <v>715</v>
      </c>
    </row>
    <row r="7">
      <c r="A7" t="inlineStr">
        <is>
          <t>Revenue Outliers (&gt;99th pct)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experiment_group</t>
        </is>
      </c>
      <c r="C1" t="inlineStr">
        <is>
          <t>Users</t>
        </is>
      </c>
      <c r="D1" t="inlineStr">
        <is>
          <t>Conversion</t>
        </is>
      </c>
      <c r="E1" t="inlineStr">
        <is>
          <t>Revenue</t>
        </is>
      </c>
      <c r="F1" t="inlineStr">
        <is>
          <t>Engagement</t>
        </is>
      </c>
    </row>
    <row r="2">
      <c r="A2" t="inlineStr"/>
      <c r="B2" t="inlineStr">
        <is>
          <t>Control</t>
        </is>
      </c>
      <c r="C2" t="n">
        <v>693</v>
      </c>
      <c r="D2" t="n">
        <v>0.03174603174603174</v>
      </c>
      <c r="E2" t="n">
        <v>51.74932178932179</v>
      </c>
      <c r="F2" t="n">
        <v>57.02620087336245</v>
      </c>
    </row>
    <row r="3">
      <c r="A3" t="inlineStr"/>
      <c r="B3" t="inlineStr">
        <is>
          <t>Treatment</t>
        </is>
      </c>
      <c r="C3" t="n">
        <v>715</v>
      </c>
      <c r="D3" t="n">
        <v>0.06993006993006994</v>
      </c>
      <c r="E3" t="n">
        <v>53.87511888111888</v>
      </c>
      <c r="F3" t="n">
        <v>62.93196605374823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Revenue Comparison</t>
        </is>
      </c>
    </row>
    <row r="2">
      <c r="A2" t="inlineStr">
        <is>
          <t>East</t>
        </is>
      </c>
      <c r="B2" t="n">
        <v>18.11607594936709</v>
      </c>
      <c r="C2" t="n">
        <v>46.5046511627907</v>
      </c>
    </row>
    <row r="3">
      <c r="A3" t="inlineStr">
        <is>
          <t>North</t>
        </is>
      </c>
      <c r="B3" t="n">
        <v>83.66758620689656</v>
      </c>
      <c r="C3" t="n">
        <v>80.9675</v>
      </c>
    </row>
    <row r="4">
      <c r="A4" t="inlineStr">
        <is>
          <t>South</t>
        </is>
      </c>
      <c r="B4" t="n">
        <v>76.03309782608696</v>
      </c>
      <c r="C4" t="n">
        <v>47.00168478260869</v>
      </c>
    </row>
    <row r="5">
      <c r="A5" t="inlineStr">
        <is>
          <t>West</t>
        </is>
      </c>
      <c r="B5" t="n">
        <v>13.68466216216216</v>
      </c>
      <c r="C5" t="n">
        <v>40.77905027932961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Group</t>
        </is>
      </c>
      <c r="C1" t="inlineStr">
        <is>
          <t>Users</t>
        </is>
      </c>
      <c r="D1" t="inlineStr">
        <is>
          <t>Conversion</t>
        </is>
      </c>
      <c r="E1" t="inlineStr">
        <is>
          <t>Avg Revenue</t>
        </is>
      </c>
      <c r="F1" t="inlineStr">
        <is>
          <t>Avg Engagement</t>
        </is>
      </c>
    </row>
    <row r="2">
      <c r="A2" t="inlineStr">
        <is>
          <t>East</t>
        </is>
      </c>
      <c r="B2" t="inlineStr">
        <is>
          <t>Control</t>
        </is>
      </c>
      <c r="C2" t="n">
        <v>158</v>
      </c>
      <c r="D2" t="n">
        <v>0.02531645569620253</v>
      </c>
      <c r="E2" t="n">
        <v>18.11607594936709</v>
      </c>
      <c r="F2" t="n">
        <v>56.62848101265822</v>
      </c>
    </row>
    <row r="3">
      <c r="A3" t="inlineStr">
        <is>
          <t>East</t>
        </is>
      </c>
      <c r="B3" t="inlineStr">
        <is>
          <t>Treatment</t>
        </is>
      </c>
      <c r="C3" t="n">
        <v>172</v>
      </c>
      <c r="D3" t="n">
        <v>0.06395348837209303</v>
      </c>
      <c r="E3" t="n">
        <v>46.50465116279069</v>
      </c>
      <c r="F3" t="n">
        <v>63.1877192982456</v>
      </c>
    </row>
    <row r="4">
      <c r="A4" t="inlineStr">
        <is>
          <t>North</t>
        </is>
      </c>
      <c r="B4" t="inlineStr">
        <is>
          <t>Control</t>
        </is>
      </c>
      <c r="C4" t="n">
        <v>203</v>
      </c>
      <c r="D4" t="n">
        <v>0.03448275862068965</v>
      </c>
      <c r="E4" t="n">
        <v>83.66758620689656</v>
      </c>
      <c r="F4" t="n">
        <v>57.54449999999999</v>
      </c>
    </row>
    <row r="5">
      <c r="A5" t="inlineStr">
        <is>
          <t>North</t>
        </is>
      </c>
      <c r="B5" t="inlineStr">
        <is>
          <t>Treatment</t>
        </is>
      </c>
      <c r="C5" t="n">
        <v>180</v>
      </c>
      <c r="D5" t="n">
        <v>0.08888888888888889</v>
      </c>
      <c r="E5" t="n">
        <v>80.9675</v>
      </c>
      <c r="F5" t="n">
        <v>63.15397727272727</v>
      </c>
    </row>
    <row r="6">
      <c r="A6" t="inlineStr">
        <is>
          <t>South</t>
        </is>
      </c>
      <c r="B6" t="inlineStr">
        <is>
          <t>Control</t>
        </is>
      </c>
      <c r="C6" t="n">
        <v>184</v>
      </c>
      <c r="D6" t="n">
        <v>0.03260869565217391</v>
      </c>
      <c r="E6" t="n">
        <v>76.03309782608696</v>
      </c>
      <c r="F6" t="n">
        <v>56.90497237569061</v>
      </c>
    </row>
    <row r="7">
      <c r="A7" t="inlineStr">
        <is>
          <t>South</t>
        </is>
      </c>
      <c r="B7" t="inlineStr">
        <is>
          <t>Treatment</t>
        </is>
      </c>
      <c r="C7" t="n">
        <v>184</v>
      </c>
      <c r="D7" t="n">
        <v>0.07608695652173914</v>
      </c>
      <c r="E7" t="n">
        <v>47.00168478260871</v>
      </c>
      <c r="F7" t="n">
        <v>62.15824175824176</v>
      </c>
    </row>
    <row r="8">
      <c r="A8" t="inlineStr">
        <is>
          <t>West</t>
        </is>
      </c>
      <c r="B8" t="inlineStr">
        <is>
          <t>Control</t>
        </is>
      </c>
      <c r="C8" t="n">
        <v>148</v>
      </c>
      <c r="D8" t="n">
        <v>0.03378378378378379</v>
      </c>
      <c r="E8" t="n">
        <v>13.68466216216216</v>
      </c>
      <c r="F8" t="n">
        <v>56.89864864864865</v>
      </c>
    </row>
    <row r="9">
      <c r="A9" t="inlineStr">
        <is>
          <t>West</t>
        </is>
      </c>
      <c r="B9" t="inlineStr">
        <is>
          <t>Treatment</t>
        </is>
      </c>
      <c r="C9" t="n">
        <v>179</v>
      </c>
      <c r="D9" t="n">
        <v>0.05027932960893855</v>
      </c>
      <c r="E9" t="n">
        <v>40.77905027932961</v>
      </c>
      <c r="F9" t="n">
        <v>63.25786516853933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2026-06-27T20:16:44Z</dcterms:created>
  <dcterms:modified xmlns:dcterms="http://purl.org/dc/terms/" xmlns:xsi="http://www.w3.org/2001/XMLSchema-instance" xsi:type="dcterms:W3CDTF">2026-06-27T20:16:45Z</dcterms:modified>
</cp:coreProperties>
</file>