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anjanakadiveti/Documents/ML/P4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<sst xmlns="http://schemas.openxmlformats.org/spreadsheetml/2006/main" count="24" uniqueCount="7">
  <si>
    <t>PJOG</t>
  </si>
  <si>
    <t>Iterations (Precision 0.001)</t>
  </si>
  <si>
    <t>Iterations (Precision 0.0001)</t>
  </si>
  <si>
    <t>Iterations (Precision 0.01)</t>
  </si>
  <si>
    <t>Time (Precision 0.001)</t>
  </si>
  <si>
    <t>Time (Precision 0.0001)</t>
  </si>
  <si>
    <t>Time (Precision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</si>
</sst>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Maze: VI Iterations vs PJOG - Different Precision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Iterations (Precision 0.001)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23.0</c:v>
                </c:pt>
                <c:pt idx="1">
                  <c:v>34.0</c:v>
                </c:pt>
                <c:pt idx="2">
                  <c:v>50.0</c:v>
                </c:pt>
                <c:pt idx="3">
                  <c:v>81.0</c:v>
                </c:pt>
                <c:pt idx="4">
                  <c:v>137.0</c:v>
                </c:pt>
                <c:pt idx="5">
                  <c:v>265.0</c:v>
                </c:pt>
                <c:pt idx="6">
                  <c:v>740.0</c:v>
                </c:pt>
                <c:pt idx="7">
                  <c:v>878.0</c:v>
                </c:pt>
                <c:pt idx="8">
                  <c:v>427.0</c:v>
                </c:pt>
                <c:pt idx="9">
                  <c:v>259.0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Iterations (Precision 0.0001)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26.0</c:v>
                </c:pt>
                <c:pt idx="1">
                  <c:v>40.0</c:v>
                </c:pt>
                <c:pt idx="2">
                  <c:v>58.0</c:v>
                </c:pt>
                <c:pt idx="3">
                  <c:v>96.0</c:v>
                </c:pt>
                <c:pt idx="4">
                  <c:v>163.0</c:v>
                </c:pt>
                <c:pt idx="5">
                  <c:v>322.0</c:v>
                </c:pt>
                <c:pt idx="6">
                  <c:v>924.0</c:v>
                </c:pt>
                <c:pt idx="7">
                  <c:v>1092.0</c:v>
                </c:pt>
                <c:pt idx="8">
                  <c:v>529.0</c:v>
                </c:pt>
                <c:pt idx="9">
                  <c:v>329.0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Iterations (Precision 0.01)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20.0</c:v>
                </c:pt>
                <c:pt idx="1">
                  <c:v>29.0</c:v>
                </c:pt>
                <c:pt idx="2">
                  <c:v>42.0</c:v>
                </c:pt>
                <c:pt idx="3">
                  <c:v>66.0</c:v>
                </c:pt>
                <c:pt idx="4">
                  <c:v>111.0</c:v>
                </c:pt>
                <c:pt idx="5">
                  <c:v>207.0</c:v>
                </c:pt>
                <c:pt idx="6">
                  <c:v>557.0</c:v>
                </c:pt>
                <c:pt idx="7">
                  <c:v>664.0</c:v>
                </c:pt>
                <c:pt idx="8">
                  <c:v>324.0</c:v>
                </c:pt>
                <c:pt idx="9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254816"/>
        <c:axId val="-2082147008"/>
      </c:barChart>
      <c:catAx>
        <c:axId val="-21152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PJOG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47008"/>
        <c:crosses val="autoZero"/>
        <c:auto val="1"/>
        <c:lblAlgn val="ctr"/>
        <c:lblOffset val="100"/>
        <c:noMultiLvlLbl val="0"/>
      </c:catAx>
      <c:valAx>
        <c:axId val="-20821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Maze: Iterations vs PJOG </a:t>
            </a:r>
            <a:r>
              <a:rPr lang="en-US" baseline="0"/>
              <a:t> - different precisions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Iterations (Precision 0.001)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Sheet1!$L$2:$L$11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42.0</c:v>
                </c:pt>
                <c:pt idx="1">
                  <c:v>60.0</c:v>
                </c:pt>
                <c:pt idx="2">
                  <c:v>83.0</c:v>
                </c:pt>
                <c:pt idx="3">
                  <c:v>125.0</c:v>
                </c:pt>
                <c:pt idx="4">
                  <c:v>215.0</c:v>
                </c:pt>
                <c:pt idx="5">
                  <c:v>483.0</c:v>
                </c:pt>
                <c:pt idx="6">
                  <c:v>1980.0</c:v>
                </c:pt>
                <c:pt idx="7">
                  <c:v>2134.0</c:v>
                </c:pt>
                <c:pt idx="8">
                  <c:v>614.0</c:v>
                </c:pt>
                <c:pt idx="9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Iterations (Precision 0.0001)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Sheet1!$L$2:$L$11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47.0</c:v>
                </c:pt>
                <c:pt idx="1">
                  <c:v>67.0</c:v>
                </c:pt>
                <c:pt idx="2">
                  <c:v>95.0</c:v>
                </c:pt>
                <c:pt idx="3">
                  <c:v>144.0</c:v>
                </c:pt>
                <c:pt idx="4">
                  <c:v>255.0</c:v>
                </c:pt>
                <c:pt idx="5">
                  <c:v>587.0</c:v>
                </c:pt>
                <c:pt idx="6">
                  <c:v>2470.0</c:v>
                </c:pt>
                <c:pt idx="7">
                  <c:v>2642.0</c:v>
                </c:pt>
                <c:pt idx="8">
                  <c:v>751.0</c:v>
                </c:pt>
                <c:pt idx="9">
                  <c:v>321.0</c:v>
                </c:pt>
              </c:numCache>
            </c:numRef>
          </c:val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Iterations (Precision 0.01)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Sheet1!$L$2:$L$11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39.0</c:v>
                </c:pt>
                <c:pt idx="1">
                  <c:v>53.0</c:v>
                </c:pt>
                <c:pt idx="2">
                  <c:v>72.0</c:v>
                </c:pt>
                <c:pt idx="3">
                  <c:v>104.0</c:v>
                </c:pt>
                <c:pt idx="4">
                  <c:v>174.0</c:v>
                </c:pt>
                <c:pt idx="5">
                  <c:v>378.0</c:v>
                </c:pt>
                <c:pt idx="6">
                  <c:v>1489.0</c:v>
                </c:pt>
                <c:pt idx="7">
                  <c:v>1628.0</c:v>
                </c:pt>
                <c:pt idx="8">
                  <c:v>475.0</c:v>
                </c:pt>
                <c:pt idx="9">
                  <c:v>211.0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445696"/>
        <c:axId val="2128447680"/>
      </c:barChart>
      <c:catAx>
        <c:axId val="21284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47680"/>
        <c:crosses val="autoZero"/>
        <c:auto val="1"/>
        <c:lblAlgn val="ctr"/>
        <c:lblOffset val="100"/>
        <c:noMultiLvlLbl val="0"/>
      </c:catAx>
      <c:valAx>
        <c:axId val="21284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Maze: Time vs PJOG - diff precisions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Time (Precision 0.001)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332.0</c:v>
                </c:pt>
                <c:pt idx="1">
                  <c:v>238.0</c:v>
                </c:pt>
                <c:pt idx="2">
                  <c:v>226.0</c:v>
                </c:pt>
                <c:pt idx="3">
                  <c:v>411.0</c:v>
                </c:pt>
                <c:pt idx="4">
                  <c:v>639.0</c:v>
                </c:pt>
                <c:pt idx="5">
                  <c:v>1681.0</c:v>
                </c:pt>
                <c:pt idx="6">
                  <c:v>6118.0</c:v>
                </c:pt>
                <c:pt idx="7">
                  <c:v>7206.0</c:v>
                </c:pt>
                <c:pt idx="8">
                  <c:v>1876.0</c:v>
                </c:pt>
                <c:pt idx="9">
                  <c:v>802.0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Time (Precision 0.0001)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207.0</c:v>
                </c:pt>
                <c:pt idx="1">
                  <c:v>242.0</c:v>
                </c:pt>
                <c:pt idx="2">
                  <c:v>311.0</c:v>
                </c:pt>
                <c:pt idx="3">
                  <c:v>650.0</c:v>
                </c:pt>
                <c:pt idx="4">
                  <c:v>982.0</c:v>
                </c:pt>
                <c:pt idx="5">
                  <c:v>2018.0</c:v>
                </c:pt>
                <c:pt idx="6">
                  <c:v>8407.0</c:v>
                </c:pt>
                <c:pt idx="7">
                  <c:v>8773.0</c:v>
                </c:pt>
                <c:pt idx="8">
                  <c:v>2637.0</c:v>
                </c:pt>
                <c:pt idx="9">
                  <c:v>988.0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Time (Precision 0.01)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117.0</c:v>
                </c:pt>
                <c:pt idx="1">
                  <c:v>173.0</c:v>
                </c:pt>
                <c:pt idx="2">
                  <c:v>286.0</c:v>
                </c:pt>
                <c:pt idx="3">
                  <c:v>322.0</c:v>
                </c:pt>
                <c:pt idx="4">
                  <c:v>596.0</c:v>
                </c:pt>
                <c:pt idx="5">
                  <c:v>1187.0</c:v>
                </c:pt>
                <c:pt idx="6">
                  <c:v>4761.0</c:v>
                </c:pt>
                <c:pt idx="7">
                  <c:v>6070.0</c:v>
                </c:pt>
                <c:pt idx="8">
                  <c:v>1513.0</c:v>
                </c:pt>
                <c:pt idx="9">
                  <c:v>680.0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64416"/>
        <c:axId val="2127923408"/>
      </c:scatterChart>
      <c:valAx>
        <c:axId val="21279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23408"/>
        <c:crosses val="autoZero"/>
        <c:crossBetween val="midCat"/>
      </c:valAx>
      <c:valAx>
        <c:axId val="21279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Maze: PI Iterations vs PJOG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Iterations (Precision 0.001)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Sheet1!$X$2:$X$11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Sheet1!$Y$2:$Y$11</c:f>
              <c:numCache>
                <c:formatCode>General</c:formatCode>
                <c:ptCount val="10"/>
                <c:pt idx="0">
                  <c:v>9.0</c:v>
                </c:pt>
                <c:pt idx="1">
                  <c:v>11.0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  <c:pt idx="8">
                  <c:v>10.0</c:v>
                </c:pt>
                <c:pt idx="9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Iterations (Precision 0.0001)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Sheet1!$X$2:$X$11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9.0</c:v>
                </c:pt>
                <c:pt idx="1">
                  <c:v>11.0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  <c:pt idx="8">
                  <c:v>10.0</c:v>
                </c:pt>
                <c:pt idx="9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Iterations (Precision 0.01)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Sheet1!$X$2:$X$11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9.0</c:v>
                </c:pt>
                <c:pt idx="1">
                  <c:v>11.0</c:v>
                </c:pt>
                <c:pt idx="2">
                  <c:v>10.0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  <c:pt idx="8">
                  <c:v>10.0</c:v>
                </c:pt>
                <c:pt idx="9">
                  <c:v>20.0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8467424"/>
        <c:axId val="-2115480432"/>
      </c:barChart>
      <c:catAx>
        <c:axId val="21384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80432"/>
        <c:crosses val="autoZero"/>
        <c:auto val="1"/>
        <c:lblAlgn val="ctr"/>
        <c:lblOffset val="100"/>
        <c:noMultiLvlLbl val="0"/>
      </c:catAx>
      <c:valAx>
        <c:axId val="-21154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</a:t>
            </a:r>
            <a:r>
              <a:rPr lang="en-US" baseline="0"/>
              <a:t> Maze: PI Time vs PJOG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Time (Precision 0.001)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Sheet1!$AE$2:$AE$11</c:f>
              <c:numCache>
                <c:formatCode>General</c:formatCode>
                <c:ptCount val="10"/>
                <c:pt idx="0">
                  <c:v>1746.0</c:v>
                </c:pt>
                <c:pt idx="1">
                  <c:v>1103.0</c:v>
                </c:pt>
                <c:pt idx="2">
                  <c:v>1176.0</c:v>
                </c:pt>
                <c:pt idx="3">
                  <c:v>1240.0</c:v>
                </c:pt>
                <c:pt idx="4">
                  <c:v>1336.0</c:v>
                </c:pt>
                <c:pt idx="5">
                  <c:v>1556.0</c:v>
                </c:pt>
                <c:pt idx="6">
                  <c:v>2015.0</c:v>
                </c:pt>
                <c:pt idx="7">
                  <c:v>1179.0</c:v>
                </c:pt>
                <c:pt idx="8">
                  <c:v>794.0</c:v>
                </c:pt>
                <c:pt idx="9">
                  <c:v>630.0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Time (Precision 0.0001)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Sheet1!$AD$2:$AD$11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Sheet1!$AF$2:$AF$11</c:f>
              <c:numCache>
                <c:formatCode>General</c:formatCode>
                <c:ptCount val="10"/>
                <c:pt idx="0">
                  <c:v>1140.0</c:v>
                </c:pt>
                <c:pt idx="1">
                  <c:v>1105.0</c:v>
                </c:pt>
                <c:pt idx="2">
                  <c:v>1379.0</c:v>
                </c:pt>
                <c:pt idx="3">
                  <c:v>1323.0</c:v>
                </c:pt>
                <c:pt idx="4">
                  <c:v>1361.0</c:v>
                </c:pt>
                <c:pt idx="5">
                  <c:v>1806.0</c:v>
                </c:pt>
                <c:pt idx="6">
                  <c:v>2522.0</c:v>
                </c:pt>
                <c:pt idx="7">
                  <c:v>1325.0</c:v>
                </c:pt>
                <c:pt idx="8">
                  <c:v>896.0</c:v>
                </c:pt>
                <c:pt idx="9">
                  <c:v>619.0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Sheet1!$AG$1</c:f>
              <c:strCache>
                <c:ptCount val="1"/>
                <c:pt idx="0">
                  <c:v>Time (Precision 0.01)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Sheet1!$AD$2:$AD$11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Sheet1!$AG$2:$AG$11</c:f>
              <c:numCache>
                <c:formatCode>General</c:formatCode>
                <c:ptCount val="10"/>
                <c:pt idx="0">
                  <c:v>1447.0</c:v>
                </c:pt>
                <c:pt idx="1">
                  <c:v>797.0</c:v>
                </c:pt>
                <c:pt idx="2">
                  <c:v>1060.0</c:v>
                </c:pt>
                <c:pt idx="3">
                  <c:v>975.0</c:v>
                </c:pt>
                <c:pt idx="4">
                  <c:v>1088.0</c:v>
                </c:pt>
                <c:pt idx="5">
                  <c:v>1427.0</c:v>
                </c:pt>
                <c:pt idx="6">
                  <c:v>1606.0</c:v>
                </c:pt>
                <c:pt idx="7">
                  <c:v>1207.0</c:v>
                </c:pt>
                <c:pt idx="8">
                  <c:v>846.0</c:v>
                </c:pt>
                <c:pt idx="9">
                  <c:v>627.0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82304"/>
        <c:axId val="2128375920"/>
      </c:scatterChart>
      <c:valAx>
        <c:axId val="21283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75920"/>
        <c:crosses val="autoZero"/>
        <c:crossBetween val="midCat"/>
      </c:valAx>
      <c:valAx>
        <c:axId val="21283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Maze: PI Time vs PJOG - diff</a:t>
            </a:r>
            <a:r>
              <a:rPr lang="en-US" baseline="0"/>
              <a:t> precisions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9698162729659"/>
          <c:y val="0.157824074074074"/>
          <c:w val="0.880099737532808"/>
          <c:h val="0.649706547098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 (Precision 0.001)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20.0</c:v>
                </c:pt>
                <c:pt idx="1">
                  <c:v>25.0</c:v>
                </c:pt>
                <c:pt idx="2">
                  <c:v>19.0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19.0</c:v>
                </c:pt>
                <c:pt idx="7">
                  <c:v>17.0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Time (Precision 0.0001)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12.0</c:v>
                </c:pt>
                <c:pt idx="1">
                  <c:v>10.0</c:v>
                </c:pt>
                <c:pt idx="2">
                  <c:v>11.0</c:v>
                </c:pt>
                <c:pt idx="3">
                  <c:v>10.0</c:v>
                </c:pt>
                <c:pt idx="4">
                  <c:v>11.0</c:v>
                </c:pt>
                <c:pt idx="5">
                  <c:v>23.0</c:v>
                </c:pt>
                <c:pt idx="6">
                  <c:v>26.0</c:v>
                </c:pt>
                <c:pt idx="7">
                  <c:v>14.0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Time (Precision 0.01)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5.0</c:v>
                </c:pt>
                <c:pt idx="4">
                  <c:v>8.0</c:v>
                </c:pt>
                <c:pt idx="5">
                  <c:v>20.0</c:v>
                </c:pt>
                <c:pt idx="6">
                  <c:v>17.0</c:v>
                </c:pt>
                <c:pt idx="7">
                  <c:v>13.0</c:v>
                </c:pt>
                <c:pt idx="8">
                  <c:v>10.0</c:v>
                </c:pt>
                <c:pt idx="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1568"/>
        <c:axId val="2128337328"/>
      </c:scatterChart>
      <c:valAx>
        <c:axId val="21283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37328"/>
        <c:crosses val="autoZero"/>
        <c:crossBetween val="midCat"/>
      </c:valAx>
      <c:valAx>
        <c:axId val="2128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5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Small</a:t>
            </a:r>
            <a:r>
              <a:rPr lang="en-US" sz="1200" baseline="0"/>
              <a:t> Maze: VI Time (ms) vs PJOG - Different Precision Values</a:t>
            </a:r>
            <a:endParaRPr lang="en-US" sz="1200"/>
          </a:p>
        </c:rich>
      </c:tx>
      <c:layout>
        <c:manualLayout>
          <c:xMode val="edge"/>
          <c:yMode val="edge"/>
          <c:x val="0.20546741671665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3013796309079"/>
          <c:y val="0.18930953982511"/>
          <c:w val="0.876205578050532"/>
          <c:h val="0.593059387984665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Sheet1!$G$1</c:f>
              <c:strCache>
                <c:ptCount val="1"/>
                <c:pt idx="0">
                  <c:v>Time (Precision 0.001)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20.0</c:v>
                </c:pt>
                <c:pt idx="1">
                  <c:v>25.0</c:v>
                </c:pt>
                <c:pt idx="2">
                  <c:v>19.0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19.0</c:v>
                </c:pt>
                <c:pt idx="7">
                  <c:v>17.0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Sheet1!$H$1</c:f>
              <c:strCache>
                <c:ptCount val="1"/>
                <c:pt idx="0">
                  <c:v>Time (Precision 0.0001)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12.0</c:v>
                </c:pt>
                <c:pt idx="1">
                  <c:v>10.0</c:v>
                </c:pt>
                <c:pt idx="2">
                  <c:v>11.0</c:v>
                </c:pt>
                <c:pt idx="3">
                  <c:v>10.0</c:v>
                </c:pt>
                <c:pt idx="4">
                  <c:v>11.0</c:v>
                </c:pt>
                <c:pt idx="5">
                  <c:v>23.0</c:v>
                </c:pt>
                <c:pt idx="6">
                  <c:v>26.0</c:v>
                </c:pt>
                <c:pt idx="7">
                  <c:v>14.0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Sheet1!$I$1</c:f>
              <c:strCache>
                <c:ptCount val="1"/>
                <c:pt idx="0">
                  <c:v>Time (Precision 0.01)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5.0</c:v>
                </c:pt>
                <c:pt idx="4">
                  <c:v>8.0</c:v>
                </c:pt>
                <c:pt idx="5">
                  <c:v>20.0</c:v>
                </c:pt>
                <c:pt idx="6">
                  <c:v>17.0</c:v>
                </c:pt>
                <c:pt idx="7">
                  <c:v>13.0</c:v>
                </c:pt>
                <c:pt idx="8">
                  <c:v>10.0</c:v>
                </c:pt>
                <c:pt idx="9">
                  <c:v>4.0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Time (Precision 0.001)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20.0</c:v>
                </c:pt>
                <c:pt idx="1">
                  <c:v>25.0</c:v>
                </c:pt>
                <c:pt idx="2">
                  <c:v>19.0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19.0</c:v>
                </c:pt>
                <c:pt idx="7">
                  <c:v>17.0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Sheet1!$H$1</c:f>
              <c:strCache>
                <c:ptCount val="1"/>
                <c:pt idx="0">
                  <c:v>Time (Precision 0.0001)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12.0</c:v>
                </c:pt>
                <c:pt idx="1">
                  <c:v>10.0</c:v>
                </c:pt>
                <c:pt idx="2">
                  <c:v>11.0</c:v>
                </c:pt>
                <c:pt idx="3">
                  <c:v>10.0</c:v>
                </c:pt>
                <c:pt idx="4">
                  <c:v>11.0</c:v>
                </c:pt>
                <c:pt idx="5">
                  <c:v>23.0</c:v>
                </c:pt>
                <c:pt idx="6">
                  <c:v>26.0</c:v>
                </c:pt>
                <c:pt idx="7">
                  <c:v>14.0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Sheet1!$I$1</c:f>
              <c:strCache>
                <c:ptCount val="1"/>
                <c:pt idx="0">
                  <c:v>Time (Precision 0.01)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5.0</c:v>
                </c:pt>
                <c:pt idx="4">
                  <c:v>8.0</c:v>
                </c:pt>
                <c:pt idx="5">
                  <c:v>20.0</c:v>
                </c:pt>
                <c:pt idx="6">
                  <c:v>17.0</c:v>
                </c:pt>
                <c:pt idx="7">
                  <c:v>13.0</c:v>
                </c:pt>
                <c:pt idx="8">
                  <c:v>10.0</c:v>
                </c:pt>
                <c:pt idx="9">
                  <c:v>4.0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Sheet1!$G$1</c:f>
              <c:strCache>
                <c:ptCount val="1"/>
                <c:pt idx="0">
                  <c:v>Time (Precision 0.001)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20.0</c:v>
                </c:pt>
                <c:pt idx="1">
                  <c:v>25.0</c:v>
                </c:pt>
                <c:pt idx="2">
                  <c:v>19.0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19.0</c:v>
                </c:pt>
                <c:pt idx="7">
                  <c:v>17.0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Sheet1!$H$1</c:f>
              <c:strCache>
                <c:ptCount val="1"/>
                <c:pt idx="0">
                  <c:v>Time (Precision 0.0001)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12.0</c:v>
                </c:pt>
                <c:pt idx="1">
                  <c:v>10.0</c:v>
                </c:pt>
                <c:pt idx="2">
                  <c:v>11.0</c:v>
                </c:pt>
                <c:pt idx="3">
                  <c:v>10.0</c:v>
                </c:pt>
                <c:pt idx="4">
                  <c:v>11.0</c:v>
                </c:pt>
                <c:pt idx="5">
                  <c:v>23.0</c:v>
                </c:pt>
                <c:pt idx="6">
                  <c:v>26.0</c:v>
                </c:pt>
                <c:pt idx="7">
                  <c:v>14.0</c:v>
                </c:pt>
                <c:pt idx="8">
                  <c:v>9.0</c:v>
                </c:pt>
                <c:pt idx="9">
                  <c:v>4.0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Sheet1!$I$1</c:f>
              <c:strCache>
                <c:ptCount val="1"/>
                <c:pt idx="0">
                  <c:v>Time (Precision 0.01)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5.0</c:v>
                </c:pt>
                <c:pt idx="4">
                  <c:v>8.0</c:v>
                </c:pt>
                <c:pt idx="5">
                  <c:v>20.0</c:v>
                </c:pt>
                <c:pt idx="6">
                  <c:v>17.0</c:v>
                </c:pt>
                <c:pt idx="7">
                  <c:v>13.0</c:v>
                </c:pt>
                <c:pt idx="8">
                  <c:v>10.0</c:v>
                </c:pt>
                <c:pt idx="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22720"/>
        <c:axId val="2127707888"/>
      </c:scatterChart>
      <c:valAx>
        <c:axId val="21277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07888"/>
        <c:crosses val="autoZero"/>
        <c:crossBetween val="midCat"/>
      </c:valAx>
      <c:valAx>
        <c:axId val="2127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12</xdr:row>
      <xdr:rowOff>158750</xdr:rowOff>
    </xdr:from>
    <xdr:to>
      <xdr:col>4</xdr:col>
      <xdr:colOff>317500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158469</xdr:colOff>
      <xdr:row>12</xdr:row>
      <xdr:rowOff>106320</xdr:rowOff>
    </xdr:from>
    <xdr:to>
      <xdr:col>16</xdr:col>
      <xdr:colOff>628256</xdr:colOff>
      <xdr:row>26</xdr:row>
      <xdr:rowOff>17308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467539</xdr:colOff>
      <xdr:row>12</xdr:row>
      <xdr:rowOff>162514</xdr:rowOff>
    </xdr:from>
    <xdr:to>
      <xdr:col>22</xdr:col>
      <xdr:colOff>116884</xdr:colOff>
      <xdr:row>26</xdr:row>
      <xdr:rowOff>73502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214664</xdr:colOff>
      <xdr:row>12</xdr:row>
      <xdr:rowOff>151276</xdr:rowOff>
    </xdr:from>
    <xdr:to>
      <xdr:col>28</xdr:col>
      <xdr:colOff>684452</xdr:colOff>
      <xdr:row>26</xdr:row>
      <xdr:rowOff>62264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456301</xdr:colOff>
      <xdr:row>12</xdr:row>
      <xdr:rowOff>117559</xdr:rowOff>
    </xdr:from>
    <xdr:to>
      <xdr:col>35</xdr:col>
      <xdr:colOff>105646</xdr:colOff>
      <xdr:row>26</xdr:row>
      <xdr:rowOff>28547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523735</xdr:colOff>
      <xdr:row>12</xdr:row>
      <xdr:rowOff>38886</xdr:rowOff>
    </xdr:from>
    <xdr:to>
      <xdr:col>11</xdr:col>
      <xdr:colOff>173080</xdr:colOff>
      <xdr:row>25</xdr:row>
      <xdr:rowOff>152175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280975</xdr:colOff>
      <xdr:row>26</xdr:row>
      <xdr:rowOff>179822</xdr:rowOff>
    </xdr:from>
    <xdr:to>
      <xdr:col>5</xdr:col>
      <xdr:colOff>382125</xdr:colOff>
      <xdr:row>45</xdr:row>
      <xdr:rowOff>168583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zoomScale="113" workbookViewId="0">
      <selection activeCell="F17" sqref="F17"/>
    </sheetView>
  </sheetViews>
  <sheetFormatPr baseColWidth="10" defaultRowHeight="16" x14ac:dyDescent="0.2"/>
  <cols>
    <col min="2" max="3" width="21.83203125" customWidth="1"/>
    <col min="4" max="4" width="19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5</v>
      </c>
      <c r="I1" t="s">
        <v>6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4</v>
      </c>
      <c r="T1" t="s">
        <v>5</v>
      </c>
      <c r="U1" t="s">
        <v>6</v>
      </c>
      <c r="X1" t="s">
        <v>0</v>
      </c>
      <c r="Y1" t="s">
        <v>1</v>
      </c>
      <c r="Z1" t="s">
        <v>2</v>
      </c>
      <c r="AA1" t="s">
        <v>3</v>
      </c>
      <c r="AD1" t="s">
        <v>0</v>
      </c>
      <c r="AE1" t="s">
        <v>4</v>
      </c>
      <c r="AF1" t="s">
        <v>5</v>
      </c>
      <c r="AG1" t="s">
        <v>6</v>
      </c>
    </row>
    <row r="2" spans="1:33" x14ac:dyDescent="0.2">
      <c r="A2">
        <v>0.1</v>
      </c>
      <c r="B2">
        <v>23</v>
      </c>
      <c r="C2">
        <v>26</v>
      </c>
      <c r="D2">
        <v>20</v>
      </c>
      <c r="F2">
        <v>0.1</v>
      </c>
      <c r="G2">
        <v>20</v>
      </c>
      <c r="H2">
        <v>12</v>
      </c>
      <c r="I2">
        <v>6</v>
      </c>
      <c r="L2">
        <v>0.1</v>
      </c>
      <c r="M2">
        <v>42</v>
      </c>
      <c r="N2">
        <v>47</v>
      </c>
      <c r="O2">
        <v>39</v>
      </c>
      <c r="R2">
        <v>0.1</v>
      </c>
      <c r="S2">
        <v>332</v>
      </c>
      <c r="T2">
        <v>207</v>
      </c>
      <c r="U2">
        <v>117</v>
      </c>
      <c r="X2">
        <v>0.1</v>
      </c>
      <c r="Y2">
        <v>9</v>
      </c>
      <c r="Z2">
        <v>9</v>
      </c>
      <c r="AA2">
        <v>9</v>
      </c>
      <c r="AD2">
        <v>0.1</v>
      </c>
      <c r="AE2">
        <v>1746</v>
      </c>
      <c r="AF2">
        <v>1140</v>
      </c>
      <c r="AG2">
        <v>1447</v>
      </c>
    </row>
    <row r="3" spans="1:33" x14ac:dyDescent="0.2">
      <c r="A3">
        <v>0.2</v>
      </c>
      <c r="B3">
        <v>34</v>
      </c>
      <c r="C3">
        <v>40</v>
      </c>
      <c r="D3">
        <v>29</v>
      </c>
      <c r="F3">
        <v>0.2</v>
      </c>
      <c r="G3">
        <v>25</v>
      </c>
      <c r="H3">
        <v>10</v>
      </c>
      <c r="I3">
        <v>8</v>
      </c>
      <c r="L3">
        <v>0.2</v>
      </c>
      <c r="M3">
        <v>60</v>
      </c>
      <c r="N3">
        <v>67</v>
      </c>
      <c r="O3">
        <v>53</v>
      </c>
      <c r="R3">
        <v>0.2</v>
      </c>
      <c r="S3">
        <v>238</v>
      </c>
      <c r="T3">
        <v>242</v>
      </c>
      <c r="U3">
        <v>173</v>
      </c>
      <c r="X3">
        <v>0.2</v>
      </c>
      <c r="Y3">
        <v>11</v>
      </c>
      <c r="Z3">
        <v>11</v>
      </c>
      <c r="AA3">
        <v>11</v>
      </c>
      <c r="AD3">
        <v>0.2</v>
      </c>
      <c r="AE3">
        <v>1103</v>
      </c>
      <c r="AF3">
        <v>1105</v>
      </c>
      <c r="AG3">
        <v>797</v>
      </c>
    </row>
    <row r="4" spans="1:33" x14ac:dyDescent="0.2">
      <c r="A4">
        <v>0.3</v>
      </c>
      <c r="B4">
        <v>50</v>
      </c>
      <c r="C4">
        <v>58</v>
      </c>
      <c r="D4">
        <v>42</v>
      </c>
      <c r="F4">
        <v>0.3</v>
      </c>
      <c r="G4">
        <v>19</v>
      </c>
      <c r="H4">
        <v>11</v>
      </c>
      <c r="I4">
        <v>8</v>
      </c>
      <c r="L4">
        <v>0.3</v>
      </c>
      <c r="M4">
        <v>83</v>
      </c>
      <c r="N4">
        <v>95</v>
      </c>
      <c r="O4">
        <v>72</v>
      </c>
      <c r="R4">
        <v>0.3</v>
      </c>
      <c r="S4">
        <v>226</v>
      </c>
      <c r="T4">
        <v>311</v>
      </c>
      <c r="U4">
        <v>286</v>
      </c>
      <c r="X4">
        <v>0.3</v>
      </c>
      <c r="Y4">
        <v>10</v>
      </c>
      <c r="Z4">
        <v>10</v>
      </c>
      <c r="AA4">
        <v>10</v>
      </c>
      <c r="AD4">
        <v>0.3</v>
      </c>
      <c r="AE4">
        <v>1176</v>
      </c>
      <c r="AF4">
        <v>1379</v>
      </c>
      <c r="AG4">
        <v>1060</v>
      </c>
    </row>
    <row r="5" spans="1:33" x14ac:dyDescent="0.2">
      <c r="A5">
        <v>0.4</v>
      </c>
      <c r="B5">
        <v>81</v>
      </c>
      <c r="C5">
        <v>96</v>
      </c>
      <c r="D5">
        <v>66</v>
      </c>
      <c r="F5">
        <v>0.4</v>
      </c>
      <c r="G5">
        <v>20</v>
      </c>
      <c r="H5">
        <v>10</v>
      </c>
      <c r="I5">
        <v>5</v>
      </c>
      <c r="L5">
        <v>0.4</v>
      </c>
      <c r="M5">
        <v>125</v>
      </c>
      <c r="N5">
        <v>144</v>
      </c>
      <c r="O5">
        <v>104</v>
      </c>
      <c r="R5">
        <v>0.4</v>
      </c>
      <c r="S5">
        <v>411</v>
      </c>
      <c r="T5">
        <v>650</v>
      </c>
      <c r="U5">
        <v>322</v>
      </c>
      <c r="X5">
        <v>0.4</v>
      </c>
      <c r="Y5">
        <v>8</v>
      </c>
      <c r="Z5">
        <v>8</v>
      </c>
      <c r="AA5">
        <v>8</v>
      </c>
      <c r="AD5">
        <v>0.4</v>
      </c>
      <c r="AE5">
        <v>1240</v>
      </c>
      <c r="AF5">
        <v>1323</v>
      </c>
      <c r="AG5">
        <v>975</v>
      </c>
    </row>
    <row r="6" spans="1:33" x14ac:dyDescent="0.2">
      <c r="A6">
        <v>0.5</v>
      </c>
      <c r="B6">
        <v>137</v>
      </c>
      <c r="C6">
        <v>163</v>
      </c>
      <c r="D6">
        <v>111</v>
      </c>
      <c r="F6">
        <v>0.5</v>
      </c>
      <c r="G6">
        <v>26</v>
      </c>
      <c r="H6">
        <v>11</v>
      </c>
      <c r="I6">
        <v>8</v>
      </c>
      <c r="L6">
        <v>0.5</v>
      </c>
      <c r="M6">
        <v>215</v>
      </c>
      <c r="N6">
        <v>255</v>
      </c>
      <c r="O6">
        <v>174</v>
      </c>
      <c r="R6">
        <v>0.5</v>
      </c>
      <c r="S6">
        <v>639</v>
      </c>
      <c r="T6">
        <v>982</v>
      </c>
      <c r="U6">
        <v>596</v>
      </c>
      <c r="X6">
        <v>0.5</v>
      </c>
      <c r="Y6">
        <v>8</v>
      </c>
      <c r="Z6">
        <v>8</v>
      </c>
      <c r="AA6">
        <v>8</v>
      </c>
      <c r="AD6">
        <v>0.5</v>
      </c>
      <c r="AE6">
        <v>1336</v>
      </c>
      <c r="AF6">
        <v>1361</v>
      </c>
      <c r="AG6">
        <v>1088</v>
      </c>
    </row>
    <row r="7" spans="1:33" x14ac:dyDescent="0.2">
      <c r="A7">
        <v>0.6</v>
      </c>
      <c r="B7">
        <v>265</v>
      </c>
      <c r="C7">
        <v>322</v>
      </c>
      <c r="D7">
        <v>207</v>
      </c>
      <c r="F7">
        <v>0.6</v>
      </c>
      <c r="G7">
        <v>32</v>
      </c>
      <c r="H7">
        <v>23</v>
      </c>
      <c r="I7">
        <v>20</v>
      </c>
      <c r="L7">
        <v>0.6</v>
      </c>
      <c r="M7">
        <v>483</v>
      </c>
      <c r="N7">
        <v>587</v>
      </c>
      <c r="O7">
        <v>378</v>
      </c>
      <c r="R7">
        <v>0.6</v>
      </c>
      <c r="S7">
        <v>1681</v>
      </c>
      <c r="T7">
        <v>2018</v>
      </c>
      <c r="U7">
        <v>1187</v>
      </c>
      <c r="X7">
        <v>0.6</v>
      </c>
      <c r="Y7">
        <v>6</v>
      </c>
      <c r="Z7">
        <v>6</v>
      </c>
      <c r="AA7">
        <v>6</v>
      </c>
      <c r="AD7">
        <v>0.6</v>
      </c>
      <c r="AE7">
        <v>1556</v>
      </c>
      <c r="AF7">
        <v>1806</v>
      </c>
      <c r="AG7">
        <v>1427</v>
      </c>
    </row>
    <row r="8" spans="1:33" x14ac:dyDescent="0.2">
      <c r="A8">
        <v>0.7</v>
      </c>
      <c r="B8">
        <v>740</v>
      </c>
      <c r="C8">
        <v>924</v>
      </c>
      <c r="D8">
        <v>557</v>
      </c>
      <c r="F8">
        <v>0.7</v>
      </c>
      <c r="G8">
        <v>19</v>
      </c>
      <c r="H8">
        <v>26</v>
      </c>
      <c r="I8">
        <v>17</v>
      </c>
      <c r="L8">
        <v>0.7</v>
      </c>
      <c r="M8">
        <v>1980</v>
      </c>
      <c r="N8">
        <v>2470</v>
      </c>
      <c r="O8">
        <v>1489</v>
      </c>
      <c r="R8">
        <v>0.7</v>
      </c>
      <c r="S8">
        <v>6118</v>
      </c>
      <c r="T8">
        <v>8407</v>
      </c>
      <c r="U8">
        <v>4761</v>
      </c>
      <c r="X8">
        <v>0.7</v>
      </c>
      <c r="Y8">
        <v>6</v>
      </c>
      <c r="Z8">
        <v>6</v>
      </c>
      <c r="AA8">
        <v>6</v>
      </c>
      <c r="AD8">
        <v>0.7</v>
      </c>
      <c r="AE8">
        <v>2015</v>
      </c>
      <c r="AF8">
        <v>2522</v>
      </c>
      <c r="AG8">
        <v>1606</v>
      </c>
    </row>
    <row r="9" spans="1:33" x14ac:dyDescent="0.2">
      <c r="A9">
        <v>0.8</v>
      </c>
      <c r="B9">
        <v>878</v>
      </c>
      <c r="C9">
        <v>1092</v>
      </c>
      <c r="D9">
        <v>664</v>
      </c>
      <c r="F9">
        <v>0.8</v>
      </c>
      <c r="G9">
        <v>17</v>
      </c>
      <c r="H9">
        <v>14</v>
      </c>
      <c r="I9">
        <v>13</v>
      </c>
      <c r="L9">
        <v>0.8</v>
      </c>
      <c r="M9">
        <v>2134</v>
      </c>
      <c r="N9">
        <v>2642</v>
      </c>
      <c r="O9">
        <v>1628</v>
      </c>
      <c r="R9">
        <v>0.8</v>
      </c>
      <c r="S9">
        <v>7206</v>
      </c>
      <c r="T9">
        <v>8773</v>
      </c>
      <c r="U9">
        <v>6070</v>
      </c>
      <c r="X9">
        <v>0.8</v>
      </c>
      <c r="Y9">
        <v>5</v>
      </c>
      <c r="Z9">
        <v>5</v>
      </c>
      <c r="AA9">
        <v>5</v>
      </c>
      <c r="AD9">
        <v>0.8</v>
      </c>
      <c r="AE9">
        <v>1179</v>
      </c>
      <c r="AF9">
        <v>1325</v>
      </c>
      <c r="AG9">
        <v>1207</v>
      </c>
    </row>
    <row r="10" spans="1:33" x14ac:dyDescent="0.2">
      <c r="A10">
        <v>0.9</v>
      </c>
      <c r="B10">
        <v>427</v>
      </c>
      <c r="C10">
        <v>529</v>
      </c>
      <c r="D10">
        <v>324</v>
      </c>
      <c r="F10">
        <v>0.9</v>
      </c>
      <c r="G10">
        <v>9</v>
      </c>
      <c r="H10">
        <v>9</v>
      </c>
      <c r="I10">
        <v>10</v>
      </c>
      <c r="L10">
        <v>0.9</v>
      </c>
      <c r="M10">
        <v>614</v>
      </c>
      <c r="N10">
        <v>751</v>
      </c>
      <c r="O10">
        <v>475</v>
      </c>
      <c r="R10">
        <v>0.9</v>
      </c>
      <c r="S10">
        <v>1876</v>
      </c>
      <c r="T10">
        <v>2637</v>
      </c>
      <c r="U10">
        <v>1513</v>
      </c>
      <c r="X10">
        <v>0.9</v>
      </c>
      <c r="Y10">
        <v>10</v>
      </c>
      <c r="Z10">
        <v>10</v>
      </c>
      <c r="AA10">
        <v>10</v>
      </c>
      <c r="AD10">
        <v>0.9</v>
      </c>
      <c r="AE10">
        <v>794</v>
      </c>
      <c r="AF10">
        <v>896</v>
      </c>
      <c r="AG10">
        <v>846</v>
      </c>
    </row>
    <row r="11" spans="1:33" x14ac:dyDescent="0.2">
      <c r="A11">
        <v>1</v>
      </c>
      <c r="B11">
        <v>259</v>
      </c>
      <c r="C11">
        <v>329</v>
      </c>
      <c r="D11">
        <v>189</v>
      </c>
      <c r="F11">
        <v>1</v>
      </c>
      <c r="G11">
        <v>4</v>
      </c>
      <c r="H11">
        <v>4</v>
      </c>
      <c r="I11">
        <v>4</v>
      </c>
      <c r="L11">
        <v>1</v>
      </c>
      <c r="M11">
        <v>266</v>
      </c>
      <c r="N11">
        <v>321</v>
      </c>
      <c r="O11">
        <v>211</v>
      </c>
      <c r="R11">
        <v>1</v>
      </c>
      <c r="S11">
        <v>802</v>
      </c>
      <c r="T11">
        <v>988</v>
      </c>
      <c r="U11">
        <v>680</v>
      </c>
      <c r="X11">
        <v>1</v>
      </c>
      <c r="Y11">
        <v>20</v>
      </c>
      <c r="Z11">
        <v>20</v>
      </c>
      <c r="AA11">
        <v>20</v>
      </c>
      <c r="AD11">
        <v>1</v>
      </c>
      <c r="AE11">
        <v>630</v>
      </c>
      <c r="AF11">
        <v>619</v>
      </c>
      <c r="AG11">
        <v>627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Kadiveti</dc:creator>
  <cp:lastModifiedBy>Sanjana Kadiveti</cp:lastModifiedBy>
  <dcterms:created xsi:type="dcterms:W3CDTF">2019-04-10T16:14:53Z</dcterms:created>
  <dcterms:modified xsi:type="dcterms:W3CDTF">2019-04-14T23:12:42Z</dcterms:modified>
</cp:coreProperties>
</file>