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/>
  </bookViews>
  <sheets>
    <sheet name="Surface" sheetId="10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<sst xmlns="http://schemas.openxmlformats.org/spreadsheetml/2006/main" count="7" uniqueCount="7">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</sst>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8" formatCode="0.000"/>
    <numFmt numFmtId="170" formatCode="[$-409]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2" applyFont="1" applyBorder="1" applyAlignment="1">
      <alignment horizontal="left"/>
    </xf>
    <xf numFmtId="164" fontId="3" fillId="0" borderId="0" xfId="1" applyNumberFormat="1" applyFont="1" applyBorder="1"/>
    <xf numFmtId="0" fontId="0" fillId="0" borderId="0" xfId="0" applyBorder="1"/>
    <xf numFmtId="0" fontId="0" fillId="2" borderId="1" xfId="0" applyFill="1" applyBorder="1"/>
    <xf numFmtId="2" fontId="4" fillId="2" borderId="1" xfId="0" applyNumberFormat="1" applyFont="1" applyFill="1" applyBorder="1"/>
    <xf numFmtId="168" fontId="0" fillId="0" borderId="1" xfId="0" applyNumberFormat="1" applyBorder="1"/>
    <xf numFmtId="170" fontId="4" fillId="2" borderId="1" xfId="0" applyNumberFormat="1" applyFont="1" applyFill="1" applyBorder="1"/>
    <xf numFmtId="168" fontId="0" fillId="0" borderId="0" xfId="0" applyNumberFormat="1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Surface!$B$6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Surface!$C$5:$N$5</c:f>
              <c:numCache>
                <c:formatCode>[$-409]h:mm\ AM/PM;@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0.41666666666666602</c:v>
                </c:pt>
                <c:pt idx="5">
                  <c:v>0.5</c:v>
                </c:pt>
                <c:pt idx="6">
                  <c:v>0.58333333333333304</c:v>
                </c:pt>
                <c:pt idx="7">
                  <c:v>0.66666666666666596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0.91666666666666596</c:v>
                </c:pt>
                <c:pt idx="11">
                  <c:v>1</c:v>
                </c:pt>
              </c:numCache>
            </c:numRef>
          </c:cat>
          <c:val>
            <c:numRef>
              <c:f>Surface!$C$6:$N$6</c:f>
              <c:numCache>
                <c:formatCode>0.000</c:formatCode>
                <c:ptCount val="12"/>
                <c:pt idx="0">
                  <c:v>0.49363435889024121</c:v>
                </c:pt>
                <c:pt idx="1">
                  <c:v>0.78915456555158081</c:v>
                </c:pt>
                <c:pt idx="2">
                  <c:v>1.0582768322852765</c:v>
                </c:pt>
                <c:pt idx="3">
                  <c:v>1.2769612685177245</c:v>
                </c:pt>
                <c:pt idx="4">
                  <c:v>1.4256734448574675</c:v>
                </c:pt>
                <c:pt idx="5">
                  <c:v>1.4911293454942958</c:v>
                </c:pt>
                <c:pt idx="6">
                  <c:v>1.4674819897684364</c:v>
                </c:pt>
                <c:pt idx="7">
                  <c:v>1.356843725539115</c:v>
                </c:pt>
                <c:pt idx="8">
                  <c:v>1.1690975394413923</c:v>
                </c:pt>
                <c:pt idx="9">
                  <c:v>0.92101423912407143</c:v>
                </c:pt>
                <c:pt idx="10">
                  <c:v>0.63475436695010889</c:v>
                </c:pt>
                <c:pt idx="11">
                  <c:v>0.33588866474699342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5-44E4-A866-121C75546447}"/>
            </c:ext>
          </c:extLst>
        </c:ser>
        <c:ser>
          <c:idx val="1"/>
          <c:order val="1"/>
          <c:tx>
            <c:strRef>
              <c:f>Surface!$B$7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Surface!$C$5:$N$5</c:f>
              <c:numCache>
                <c:formatCode>[$-409]h:mm\ AM/PM;@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0.41666666666666602</c:v>
                </c:pt>
                <c:pt idx="5">
                  <c:v>0.5</c:v>
                </c:pt>
                <c:pt idx="6">
                  <c:v>0.58333333333333304</c:v>
                </c:pt>
                <c:pt idx="7">
                  <c:v>0.66666666666666596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0.91666666666666596</c:v>
                </c:pt>
                <c:pt idx="11">
                  <c:v>1</c:v>
                </c:pt>
              </c:numCache>
            </c:numRef>
          </c:cat>
          <c:val>
            <c:numRef>
              <c:f>Surface!$C$7:$N$7</c:f>
              <c:numCache>
                <c:formatCode>0.000</c:formatCode>
                <c:ptCount val="12"/>
                <c:pt idx="0">
                  <c:v>0.77108307755479322</c:v>
                </c:pt>
                <c:pt idx="1">
                  <c:v>1.0666032842161328</c:v>
                </c:pt>
                <c:pt idx="2">
                  <c:v>1.3357255509498287</c:v>
                </c:pt>
                <c:pt idx="3">
                  <c:v>1.5544099871822765</c:v>
                </c:pt>
                <c:pt idx="4">
                  <c:v>1.7031221635220195</c:v>
                </c:pt>
                <c:pt idx="5">
                  <c:v>1.7685780641588478</c:v>
                </c:pt>
                <c:pt idx="6">
                  <c:v>1.7449307084329884</c:v>
                </c:pt>
                <c:pt idx="7">
                  <c:v>1.634292444203667</c:v>
                </c:pt>
                <c:pt idx="8">
                  <c:v>1.4465462581059443</c:v>
                </c:pt>
                <c:pt idx="9">
                  <c:v>1.1984629577886234</c:v>
                </c:pt>
                <c:pt idx="10">
                  <c:v>0.9122030856146609</c:v>
                </c:pt>
                <c:pt idx="11">
                  <c:v>0.61333738341154553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5-44E4-A866-121C75546447}"/>
            </c:ext>
          </c:extLst>
        </c:ser>
        <c:ser>
          <c:idx val="2"/>
          <c:order val="2"/>
          <c:tx>
            <c:strRef>
              <c:f>Surface!$B$8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Surface!$C$5:$N$5</c:f>
              <c:numCache>
                <c:formatCode>[$-409]h:mm\ AM/PM;@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0.41666666666666602</c:v>
                </c:pt>
                <c:pt idx="5">
                  <c:v>0.5</c:v>
                </c:pt>
                <c:pt idx="6">
                  <c:v>0.58333333333333304</c:v>
                </c:pt>
                <c:pt idx="7">
                  <c:v>0.66666666666666596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0.91666666666666596</c:v>
                </c:pt>
                <c:pt idx="11">
                  <c:v>1</c:v>
                </c:pt>
              </c:numCache>
            </c:numRef>
          </c:cat>
          <c:val>
            <c:numRef>
              <c:f>Surface!$C$8:$N$8</c:f>
              <c:numCache>
                <c:formatCode>0.000</c:formatCode>
                <c:ptCount val="12"/>
                <c:pt idx="0">
                  <c:v>1.0689802631292735</c:v>
                </c:pt>
                <c:pt idx="1">
                  <c:v>1.3645004697906131</c:v>
                </c:pt>
                <c:pt idx="2">
                  <c:v>1.633622736524309</c:v>
                </c:pt>
                <c:pt idx="3">
                  <c:v>1.8523071727567568</c:v>
                </c:pt>
                <c:pt idx="4">
                  <c:v>2.0010193490964996</c:v>
                </c:pt>
                <c:pt idx="5">
                  <c:v>2.0664752497333279</c:v>
                </c:pt>
                <c:pt idx="6">
                  <c:v>2.0428278940074689</c:v>
                </c:pt>
                <c:pt idx="7">
                  <c:v>1.9321896297781471</c:v>
                </c:pt>
                <c:pt idx="8">
                  <c:v>1.7444434436804244</c:v>
                </c:pt>
                <c:pt idx="9">
                  <c:v>1.4963601433631037</c:v>
                </c:pt>
                <c:pt idx="10">
                  <c:v>1.2101002711891411</c:v>
                </c:pt>
                <c:pt idx="11">
                  <c:v>0.91123456898602573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5-44E4-A866-121C75546447}"/>
            </c:ext>
          </c:extLst>
        </c:ser>
        <c:ser>
          <c:idx val="3"/>
          <c:order val="3"/>
          <c:tx>
            <c:strRef>
              <c:f>Surface!$B$9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Surface!$C$5:$N$5</c:f>
              <c:numCache>
                <c:formatCode>[$-409]h:mm\ AM/PM;@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0.41666666666666602</c:v>
                </c:pt>
                <c:pt idx="5">
                  <c:v>0.5</c:v>
                </c:pt>
                <c:pt idx="6">
                  <c:v>0.58333333333333304</c:v>
                </c:pt>
                <c:pt idx="7">
                  <c:v>0.66666666666666596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0.91666666666666596</c:v>
                </c:pt>
                <c:pt idx="11">
                  <c:v>1</c:v>
                </c:pt>
              </c:numCache>
            </c:numRef>
          </c:cat>
          <c:val>
            <c:numRef>
              <c:f>Surface!$C$9:$N$9</c:f>
              <c:numCache>
                <c:formatCode>0.000</c:formatCode>
                <c:ptCount val="12"/>
                <c:pt idx="0">
                  <c:v>1.3607156472389681</c:v>
                </c:pt>
                <c:pt idx="1">
                  <c:v>1.6562358539003077</c:v>
                </c:pt>
                <c:pt idx="2">
                  <c:v>1.9253581206340036</c:v>
                </c:pt>
                <c:pt idx="3">
                  <c:v>2.1440425568664514</c:v>
                </c:pt>
                <c:pt idx="4">
                  <c:v>2.2927547332061944</c:v>
                </c:pt>
                <c:pt idx="5">
                  <c:v>2.3582106338430227</c:v>
                </c:pt>
                <c:pt idx="6">
                  <c:v>2.3345632781171632</c:v>
                </c:pt>
                <c:pt idx="7">
                  <c:v>2.2239250138878419</c:v>
                </c:pt>
                <c:pt idx="8">
                  <c:v>2.0361788277901192</c:v>
                </c:pt>
                <c:pt idx="9">
                  <c:v>1.7880955274727983</c:v>
                </c:pt>
                <c:pt idx="10">
                  <c:v>1.5018356552988359</c:v>
                </c:pt>
                <c:pt idx="11">
                  <c:v>1.2029699530957205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5-44E4-A866-121C75546447}"/>
            </c:ext>
          </c:extLst>
        </c:ser>
        <c:ser>
          <c:idx val="4"/>
          <c:order val="4"/>
          <c:tx>
            <c:strRef>
              <c:f>Surface!$B$10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Surface!$C$5:$N$5</c:f>
              <c:numCache>
                <c:formatCode>[$-409]h:mm\ AM/PM;@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0.41666666666666602</c:v>
                </c:pt>
                <c:pt idx="5">
                  <c:v>0.5</c:v>
                </c:pt>
                <c:pt idx="6">
                  <c:v>0.58333333333333304</c:v>
                </c:pt>
                <c:pt idx="7">
                  <c:v>0.66666666666666596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0.91666666666666596</c:v>
                </c:pt>
                <c:pt idx="11">
                  <c:v>1</c:v>
                </c:pt>
              </c:numCache>
            </c:numRef>
          </c:cat>
          <c:val>
            <c:numRef>
              <c:f>Surface!$C$10:$N$10</c:f>
              <c:numCache>
                <c:formatCode>0.000</c:formatCode>
                <c:ptCount val="12"/>
                <c:pt idx="0">
                  <c:v>1.6202293768826199</c:v>
                </c:pt>
                <c:pt idx="1">
                  <c:v>1.9157495835439595</c:v>
                </c:pt>
                <c:pt idx="2">
                  <c:v>2.1848718502776556</c:v>
                </c:pt>
                <c:pt idx="3">
                  <c:v>2.4035562865101032</c:v>
                </c:pt>
                <c:pt idx="4">
                  <c:v>2.5522684628498462</c:v>
                </c:pt>
                <c:pt idx="5">
                  <c:v>2.6177243634866745</c:v>
                </c:pt>
                <c:pt idx="6">
                  <c:v>2.5940770077608151</c:v>
                </c:pt>
                <c:pt idx="7">
                  <c:v>2.4834387435314937</c:v>
                </c:pt>
                <c:pt idx="8">
                  <c:v>2.295692557433771</c:v>
                </c:pt>
                <c:pt idx="9">
                  <c:v>2.0476092571164504</c:v>
                </c:pt>
                <c:pt idx="10">
                  <c:v>1.7613493849424877</c:v>
                </c:pt>
                <c:pt idx="11">
                  <c:v>1.4624836827393723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5-44E4-A866-121C75546447}"/>
            </c:ext>
          </c:extLst>
        </c:ser>
        <c:ser>
          <c:idx val="5"/>
          <c:order val="5"/>
          <c:tx>
            <c:strRef>
              <c:f>Surface!$B$11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Surface!$C$5:$N$5</c:f>
              <c:numCache>
                <c:formatCode>[$-409]h:mm\ AM/PM;@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0.41666666666666602</c:v>
                </c:pt>
                <c:pt idx="5">
                  <c:v>0.5</c:v>
                </c:pt>
                <c:pt idx="6">
                  <c:v>0.58333333333333304</c:v>
                </c:pt>
                <c:pt idx="7">
                  <c:v>0.66666666666666596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0.91666666666666596</c:v>
                </c:pt>
                <c:pt idx="11">
                  <c:v>1</c:v>
                </c:pt>
              </c:numCache>
            </c:numRef>
          </c:cat>
          <c:val>
            <c:numRef>
              <c:f>Surface!$C$11:$N$11</c:f>
              <c:numCache>
                <c:formatCode>0.000</c:formatCode>
                <c:ptCount val="12"/>
                <c:pt idx="0">
                  <c:v>1.824339863488242</c:v>
                </c:pt>
                <c:pt idx="1">
                  <c:v>2.1198600701495813</c:v>
                </c:pt>
                <c:pt idx="2">
                  <c:v>2.3889823368832772</c:v>
                </c:pt>
                <c:pt idx="3">
                  <c:v>2.6076667731157253</c:v>
                </c:pt>
                <c:pt idx="4">
                  <c:v>2.7563789494554682</c:v>
                </c:pt>
                <c:pt idx="5">
                  <c:v>2.8218348500922961</c:v>
                </c:pt>
                <c:pt idx="6">
                  <c:v>2.7981874943664371</c:v>
                </c:pt>
                <c:pt idx="7">
                  <c:v>2.6875492301371153</c:v>
                </c:pt>
                <c:pt idx="8">
                  <c:v>2.4998030440393926</c:v>
                </c:pt>
                <c:pt idx="9">
                  <c:v>2.251719743722072</c:v>
                </c:pt>
                <c:pt idx="10">
                  <c:v>1.9654598715481095</c:v>
                </c:pt>
                <c:pt idx="11">
                  <c:v>1.6665941693449939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5-44E4-A866-121C75546447}"/>
            </c:ext>
          </c:extLst>
        </c:ser>
        <c:ser>
          <c:idx val="6"/>
          <c:order val="6"/>
          <c:tx>
            <c:strRef>
              <c:f>Surface!$B$12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Surface!$C$5:$N$5</c:f>
              <c:numCache>
                <c:formatCode>[$-409]h:mm\ AM/PM;@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0.33333333333333298</c:v>
                </c:pt>
                <c:pt idx="4">
                  <c:v>0.41666666666666602</c:v>
                </c:pt>
                <c:pt idx="5">
                  <c:v>0.5</c:v>
                </c:pt>
                <c:pt idx="6">
                  <c:v>0.58333333333333304</c:v>
                </c:pt>
                <c:pt idx="7">
                  <c:v>0.66666666666666596</c:v>
                </c:pt>
                <c:pt idx="8">
                  <c:v>0.75</c:v>
                </c:pt>
                <c:pt idx="9">
                  <c:v>0.83333333333333304</c:v>
                </c:pt>
                <c:pt idx="10">
                  <c:v>0.91666666666666596</c:v>
                </c:pt>
                <c:pt idx="11">
                  <c:v>1</c:v>
                </c:pt>
              </c:numCache>
            </c:numRef>
          </c:cat>
          <c:val>
            <c:numRef>
              <c:f>Surface!$C$12:$N$12</c:f>
              <c:numCache>
                <c:formatCode>0.000</c:formatCode>
                <c:ptCount val="12"/>
                <c:pt idx="0">
                  <c:v>1.954814525179658</c:v>
                </c:pt>
                <c:pt idx="1">
                  <c:v>2.2503347318409976</c:v>
                </c:pt>
                <c:pt idx="2">
                  <c:v>2.5194569985746935</c:v>
                </c:pt>
                <c:pt idx="3">
                  <c:v>2.7381414348071411</c:v>
                </c:pt>
                <c:pt idx="4">
                  <c:v>2.8868536111468845</c:v>
                </c:pt>
                <c:pt idx="5">
                  <c:v>2.9523095117837124</c:v>
                </c:pt>
                <c:pt idx="6">
                  <c:v>2.928662156057853</c:v>
                </c:pt>
                <c:pt idx="7">
                  <c:v>2.8180238918285316</c:v>
                </c:pt>
                <c:pt idx="8">
                  <c:v>2.6302777057308089</c:v>
                </c:pt>
                <c:pt idx="9">
                  <c:v>2.3821944054134883</c:v>
                </c:pt>
                <c:pt idx="10">
                  <c:v>2.0959345332395256</c:v>
                </c:pt>
                <c:pt idx="11">
                  <c:v>1.7970688310364102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25-44E4-A866-121C7554644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53245040"/>
        <c:axId val="1053262512"/>
        <c:axId val="1132802640"/>
      </c:surface3DChart>
      <c:catAx>
        <c:axId val="1053245040"/>
        <c:scaling>
          <c:orientation val="minMax"/>
        </c:scaling>
        <c:delete val="0"/>
        <c:axPos val="b"/>
        <c:numFmt formatCode="[$-409]h:mm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62512"/>
        <c:crosses val="autoZero"/>
        <c:auto val="1"/>
        <c:lblAlgn val="ctr"/>
        <c:lblOffset val="100"/>
        <c:noMultiLvlLbl val="0"/>
      </c:catAx>
      <c:valAx>
        <c:axId val="10532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45040"/>
        <c:crosses val="autoZero"/>
        <c:crossBetween val="midCat"/>
      </c:valAx>
      <c:serAx>
        <c:axId val="113280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2625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516083" y="150668"/>
          <a:ext cx="66700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Surface Charts</a:t>
          </a:r>
        </a:p>
      </xdr:txBody>
    </xdr:sp>
    <xdr:clientData/>
  </xdr:twoCellAnchor>
  <xdr:twoCellAnchor>
    <xdr:from>
      <xdr:col>8</xdr:col>
      <xdr:colOff>547688</xdr:colOff>
      <xdr:row>7</xdr:row>
      <xdr:rowOff>76992</xdr:rowOff>
    </xdr:from>
    <xdr:to>
      <xdr:col>14</xdr:col>
      <xdr:colOff>111125</xdr:colOff>
      <xdr:row>22</xdr:row>
      <xdr:rowOff>7937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5_Excel%20Charts/9780470474877-master/Windows/SamplesFiles/Chapter%2018/stock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3">
          <cell r="B3" t="str">
            <v>High</v>
          </cell>
          <cell r="C3" t="str">
            <v>Low</v>
          </cell>
          <cell r="D3" t="str">
            <v>Average</v>
          </cell>
        </row>
        <row r="4">
          <cell r="A4">
            <v>1</v>
          </cell>
          <cell r="B4">
            <v>74</v>
          </cell>
          <cell r="C4">
            <v>50</v>
          </cell>
          <cell r="D4">
            <v>62</v>
          </cell>
        </row>
        <row r="5">
          <cell r="A5">
            <v>2</v>
          </cell>
          <cell r="B5">
            <v>70</v>
          </cell>
          <cell r="C5">
            <v>52</v>
          </cell>
          <cell r="D5">
            <v>61</v>
          </cell>
        </row>
        <row r="6">
          <cell r="A6">
            <v>3</v>
          </cell>
          <cell r="B6">
            <v>72</v>
          </cell>
          <cell r="C6">
            <v>56</v>
          </cell>
          <cell r="D6">
            <v>64</v>
          </cell>
        </row>
        <row r="7">
          <cell r="A7">
            <v>4</v>
          </cell>
          <cell r="B7">
            <v>66</v>
          </cell>
          <cell r="C7">
            <v>50</v>
          </cell>
          <cell r="D7">
            <v>58</v>
          </cell>
        </row>
        <row r="8">
          <cell r="A8">
            <v>5</v>
          </cell>
          <cell r="B8">
            <v>61</v>
          </cell>
          <cell r="C8">
            <v>53</v>
          </cell>
          <cell r="D8">
            <v>57</v>
          </cell>
        </row>
        <row r="9">
          <cell r="A9">
            <v>6</v>
          </cell>
          <cell r="B9">
            <v>59</v>
          </cell>
          <cell r="C9">
            <v>48</v>
          </cell>
          <cell r="D9">
            <v>53.5</v>
          </cell>
        </row>
        <row r="10">
          <cell r="A10">
            <v>7</v>
          </cell>
          <cell r="B10">
            <v>73</v>
          </cell>
          <cell r="C10">
            <v>51</v>
          </cell>
          <cell r="D10">
            <v>62</v>
          </cell>
        </row>
        <row r="11">
          <cell r="A11">
            <v>8</v>
          </cell>
          <cell r="B11">
            <v>72</v>
          </cell>
          <cell r="C11">
            <v>53</v>
          </cell>
          <cell r="D11">
            <v>62.5</v>
          </cell>
        </row>
        <row r="12">
          <cell r="A12">
            <v>9</v>
          </cell>
          <cell r="B12">
            <v>70</v>
          </cell>
          <cell r="C12">
            <v>56</v>
          </cell>
          <cell r="D12">
            <v>63</v>
          </cell>
        </row>
        <row r="13">
          <cell r="A13">
            <v>10</v>
          </cell>
          <cell r="B13">
            <v>73</v>
          </cell>
          <cell r="C13">
            <v>60</v>
          </cell>
          <cell r="D13">
            <v>66.5</v>
          </cell>
        </row>
        <row r="14">
          <cell r="A14">
            <v>11</v>
          </cell>
          <cell r="B14">
            <v>79</v>
          </cell>
          <cell r="C14">
            <v>60</v>
          </cell>
          <cell r="D14">
            <v>69.5</v>
          </cell>
        </row>
        <row r="15">
          <cell r="A15">
            <v>12</v>
          </cell>
          <cell r="B15">
            <v>82</v>
          </cell>
          <cell r="C15">
            <v>62</v>
          </cell>
          <cell r="D15">
            <v>72</v>
          </cell>
        </row>
        <row r="16">
          <cell r="A16">
            <v>13</v>
          </cell>
          <cell r="B16">
            <v>75</v>
          </cell>
          <cell r="C16">
            <v>60</v>
          </cell>
          <cell r="D16">
            <v>67.5</v>
          </cell>
        </row>
        <row r="17">
          <cell r="A17">
            <v>14</v>
          </cell>
          <cell r="B17">
            <v>71</v>
          </cell>
          <cell r="C17">
            <v>57</v>
          </cell>
          <cell r="D17">
            <v>64</v>
          </cell>
        </row>
        <row r="18">
          <cell r="A18">
            <v>15</v>
          </cell>
          <cell r="B18">
            <v>70</v>
          </cell>
          <cell r="C18">
            <v>55</v>
          </cell>
          <cell r="D18">
            <v>62.5</v>
          </cell>
        </row>
        <row r="19">
          <cell r="A19">
            <v>16</v>
          </cell>
          <cell r="B19">
            <v>70</v>
          </cell>
          <cell r="C19">
            <v>56</v>
          </cell>
          <cell r="D19">
            <v>63</v>
          </cell>
        </row>
        <row r="20">
          <cell r="A20">
            <v>17</v>
          </cell>
          <cell r="B20">
            <v>68</v>
          </cell>
          <cell r="C20">
            <v>56</v>
          </cell>
          <cell r="D20">
            <v>62</v>
          </cell>
        </row>
        <row r="21">
          <cell r="A21">
            <v>18</v>
          </cell>
          <cell r="B21">
            <v>69</v>
          </cell>
          <cell r="C21">
            <v>57</v>
          </cell>
          <cell r="D21">
            <v>63</v>
          </cell>
        </row>
        <row r="22">
          <cell r="A22">
            <v>19</v>
          </cell>
          <cell r="B22">
            <v>73</v>
          </cell>
          <cell r="C22">
            <v>58</v>
          </cell>
          <cell r="D22">
            <v>65.5</v>
          </cell>
        </row>
        <row r="23">
          <cell r="A23">
            <v>20</v>
          </cell>
          <cell r="B23">
            <v>71</v>
          </cell>
          <cell r="C23">
            <v>62</v>
          </cell>
          <cell r="D23">
            <v>66.5</v>
          </cell>
        </row>
        <row r="24">
          <cell r="A24">
            <v>21</v>
          </cell>
          <cell r="B24">
            <v>72</v>
          </cell>
          <cell r="C24">
            <v>64</v>
          </cell>
          <cell r="D24">
            <v>68</v>
          </cell>
        </row>
        <row r="25">
          <cell r="A25">
            <v>22</v>
          </cell>
          <cell r="B25">
            <v>80</v>
          </cell>
          <cell r="C25">
            <v>66</v>
          </cell>
          <cell r="D25">
            <v>73</v>
          </cell>
        </row>
        <row r="26">
          <cell r="A26">
            <v>23</v>
          </cell>
          <cell r="B26">
            <v>84</v>
          </cell>
          <cell r="C26">
            <v>62</v>
          </cell>
          <cell r="D26">
            <v>73</v>
          </cell>
        </row>
        <row r="27">
          <cell r="A27">
            <v>24</v>
          </cell>
          <cell r="B27">
            <v>78</v>
          </cell>
          <cell r="C27">
            <v>66</v>
          </cell>
          <cell r="D27">
            <v>72</v>
          </cell>
        </row>
        <row r="28">
          <cell r="A28">
            <v>25</v>
          </cell>
          <cell r="B28">
            <v>81</v>
          </cell>
          <cell r="C28">
            <v>64</v>
          </cell>
          <cell r="D28">
            <v>72.5</v>
          </cell>
        </row>
        <row r="29">
          <cell r="A29">
            <v>26</v>
          </cell>
          <cell r="B29">
            <v>80</v>
          </cell>
          <cell r="C29">
            <v>64</v>
          </cell>
          <cell r="D29">
            <v>72</v>
          </cell>
        </row>
        <row r="30">
          <cell r="A30">
            <v>27</v>
          </cell>
          <cell r="B30">
            <v>75</v>
          </cell>
          <cell r="C30">
            <v>64</v>
          </cell>
          <cell r="D30">
            <v>69.5</v>
          </cell>
        </row>
        <row r="31">
          <cell r="A31">
            <v>28</v>
          </cell>
          <cell r="B31">
            <v>74</v>
          </cell>
          <cell r="C31">
            <v>65</v>
          </cell>
          <cell r="D31">
            <v>69.5</v>
          </cell>
        </row>
        <row r="32">
          <cell r="A32">
            <v>29</v>
          </cell>
          <cell r="B32">
            <v>70</v>
          </cell>
          <cell r="C32">
            <v>63</v>
          </cell>
          <cell r="D32">
            <v>66.5</v>
          </cell>
        </row>
        <row r="33">
          <cell r="A33">
            <v>30</v>
          </cell>
          <cell r="B33">
            <v>72</v>
          </cell>
          <cell r="C33">
            <v>60</v>
          </cell>
          <cell r="D33">
            <v>66</v>
          </cell>
        </row>
        <row r="34">
          <cell r="A34">
            <v>31</v>
          </cell>
          <cell r="B34">
            <v>71</v>
          </cell>
          <cell r="C34">
            <v>62</v>
          </cell>
          <cell r="D34">
            <v>66.5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120" zoomScaleNormal="120" workbookViewId="0"/>
  </sheetViews>
  <sheetFormatPr defaultColWidth="8.28515625" defaultRowHeight="15" x14ac:dyDescent="0.25"/>
  <cols>
    <col min="1" max="1" width="3.7109375" customWidth="1"/>
    <col min="2" max="5" width="10.7109375" style="3" customWidth="1"/>
    <col min="6" max="7" width="11.28515625" bestFit="1" customWidth="1"/>
    <col min="8" max="8" width="12.28515625" bestFit="1" customWidth="1"/>
    <col min="9" max="12" width="11.28515625" bestFit="1" customWidth="1"/>
    <col min="13" max="13" width="12.28515625" bestFit="1" customWidth="1"/>
    <col min="14" max="14" width="11.28515625" bestFit="1" customWidth="1"/>
  </cols>
  <sheetData>
    <row r="1" spans="2:14" x14ac:dyDescent="0.25">
      <c r="B1"/>
      <c r="C1"/>
      <c r="D1"/>
      <c r="E1"/>
    </row>
    <row r="2" spans="2:14" x14ac:dyDescent="0.25">
      <c r="B2"/>
      <c r="C2"/>
      <c r="D2"/>
      <c r="E2"/>
    </row>
    <row r="3" spans="2:14" x14ac:dyDescent="0.25">
      <c r="B3"/>
      <c r="C3"/>
      <c r="D3"/>
      <c r="E3"/>
    </row>
    <row r="4" spans="2:14" x14ac:dyDescent="0.25">
      <c r="B4" s="1"/>
      <c r="C4" s="2"/>
      <c r="D4" s="2"/>
      <c r="E4" s="2"/>
    </row>
    <row r="5" spans="2:14" x14ac:dyDescent="0.25">
      <c r="B5" s="4"/>
      <c r="C5" s="7">
        <v>8.3333333333333329E-2</v>
      </c>
      <c r="D5" s="7">
        <v>0.16666666666666666</v>
      </c>
      <c r="E5" s="7">
        <v>0.25</v>
      </c>
      <c r="F5" s="7">
        <v>0.33333333333333298</v>
      </c>
      <c r="G5" s="7">
        <v>0.41666666666666602</v>
      </c>
      <c r="H5" s="7">
        <v>0.5</v>
      </c>
      <c r="I5" s="7">
        <v>0.58333333333333304</v>
      </c>
      <c r="J5" s="7">
        <v>0.66666666666666596</v>
      </c>
      <c r="K5" s="7">
        <v>0.75</v>
      </c>
      <c r="L5" s="7">
        <v>0.83333333333333304</v>
      </c>
      <c r="M5" s="7">
        <v>0.91666666666666596</v>
      </c>
      <c r="N5" s="7">
        <v>1</v>
      </c>
    </row>
    <row r="6" spans="2:14" x14ac:dyDescent="0.25">
      <c r="B6" s="5" t="s">
        <v>0</v>
      </c>
      <c r="C6" s="6">
        <v>0.49363435889024121</v>
      </c>
      <c r="D6" s="6">
        <v>0.78915456555158081</v>
      </c>
      <c r="E6" s="6">
        <v>1.0582768322852765</v>
      </c>
      <c r="F6" s="6">
        <v>1.2769612685177245</v>
      </c>
      <c r="G6" s="6">
        <v>1.4256734448574675</v>
      </c>
      <c r="H6" s="6">
        <v>1.4911293454942958</v>
      </c>
      <c r="I6" s="6">
        <v>1.4674819897684364</v>
      </c>
      <c r="J6" s="6">
        <v>1.356843725539115</v>
      </c>
      <c r="K6" s="6">
        <v>1.1690975394413923</v>
      </c>
      <c r="L6" s="6">
        <v>0.92101423912407143</v>
      </c>
      <c r="M6" s="6">
        <v>0.63475436695010889</v>
      </c>
      <c r="N6" s="6">
        <v>0.33588866474699342</v>
      </c>
    </row>
    <row r="7" spans="2:14" x14ac:dyDescent="0.25">
      <c r="B7" s="5" t="s">
        <v>1</v>
      </c>
      <c r="C7" s="6">
        <v>0.77108307755479322</v>
      </c>
      <c r="D7" s="6">
        <v>1.0666032842161328</v>
      </c>
      <c r="E7" s="6">
        <v>1.3357255509498287</v>
      </c>
      <c r="F7" s="6">
        <v>1.5544099871822765</v>
      </c>
      <c r="G7" s="6">
        <v>1.7031221635220195</v>
      </c>
      <c r="H7" s="6">
        <v>1.7685780641588478</v>
      </c>
      <c r="I7" s="6">
        <v>1.7449307084329884</v>
      </c>
      <c r="J7" s="6">
        <v>1.634292444203667</v>
      </c>
      <c r="K7" s="6">
        <v>1.4465462581059443</v>
      </c>
      <c r="L7" s="6">
        <v>1.1984629577886234</v>
      </c>
      <c r="M7" s="6">
        <v>0.9122030856146609</v>
      </c>
      <c r="N7" s="6">
        <v>0.61333738341154553</v>
      </c>
    </row>
    <row r="8" spans="2:14" x14ac:dyDescent="0.25">
      <c r="B8" s="5" t="s">
        <v>2</v>
      </c>
      <c r="C8" s="6">
        <v>1.0689802631292735</v>
      </c>
      <c r="D8" s="6">
        <v>1.3645004697906131</v>
      </c>
      <c r="E8" s="6">
        <v>1.633622736524309</v>
      </c>
      <c r="F8" s="6">
        <v>1.8523071727567568</v>
      </c>
      <c r="G8" s="6">
        <v>2.0010193490964996</v>
      </c>
      <c r="H8" s="6">
        <v>2.0664752497333279</v>
      </c>
      <c r="I8" s="6">
        <v>2.0428278940074689</v>
      </c>
      <c r="J8" s="6">
        <v>1.9321896297781471</v>
      </c>
      <c r="K8" s="6">
        <v>1.7444434436804244</v>
      </c>
      <c r="L8" s="6">
        <v>1.4963601433631037</v>
      </c>
      <c r="M8" s="6">
        <v>1.2101002711891411</v>
      </c>
      <c r="N8" s="6">
        <v>0.91123456898602573</v>
      </c>
    </row>
    <row r="9" spans="2:14" x14ac:dyDescent="0.25">
      <c r="B9" s="5" t="s">
        <v>3</v>
      </c>
      <c r="C9" s="6">
        <v>1.3607156472389681</v>
      </c>
      <c r="D9" s="6">
        <v>1.6562358539003077</v>
      </c>
      <c r="E9" s="6">
        <v>1.9253581206340036</v>
      </c>
      <c r="F9" s="6">
        <v>2.1440425568664514</v>
      </c>
      <c r="G9" s="6">
        <v>2.2927547332061944</v>
      </c>
      <c r="H9" s="6">
        <v>2.3582106338430227</v>
      </c>
      <c r="I9" s="6">
        <v>2.3345632781171632</v>
      </c>
      <c r="J9" s="6">
        <v>2.2239250138878419</v>
      </c>
      <c r="K9" s="6">
        <v>2.0361788277901192</v>
      </c>
      <c r="L9" s="6">
        <v>1.7880955274727983</v>
      </c>
      <c r="M9" s="6">
        <v>1.5018356552988359</v>
      </c>
      <c r="N9" s="6">
        <v>1.2029699530957205</v>
      </c>
    </row>
    <row r="10" spans="2:14" x14ac:dyDescent="0.25">
      <c r="B10" s="5" t="s">
        <v>4</v>
      </c>
      <c r="C10" s="6">
        <v>1.6202293768826199</v>
      </c>
      <c r="D10" s="6">
        <v>1.9157495835439595</v>
      </c>
      <c r="E10" s="6">
        <v>2.1848718502776556</v>
      </c>
      <c r="F10" s="6">
        <v>2.4035562865101032</v>
      </c>
      <c r="G10" s="6">
        <v>2.5522684628498462</v>
      </c>
      <c r="H10" s="6">
        <v>2.6177243634866745</v>
      </c>
      <c r="I10" s="6">
        <v>2.5940770077608151</v>
      </c>
      <c r="J10" s="6">
        <v>2.4834387435314937</v>
      </c>
      <c r="K10" s="6">
        <v>2.295692557433771</v>
      </c>
      <c r="L10" s="6">
        <v>2.0476092571164504</v>
      </c>
      <c r="M10" s="6">
        <v>1.7613493849424877</v>
      </c>
      <c r="N10" s="6">
        <v>1.4624836827393723</v>
      </c>
    </row>
    <row r="11" spans="2:14" x14ac:dyDescent="0.25">
      <c r="B11" s="5" t="s">
        <v>5</v>
      </c>
      <c r="C11" s="6">
        <v>1.824339863488242</v>
      </c>
      <c r="D11" s="6">
        <v>2.1198600701495813</v>
      </c>
      <c r="E11" s="6">
        <v>2.3889823368832772</v>
      </c>
      <c r="F11" s="6">
        <v>2.6076667731157253</v>
      </c>
      <c r="G11" s="6">
        <v>2.7563789494554682</v>
      </c>
      <c r="H11" s="6">
        <v>2.8218348500922961</v>
      </c>
      <c r="I11" s="6">
        <v>2.7981874943664371</v>
      </c>
      <c r="J11" s="6">
        <v>2.6875492301371153</v>
      </c>
      <c r="K11" s="6">
        <v>2.4998030440393926</v>
      </c>
      <c r="L11" s="6">
        <v>2.251719743722072</v>
      </c>
      <c r="M11" s="6">
        <v>1.9654598715481095</v>
      </c>
      <c r="N11" s="6">
        <v>1.6665941693449939</v>
      </c>
    </row>
    <row r="12" spans="2:14" x14ac:dyDescent="0.25">
      <c r="B12" s="5" t="s">
        <v>6</v>
      </c>
      <c r="C12" s="6">
        <v>1.954814525179658</v>
      </c>
      <c r="D12" s="6">
        <v>2.2503347318409976</v>
      </c>
      <c r="E12" s="6">
        <v>2.5194569985746935</v>
      </c>
      <c r="F12" s="6">
        <v>2.7381414348071411</v>
      </c>
      <c r="G12" s="6">
        <v>2.8868536111468845</v>
      </c>
      <c r="H12" s="6">
        <v>2.9523095117837124</v>
      </c>
      <c r="I12" s="6">
        <v>2.928662156057853</v>
      </c>
      <c r="J12" s="6">
        <v>2.8180238918285316</v>
      </c>
      <c r="K12" s="6">
        <v>2.6302777057308089</v>
      </c>
      <c r="L12" s="6">
        <v>2.3821944054134883</v>
      </c>
      <c r="M12" s="6">
        <v>2.0959345332395256</v>
      </c>
      <c r="N12" s="6">
        <v>1.7970688310364102</v>
      </c>
    </row>
    <row r="14" spans="2:14" x14ac:dyDescent="0.25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5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3:14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2019-04-05T11:20:56Z</dcterms:modified>
</cp:coreProperties>
</file>