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Sheet7" sheetId="8" r:id="rId1"/>
    <sheet name="House_Price" sheetId="1" r:id="rId2"/>
    <sheet name="Simple" sheetId="2" r:id="rId3"/>
  </sheets>
  <definedNames>
    <definedName name="_xlnm._FilterDatabase" localSheetId="1" hidden="1">House_Price!$B$3:$T$509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O427" i="1" l="1"/>
  <c r="O6" i="1"/>
  <c r="E5" i="2" l="1"/>
</calcChain>
</file>

<file path=xl/sharedStrings.xml><?xml version="1.0" encoding="utf-8"?>
<sst xmlns="http://schemas.openxmlformats.org/spreadsheetml/2006/main" count="1799" uniqueCount="44">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</sst>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13.041604743082994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25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0.23290003029835779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25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25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25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5.2389566328769934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25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27.446666601165845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25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214.23226318901212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25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13.790551744611655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25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91.062399999999997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25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25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101.12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25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6599.0519999999951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25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25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.75" thickBot="1" x14ac:dyDescent="0.3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9"/>
  <sheetViews>
    <sheetView showGridLines="0" tabSelected="1" zoomScale="110" zoomScaleNormal="110" workbookViewId="0">
      <selection activeCell="O427" sqref="O427"/>
    </sheetView>
  </sheetViews>
  <sheetFormatPr defaultRowHeight="15" x14ac:dyDescent="0.25"/>
  <cols>
    <col min="1" max="1" width="3.7109375" customWidth="1"/>
  </cols>
  <sheetData>
    <row r="3" spans="2:20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2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2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2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f>3*O170</f>
        <v>46.2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2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2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2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2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2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2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2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2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2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2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2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2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2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2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2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2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2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2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2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2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2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2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2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2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2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2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2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2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2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2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2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2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2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2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2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2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2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2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2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2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2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2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2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2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2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2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2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2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2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2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2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2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2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2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2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2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2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2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2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2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2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2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2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2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2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2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2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2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2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2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2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2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2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2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2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2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2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2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2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2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2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2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2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2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2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2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2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2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2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2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2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2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2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2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2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2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2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2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2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2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2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2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2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2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2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2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2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2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2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2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2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2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2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2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2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2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2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2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2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2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2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2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2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2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2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2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2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2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2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2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2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2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2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2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2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2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2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2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2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2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2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2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2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2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2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2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2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2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2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2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2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2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2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2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2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2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2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2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2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2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2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2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2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2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2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2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2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2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2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2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2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2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2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2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2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2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2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2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2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2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2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2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2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2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2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2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2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2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2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2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2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2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2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2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2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2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2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2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2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2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2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2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2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2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2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2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2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2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2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2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2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2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2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2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2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2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2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2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2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2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2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2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2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2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2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2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2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2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2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2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2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2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2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2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2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2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2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2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2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2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2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2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2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2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2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2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2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2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2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2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2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2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2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2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2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2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2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2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2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2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2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2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2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2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2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2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2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2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2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2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2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2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2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2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2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2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2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2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2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2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2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2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2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2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2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2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2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2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2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2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2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2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2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2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2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2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2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2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2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2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2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2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2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2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2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2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2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2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2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2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2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2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2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2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2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2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2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2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2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2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2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2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2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2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2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2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2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2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2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2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2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2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2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2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2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2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2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2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2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2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2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2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2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2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2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2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2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2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2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2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2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2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2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2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2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2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2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2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2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2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2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2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2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2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2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2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2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2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2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2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2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2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2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2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2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2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2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2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2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2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2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2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2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2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2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2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2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2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2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2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2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2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2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2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2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2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2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2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2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2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2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2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2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2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2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2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2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2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2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2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2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2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2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2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2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2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2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2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2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2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2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f>3*O373</f>
        <v>46.2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2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2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2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2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2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2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2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2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2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2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2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2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2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2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2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2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2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2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2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2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2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2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2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2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2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2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2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2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2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2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2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2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2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2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2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2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2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2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2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2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2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2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2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2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2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2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2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2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2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2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2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2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2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2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2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2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2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2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2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2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2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2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2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2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2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2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2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2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2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2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2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2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2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2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2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2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2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2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2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2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2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2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autoFilter ref="B3:T5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25</v>
      </c>
      <c r="C2" t="s">
        <v>26</v>
      </c>
    </row>
    <row r="3" spans="2:7" ht="15.75" x14ac:dyDescent="0.2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25">
      <c r="B4" s="5">
        <v>6.5750000000000002</v>
      </c>
      <c r="C4" s="4">
        <v>24</v>
      </c>
    </row>
    <row r="5" spans="2:7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25">
      <c r="B6" s="5">
        <v>7.1849999999999996</v>
      </c>
      <c r="C6" s="4">
        <v>34.700000000000003</v>
      </c>
    </row>
    <row r="7" spans="2:7" x14ac:dyDescent="0.25">
      <c r="B7" s="5">
        <v>6.9980000000000002</v>
      </c>
      <c r="C7" s="4">
        <v>33.4</v>
      </c>
    </row>
    <row r="8" spans="2:7" x14ac:dyDescent="0.25">
      <c r="B8" s="5">
        <v>7.1470000000000002</v>
      </c>
      <c r="C8" s="4">
        <v>36.200000000000003</v>
      </c>
    </row>
    <row r="9" spans="2:7" x14ac:dyDescent="0.25">
      <c r="B9" s="5">
        <v>6.43</v>
      </c>
      <c r="C9" s="4">
        <v>28.7</v>
      </c>
    </row>
    <row r="10" spans="2:7" x14ac:dyDescent="0.25">
      <c r="B10" s="5">
        <v>6.0119999999999996</v>
      </c>
      <c r="C10" s="4">
        <v>22.9</v>
      </c>
    </row>
    <row r="11" spans="2:7" x14ac:dyDescent="0.25">
      <c r="B11" s="5">
        <v>6.1719999999999997</v>
      </c>
      <c r="C11" s="4">
        <v>22.1</v>
      </c>
    </row>
    <row r="12" spans="2:7" x14ac:dyDescent="0.25">
      <c r="B12" s="5">
        <v>5.6310000000000002</v>
      </c>
      <c r="C12" s="4">
        <v>16.5</v>
      </c>
    </row>
    <row r="13" spans="2:7" x14ac:dyDescent="0.25">
      <c r="B13" s="5">
        <v>6.0039999999999996</v>
      </c>
      <c r="C13" s="4">
        <v>18.899999999999999</v>
      </c>
    </row>
    <row r="14" spans="2:7" x14ac:dyDescent="0.25">
      <c r="B14" s="5">
        <v>6.3769999999999998</v>
      </c>
      <c r="C14" s="4">
        <v>15</v>
      </c>
    </row>
    <row r="15" spans="2:7" x14ac:dyDescent="0.25">
      <c r="B15" s="5">
        <v>6.0090000000000003</v>
      </c>
      <c r="C15" s="4">
        <v>18.899999999999999</v>
      </c>
    </row>
    <row r="16" spans="2:7" x14ac:dyDescent="0.25">
      <c r="B16" s="5">
        <v>5.8890000000000002</v>
      </c>
      <c r="C16" s="4">
        <v>21.7</v>
      </c>
    </row>
    <row r="17" spans="2:3" x14ac:dyDescent="0.25">
      <c r="B17" s="5">
        <v>5.9489999999999998</v>
      </c>
      <c r="C17" s="4">
        <v>20.399999999999999</v>
      </c>
    </row>
    <row r="18" spans="2:3" x14ac:dyDescent="0.25">
      <c r="B18" s="5">
        <v>6.0960000000000001</v>
      </c>
      <c r="C18" s="4">
        <v>18.2</v>
      </c>
    </row>
    <row r="19" spans="2:3" x14ac:dyDescent="0.25">
      <c r="B19" s="5">
        <v>5.8339999999999996</v>
      </c>
      <c r="C19" s="4">
        <v>19.899999999999999</v>
      </c>
    </row>
    <row r="20" spans="2:3" x14ac:dyDescent="0.25">
      <c r="B20" s="5">
        <v>5.9349999999999996</v>
      </c>
      <c r="C20" s="4">
        <v>23.1</v>
      </c>
    </row>
    <row r="21" spans="2:3" x14ac:dyDescent="0.25">
      <c r="B21" s="5">
        <v>5.99</v>
      </c>
      <c r="C21" s="4">
        <v>17.5</v>
      </c>
    </row>
    <row r="22" spans="2:3" x14ac:dyDescent="0.25">
      <c r="B22" s="5">
        <v>5.4560000000000004</v>
      </c>
      <c r="C22" s="4">
        <v>20.2</v>
      </c>
    </row>
    <row r="23" spans="2:3" x14ac:dyDescent="0.25">
      <c r="B23" s="5">
        <v>5.7270000000000003</v>
      </c>
      <c r="C23" s="4">
        <v>18.2</v>
      </c>
    </row>
    <row r="24" spans="2:3" x14ac:dyDescent="0.25">
      <c r="B24" s="5">
        <v>5.57</v>
      </c>
      <c r="C24" s="4">
        <v>13.6</v>
      </c>
    </row>
    <row r="25" spans="2:3" x14ac:dyDescent="0.25">
      <c r="B25" s="5">
        <v>5.9649999999999999</v>
      </c>
      <c r="C25" s="4">
        <v>19.600000000000001</v>
      </c>
    </row>
    <row r="26" spans="2:3" x14ac:dyDescent="0.25">
      <c r="B26" s="5">
        <v>6.1420000000000003</v>
      </c>
      <c r="C26" s="4">
        <v>15.2</v>
      </c>
    </row>
    <row r="27" spans="2:3" x14ac:dyDescent="0.25">
      <c r="B27" s="5">
        <v>5.8129999999999997</v>
      </c>
      <c r="C27" s="4">
        <v>14.5</v>
      </c>
    </row>
    <row r="28" spans="2:3" x14ac:dyDescent="0.25">
      <c r="B28" s="5">
        <v>5.9240000000000004</v>
      </c>
      <c r="C28" s="4">
        <v>15.6</v>
      </c>
    </row>
    <row r="29" spans="2:3" x14ac:dyDescent="0.25">
      <c r="B29" s="5">
        <v>5.5990000000000002</v>
      </c>
      <c r="C29" s="4">
        <v>13.9</v>
      </c>
    </row>
    <row r="30" spans="2:3" x14ac:dyDescent="0.25">
      <c r="B30" s="5">
        <v>5.8129999999999997</v>
      </c>
      <c r="C30" s="4">
        <v>16.600000000000001</v>
      </c>
    </row>
    <row r="31" spans="2:3" x14ac:dyDescent="0.25">
      <c r="B31" s="5">
        <v>6.0469999999999997</v>
      </c>
      <c r="C31" s="4">
        <v>14.8</v>
      </c>
    </row>
    <row r="32" spans="2:3" x14ac:dyDescent="0.25">
      <c r="B32" s="5">
        <v>6.4950000000000001</v>
      </c>
      <c r="C32" s="4">
        <v>18.399999999999999</v>
      </c>
    </row>
    <row r="33" spans="2:3" x14ac:dyDescent="0.25">
      <c r="B33" s="5">
        <v>6.6740000000000004</v>
      </c>
      <c r="C33" s="4">
        <v>21</v>
      </c>
    </row>
    <row r="34" spans="2:3" x14ac:dyDescent="0.25">
      <c r="B34" s="5">
        <v>5.7130000000000001</v>
      </c>
      <c r="C34" s="4">
        <v>12.7</v>
      </c>
    </row>
    <row r="35" spans="2:3" x14ac:dyDescent="0.25">
      <c r="B35" s="5">
        <v>6.0720000000000001</v>
      </c>
      <c r="C35" s="4">
        <v>14.5</v>
      </c>
    </row>
    <row r="36" spans="2:3" x14ac:dyDescent="0.25">
      <c r="B36" s="5">
        <v>5.95</v>
      </c>
      <c r="C36" s="4">
        <v>13.2</v>
      </c>
    </row>
    <row r="37" spans="2:3" x14ac:dyDescent="0.25">
      <c r="B37" s="5">
        <v>5.7009999999999996</v>
      </c>
      <c r="C37" s="4">
        <v>13.1</v>
      </c>
    </row>
    <row r="38" spans="2:3" x14ac:dyDescent="0.25">
      <c r="B38" s="5">
        <v>6.0960000000000001</v>
      </c>
      <c r="C38" s="4">
        <v>13.5</v>
      </c>
    </row>
    <row r="39" spans="2:3" x14ac:dyDescent="0.25">
      <c r="B39" s="5">
        <v>5.9329999999999998</v>
      </c>
      <c r="C39" s="4">
        <v>18.899999999999999</v>
      </c>
    </row>
    <row r="40" spans="2:3" x14ac:dyDescent="0.25">
      <c r="B40" s="5">
        <v>5.8410000000000002</v>
      </c>
      <c r="C40" s="4">
        <v>20</v>
      </c>
    </row>
    <row r="41" spans="2:3" x14ac:dyDescent="0.25">
      <c r="B41" s="5">
        <v>5.85</v>
      </c>
      <c r="C41" s="4">
        <v>21</v>
      </c>
    </row>
    <row r="42" spans="2:3" x14ac:dyDescent="0.25">
      <c r="B42" s="5">
        <v>5.9660000000000002</v>
      </c>
      <c r="C42" s="4">
        <v>24.2</v>
      </c>
    </row>
    <row r="43" spans="2:3" x14ac:dyDescent="0.25">
      <c r="B43" s="5">
        <v>6.5949999999999998</v>
      </c>
      <c r="C43" s="4">
        <v>30.8</v>
      </c>
    </row>
    <row r="44" spans="2:3" x14ac:dyDescent="0.25">
      <c r="B44" s="5">
        <v>7.024</v>
      </c>
      <c r="C44" s="4">
        <v>34.9</v>
      </c>
    </row>
    <row r="45" spans="2:3" x14ac:dyDescent="0.25">
      <c r="B45" s="5">
        <v>6.77</v>
      </c>
      <c r="C45" s="4">
        <v>26.6</v>
      </c>
    </row>
    <row r="46" spans="2:3" x14ac:dyDescent="0.25">
      <c r="B46" s="5">
        <v>6.1689999999999996</v>
      </c>
      <c r="C46" s="4">
        <v>25.3</v>
      </c>
    </row>
    <row r="47" spans="2:3" x14ac:dyDescent="0.25">
      <c r="B47" s="5">
        <v>6.2110000000000003</v>
      </c>
      <c r="C47" s="4">
        <v>24.7</v>
      </c>
    </row>
    <row r="48" spans="2:3" x14ac:dyDescent="0.25">
      <c r="B48" s="5">
        <v>6.069</v>
      </c>
      <c r="C48" s="4">
        <v>21.2</v>
      </c>
    </row>
    <row r="49" spans="2:3" x14ac:dyDescent="0.25">
      <c r="B49" s="5">
        <v>5.6820000000000004</v>
      </c>
      <c r="C49" s="4">
        <v>19.3</v>
      </c>
    </row>
    <row r="50" spans="2:3" x14ac:dyDescent="0.25">
      <c r="B50" s="5">
        <v>5.7859999999999996</v>
      </c>
      <c r="C50" s="4">
        <v>20</v>
      </c>
    </row>
    <row r="51" spans="2:3" x14ac:dyDescent="0.25">
      <c r="B51" s="5">
        <v>6.03</v>
      </c>
      <c r="C51" s="4">
        <v>16.600000000000001</v>
      </c>
    </row>
    <row r="52" spans="2:3" x14ac:dyDescent="0.25">
      <c r="B52" s="5">
        <v>5.399</v>
      </c>
      <c r="C52" s="4">
        <v>14.4</v>
      </c>
    </row>
    <row r="53" spans="2:3" x14ac:dyDescent="0.25">
      <c r="B53" s="5">
        <v>5.6020000000000003</v>
      </c>
      <c r="C53" s="4">
        <v>19.399999999999999</v>
      </c>
    </row>
    <row r="54" spans="2:3" x14ac:dyDescent="0.25">
      <c r="B54" s="5">
        <v>5.9630000000000001</v>
      </c>
      <c r="C54" s="4">
        <v>19.7</v>
      </c>
    </row>
    <row r="55" spans="2:3" x14ac:dyDescent="0.25">
      <c r="B55" s="5">
        <v>6.1150000000000002</v>
      </c>
      <c r="C55" s="4">
        <v>20.5</v>
      </c>
    </row>
    <row r="56" spans="2:3" x14ac:dyDescent="0.25">
      <c r="B56" s="5">
        <v>6.5110000000000001</v>
      </c>
      <c r="C56" s="4">
        <v>25</v>
      </c>
    </row>
    <row r="57" spans="2:3" x14ac:dyDescent="0.25">
      <c r="B57" s="5">
        <v>5.9980000000000002</v>
      </c>
      <c r="C57" s="4">
        <v>23.4</v>
      </c>
    </row>
    <row r="58" spans="2:3" x14ac:dyDescent="0.25">
      <c r="B58" s="5">
        <v>5.8879999999999999</v>
      </c>
      <c r="C58" s="4">
        <v>18.899999999999999</v>
      </c>
    </row>
    <row r="59" spans="2:3" x14ac:dyDescent="0.25">
      <c r="B59" s="5">
        <v>7.2489999999999997</v>
      </c>
      <c r="C59" s="4">
        <v>35.4</v>
      </c>
    </row>
    <row r="60" spans="2:3" x14ac:dyDescent="0.25">
      <c r="B60" s="5">
        <v>6.383</v>
      </c>
      <c r="C60" s="4">
        <v>24.7</v>
      </c>
    </row>
    <row r="61" spans="2:3" x14ac:dyDescent="0.25">
      <c r="B61" s="5">
        <v>6.8159999999999998</v>
      </c>
      <c r="C61" s="4">
        <v>31.6</v>
      </c>
    </row>
    <row r="62" spans="2:3" x14ac:dyDescent="0.25">
      <c r="B62" s="5">
        <v>6.1449999999999996</v>
      </c>
      <c r="C62" s="4">
        <v>23.3</v>
      </c>
    </row>
    <row r="63" spans="2:3" x14ac:dyDescent="0.25">
      <c r="B63" s="5">
        <v>5.9269999999999996</v>
      </c>
      <c r="C63" s="4">
        <v>19.600000000000001</v>
      </c>
    </row>
    <row r="64" spans="2:3" x14ac:dyDescent="0.25">
      <c r="B64" s="5">
        <v>5.7409999999999997</v>
      </c>
      <c r="C64" s="4">
        <v>18.7</v>
      </c>
    </row>
    <row r="65" spans="2:3" x14ac:dyDescent="0.25">
      <c r="B65" s="5">
        <v>5.9660000000000002</v>
      </c>
      <c r="C65" s="4">
        <v>16</v>
      </c>
    </row>
    <row r="66" spans="2:3" x14ac:dyDescent="0.25">
      <c r="B66" s="5">
        <v>6.4560000000000004</v>
      </c>
      <c r="C66" s="4">
        <v>22.2</v>
      </c>
    </row>
    <row r="67" spans="2:3" x14ac:dyDescent="0.25">
      <c r="B67" s="5">
        <v>6.7619999999999996</v>
      </c>
      <c r="C67" s="4">
        <v>25</v>
      </c>
    </row>
    <row r="68" spans="2:3" x14ac:dyDescent="0.25">
      <c r="B68" s="5">
        <v>7.1040000000000001</v>
      </c>
      <c r="C68" s="4">
        <v>33</v>
      </c>
    </row>
    <row r="69" spans="2:3" x14ac:dyDescent="0.25">
      <c r="B69" s="5">
        <v>6.29</v>
      </c>
      <c r="C69" s="4">
        <v>23.5</v>
      </c>
    </row>
    <row r="70" spans="2:3" x14ac:dyDescent="0.25">
      <c r="B70" s="5">
        <v>5.7869999999999999</v>
      </c>
      <c r="C70" s="4">
        <v>19.399999999999999</v>
      </c>
    </row>
    <row r="71" spans="2:3" x14ac:dyDescent="0.25">
      <c r="B71" s="5">
        <v>5.8780000000000001</v>
      </c>
      <c r="C71" s="4">
        <v>22</v>
      </c>
    </row>
    <row r="72" spans="2:3" x14ac:dyDescent="0.25">
      <c r="B72" s="5">
        <v>5.5940000000000003</v>
      </c>
      <c r="C72" s="4">
        <v>17.399999999999999</v>
      </c>
    </row>
    <row r="73" spans="2:3" x14ac:dyDescent="0.25">
      <c r="B73" s="5">
        <v>5.8849999999999998</v>
      </c>
      <c r="C73" s="4">
        <v>20.9</v>
      </c>
    </row>
    <row r="74" spans="2:3" x14ac:dyDescent="0.25">
      <c r="B74" s="5">
        <v>6.4169999999999998</v>
      </c>
      <c r="C74" s="4">
        <v>24.2</v>
      </c>
    </row>
    <row r="75" spans="2:3" x14ac:dyDescent="0.25">
      <c r="B75" s="5">
        <v>5.9610000000000003</v>
      </c>
      <c r="C75" s="4">
        <v>21.7</v>
      </c>
    </row>
    <row r="76" spans="2:3" x14ac:dyDescent="0.25">
      <c r="B76" s="5">
        <v>6.0650000000000004</v>
      </c>
      <c r="C76" s="4">
        <v>22.8</v>
      </c>
    </row>
    <row r="77" spans="2:3" x14ac:dyDescent="0.25">
      <c r="B77" s="5">
        <v>6.2450000000000001</v>
      </c>
      <c r="C77" s="4">
        <v>23.4</v>
      </c>
    </row>
    <row r="78" spans="2:3" x14ac:dyDescent="0.25">
      <c r="B78" s="5">
        <v>6.2729999999999997</v>
      </c>
      <c r="C78" s="4">
        <v>24.1</v>
      </c>
    </row>
    <row r="79" spans="2:3" x14ac:dyDescent="0.25">
      <c r="B79" s="5">
        <v>6.2859999999999996</v>
      </c>
      <c r="C79" s="4">
        <v>21.4</v>
      </c>
    </row>
    <row r="80" spans="2:3" x14ac:dyDescent="0.25">
      <c r="B80" s="5">
        <v>6.2789999999999999</v>
      </c>
      <c r="C80" s="4">
        <v>20</v>
      </c>
    </row>
    <row r="81" spans="2:3" x14ac:dyDescent="0.25">
      <c r="B81" s="5">
        <v>6.14</v>
      </c>
      <c r="C81" s="4">
        <v>20.8</v>
      </c>
    </row>
    <row r="82" spans="2:3" x14ac:dyDescent="0.25">
      <c r="B82" s="5">
        <v>6.2320000000000002</v>
      </c>
      <c r="C82" s="4">
        <v>21.2</v>
      </c>
    </row>
    <row r="83" spans="2:3" x14ac:dyDescent="0.25">
      <c r="B83" s="5">
        <v>5.8739999999999997</v>
      </c>
      <c r="C83" s="4">
        <v>20.3</v>
      </c>
    </row>
    <row r="84" spans="2:3" x14ac:dyDescent="0.25">
      <c r="B84" s="5">
        <v>6.7270000000000003</v>
      </c>
      <c r="C84" s="4">
        <v>28</v>
      </c>
    </row>
    <row r="85" spans="2:3" x14ac:dyDescent="0.25">
      <c r="B85" s="5">
        <v>6.6189999999999998</v>
      </c>
      <c r="C85" s="4">
        <v>23.9</v>
      </c>
    </row>
    <row r="86" spans="2:3" x14ac:dyDescent="0.25">
      <c r="B86" s="5">
        <v>6.3019999999999996</v>
      </c>
      <c r="C86" s="4">
        <v>24.8</v>
      </c>
    </row>
    <row r="87" spans="2:3" x14ac:dyDescent="0.25">
      <c r="B87" s="5">
        <v>6.1669999999999998</v>
      </c>
      <c r="C87" s="4">
        <v>22.9</v>
      </c>
    </row>
    <row r="88" spans="2:3" x14ac:dyDescent="0.25">
      <c r="B88" s="5">
        <v>6.3890000000000002</v>
      </c>
      <c r="C88" s="4">
        <v>23.9</v>
      </c>
    </row>
    <row r="89" spans="2:3" x14ac:dyDescent="0.25">
      <c r="B89" s="5">
        <v>6.63</v>
      </c>
      <c r="C89" s="4">
        <v>26.6</v>
      </c>
    </row>
    <row r="90" spans="2:3" x14ac:dyDescent="0.25">
      <c r="B90" s="5">
        <v>6.0149999999999997</v>
      </c>
      <c r="C90" s="4">
        <v>22.5</v>
      </c>
    </row>
    <row r="91" spans="2:3" x14ac:dyDescent="0.25">
      <c r="B91" s="5">
        <v>6.1210000000000004</v>
      </c>
      <c r="C91" s="4">
        <v>22.2</v>
      </c>
    </row>
    <row r="92" spans="2:3" x14ac:dyDescent="0.25">
      <c r="B92" s="5">
        <v>7.0069999999999997</v>
      </c>
      <c r="C92" s="4">
        <v>23.6</v>
      </c>
    </row>
    <row r="93" spans="2:3" x14ac:dyDescent="0.25">
      <c r="B93" s="5">
        <v>7.0789999999999997</v>
      </c>
      <c r="C93" s="4">
        <v>28.7</v>
      </c>
    </row>
    <row r="94" spans="2:3" x14ac:dyDescent="0.25">
      <c r="B94" s="5">
        <v>6.4169999999999998</v>
      </c>
      <c r="C94" s="4">
        <v>22.6</v>
      </c>
    </row>
    <row r="95" spans="2:3" x14ac:dyDescent="0.25">
      <c r="B95" s="5">
        <v>6.4050000000000002</v>
      </c>
      <c r="C95" s="4">
        <v>22</v>
      </c>
    </row>
    <row r="96" spans="2:3" x14ac:dyDescent="0.25">
      <c r="B96" s="5">
        <v>6.4420000000000002</v>
      </c>
      <c r="C96" s="4">
        <v>22.9</v>
      </c>
    </row>
    <row r="97" spans="2:3" x14ac:dyDescent="0.25">
      <c r="B97" s="5">
        <v>6.2110000000000003</v>
      </c>
      <c r="C97" s="4">
        <v>25</v>
      </c>
    </row>
    <row r="98" spans="2:3" x14ac:dyDescent="0.25">
      <c r="B98" s="5">
        <v>6.2489999999999997</v>
      </c>
      <c r="C98" s="4">
        <v>20.6</v>
      </c>
    </row>
    <row r="99" spans="2:3" x14ac:dyDescent="0.25">
      <c r="B99" s="5">
        <v>6.625</v>
      </c>
      <c r="C99" s="4">
        <v>28.4</v>
      </c>
    </row>
    <row r="100" spans="2:3" x14ac:dyDescent="0.25">
      <c r="B100" s="5">
        <v>6.1630000000000003</v>
      </c>
      <c r="C100" s="4">
        <v>21.4</v>
      </c>
    </row>
    <row r="101" spans="2:3" x14ac:dyDescent="0.25">
      <c r="B101" s="5">
        <v>8.0690000000000008</v>
      </c>
      <c r="C101" s="4">
        <v>38.700000000000003</v>
      </c>
    </row>
    <row r="102" spans="2:3" x14ac:dyDescent="0.25">
      <c r="B102" s="5">
        <v>7.82</v>
      </c>
      <c r="C102" s="4">
        <v>43.8</v>
      </c>
    </row>
    <row r="103" spans="2:3" x14ac:dyDescent="0.25">
      <c r="B103" s="5">
        <v>7.4160000000000004</v>
      </c>
      <c r="C103" s="4">
        <v>33.200000000000003</v>
      </c>
    </row>
    <row r="104" spans="2:3" x14ac:dyDescent="0.25">
      <c r="B104" s="5">
        <v>6.7270000000000003</v>
      </c>
      <c r="C104" s="4">
        <v>27.5</v>
      </c>
    </row>
    <row r="105" spans="2:3" x14ac:dyDescent="0.25">
      <c r="B105" s="5">
        <v>6.7809999999999997</v>
      </c>
      <c r="C105" s="4">
        <v>26.5</v>
      </c>
    </row>
    <row r="106" spans="2:3" x14ac:dyDescent="0.25">
      <c r="B106" s="5">
        <v>6.4050000000000002</v>
      </c>
      <c r="C106" s="4">
        <v>18.600000000000001</v>
      </c>
    </row>
    <row r="107" spans="2:3" x14ac:dyDescent="0.25">
      <c r="B107" s="5">
        <v>6.1369999999999996</v>
      </c>
      <c r="C107" s="4">
        <v>19.3</v>
      </c>
    </row>
    <row r="108" spans="2:3" x14ac:dyDescent="0.25">
      <c r="B108" s="5">
        <v>6.1669999999999998</v>
      </c>
      <c r="C108" s="4">
        <v>20.100000000000001</v>
      </c>
    </row>
    <row r="109" spans="2:3" x14ac:dyDescent="0.25">
      <c r="B109" s="5">
        <v>5.851</v>
      </c>
      <c r="C109" s="4">
        <v>19.5</v>
      </c>
    </row>
    <row r="110" spans="2:3" x14ac:dyDescent="0.25">
      <c r="B110" s="5">
        <v>5.8360000000000003</v>
      </c>
      <c r="C110" s="4">
        <v>19.5</v>
      </c>
    </row>
    <row r="111" spans="2:3" x14ac:dyDescent="0.25">
      <c r="B111" s="5">
        <v>6.1269999999999998</v>
      </c>
      <c r="C111" s="4">
        <v>20.399999999999999</v>
      </c>
    </row>
    <row r="112" spans="2:3" x14ac:dyDescent="0.25">
      <c r="B112" s="5">
        <v>6.4740000000000002</v>
      </c>
      <c r="C112" s="4">
        <v>19.8</v>
      </c>
    </row>
    <row r="113" spans="2:3" x14ac:dyDescent="0.25">
      <c r="B113" s="5">
        <v>6.2290000000000001</v>
      </c>
      <c r="C113" s="4">
        <v>19.399999999999999</v>
      </c>
    </row>
    <row r="114" spans="2:3" x14ac:dyDescent="0.25">
      <c r="B114" s="5">
        <v>6.1950000000000003</v>
      </c>
      <c r="C114" s="4">
        <v>21.7</v>
      </c>
    </row>
    <row r="115" spans="2:3" x14ac:dyDescent="0.25">
      <c r="B115" s="5">
        <v>6.7149999999999999</v>
      </c>
      <c r="C115" s="4">
        <v>22.8</v>
      </c>
    </row>
    <row r="116" spans="2:3" x14ac:dyDescent="0.25">
      <c r="B116" s="5">
        <v>5.9130000000000003</v>
      </c>
      <c r="C116" s="4">
        <v>18.8</v>
      </c>
    </row>
    <row r="117" spans="2:3" x14ac:dyDescent="0.25">
      <c r="B117" s="5">
        <v>6.0919999999999996</v>
      </c>
      <c r="C117" s="4">
        <v>18.7</v>
      </c>
    </row>
    <row r="118" spans="2:3" x14ac:dyDescent="0.25">
      <c r="B118" s="5">
        <v>6.2539999999999996</v>
      </c>
      <c r="C118" s="4">
        <v>18.5</v>
      </c>
    </row>
    <row r="119" spans="2:3" x14ac:dyDescent="0.25">
      <c r="B119" s="5">
        <v>5.9279999999999999</v>
      </c>
      <c r="C119" s="4">
        <v>18.3</v>
      </c>
    </row>
    <row r="120" spans="2:3" x14ac:dyDescent="0.25">
      <c r="B120" s="5">
        <v>6.1760000000000002</v>
      </c>
      <c r="C120" s="4">
        <v>21.2</v>
      </c>
    </row>
    <row r="121" spans="2:3" x14ac:dyDescent="0.25">
      <c r="B121" s="5">
        <v>6.0209999999999999</v>
      </c>
      <c r="C121" s="4">
        <v>19.2</v>
      </c>
    </row>
    <row r="122" spans="2:3" x14ac:dyDescent="0.25">
      <c r="B122" s="5">
        <v>5.8719999999999999</v>
      </c>
      <c r="C122" s="4">
        <v>20.399999999999999</v>
      </c>
    </row>
    <row r="123" spans="2:3" x14ac:dyDescent="0.25">
      <c r="B123" s="5">
        <v>5.7309999999999999</v>
      </c>
      <c r="C123" s="4">
        <v>19.3</v>
      </c>
    </row>
    <row r="124" spans="2:3" x14ac:dyDescent="0.25">
      <c r="B124" s="5">
        <v>5.87</v>
      </c>
      <c r="C124" s="4">
        <v>22</v>
      </c>
    </row>
    <row r="125" spans="2:3" x14ac:dyDescent="0.25">
      <c r="B125" s="5">
        <v>6.0039999999999996</v>
      </c>
      <c r="C125" s="4">
        <v>20.3</v>
      </c>
    </row>
    <row r="126" spans="2:3" x14ac:dyDescent="0.25">
      <c r="B126" s="5">
        <v>5.9610000000000003</v>
      </c>
      <c r="C126" s="4">
        <v>20.5</v>
      </c>
    </row>
    <row r="127" spans="2:3" x14ac:dyDescent="0.25">
      <c r="B127" s="5">
        <v>5.8559999999999999</v>
      </c>
      <c r="C127" s="4">
        <v>17.3</v>
      </c>
    </row>
    <row r="128" spans="2:3" x14ac:dyDescent="0.25">
      <c r="B128" s="5">
        <v>5.8789999999999996</v>
      </c>
      <c r="C128" s="4">
        <v>18.8</v>
      </c>
    </row>
    <row r="129" spans="2:3" x14ac:dyDescent="0.25">
      <c r="B129" s="5">
        <v>5.9859999999999998</v>
      </c>
      <c r="C129" s="4">
        <v>21.4</v>
      </c>
    </row>
    <row r="130" spans="2:3" x14ac:dyDescent="0.25">
      <c r="B130" s="5">
        <v>5.6130000000000004</v>
      </c>
      <c r="C130" s="4">
        <v>15.7</v>
      </c>
    </row>
    <row r="131" spans="2:3" x14ac:dyDescent="0.25">
      <c r="B131" s="5">
        <v>5.6929999999999996</v>
      </c>
      <c r="C131" s="4">
        <v>16.2</v>
      </c>
    </row>
    <row r="132" spans="2:3" x14ac:dyDescent="0.25">
      <c r="B132" s="5">
        <v>6.431</v>
      </c>
      <c r="C132" s="4">
        <v>18</v>
      </c>
    </row>
    <row r="133" spans="2:3" x14ac:dyDescent="0.25">
      <c r="B133" s="5">
        <v>5.6369999999999996</v>
      </c>
      <c r="C133" s="4">
        <v>14.3</v>
      </c>
    </row>
    <row r="134" spans="2:3" x14ac:dyDescent="0.25">
      <c r="B134" s="5">
        <v>6.4580000000000002</v>
      </c>
      <c r="C134" s="4">
        <v>19.2</v>
      </c>
    </row>
    <row r="135" spans="2:3" x14ac:dyDescent="0.25">
      <c r="B135" s="5">
        <v>6.3259999999999996</v>
      </c>
      <c r="C135" s="4">
        <v>19.600000000000001</v>
      </c>
    </row>
    <row r="136" spans="2:3" x14ac:dyDescent="0.25">
      <c r="B136" s="5">
        <v>6.3719999999999999</v>
      </c>
      <c r="C136" s="4">
        <v>23</v>
      </c>
    </row>
    <row r="137" spans="2:3" x14ac:dyDescent="0.25">
      <c r="B137" s="5">
        <v>5.8220000000000001</v>
      </c>
      <c r="C137" s="4">
        <v>18.399999999999999</v>
      </c>
    </row>
    <row r="138" spans="2:3" x14ac:dyDescent="0.25">
      <c r="B138" s="5">
        <v>5.7569999999999997</v>
      </c>
      <c r="C138" s="4">
        <v>15.6</v>
      </c>
    </row>
    <row r="139" spans="2:3" x14ac:dyDescent="0.25">
      <c r="B139" s="5">
        <v>6.335</v>
      </c>
      <c r="C139" s="4">
        <v>18.100000000000001</v>
      </c>
    </row>
    <row r="140" spans="2:3" x14ac:dyDescent="0.25">
      <c r="B140" s="5">
        <v>5.9420000000000002</v>
      </c>
      <c r="C140" s="4">
        <v>17.399999999999999</v>
      </c>
    </row>
    <row r="141" spans="2:3" x14ac:dyDescent="0.25">
      <c r="B141" s="5">
        <v>6.4539999999999997</v>
      </c>
      <c r="C141" s="4">
        <v>17.100000000000001</v>
      </c>
    </row>
    <row r="142" spans="2:3" x14ac:dyDescent="0.25">
      <c r="B142" s="5">
        <v>5.8570000000000002</v>
      </c>
      <c r="C142" s="4">
        <v>13.3</v>
      </c>
    </row>
    <row r="143" spans="2:3" x14ac:dyDescent="0.25">
      <c r="B143" s="5">
        <v>6.1509999999999998</v>
      </c>
      <c r="C143" s="4">
        <v>17.8</v>
      </c>
    </row>
    <row r="144" spans="2:3" x14ac:dyDescent="0.25">
      <c r="B144" s="5">
        <v>6.1740000000000004</v>
      </c>
      <c r="C144" s="4">
        <v>14</v>
      </c>
    </row>
    <row r="145" spans="2:3" x14ac:dyDescent="0.25">
      <c r="B145" s="5">
        <v>5.0190000000000001</v>
      </c>
      <c r="C145" s="4">
        <v>14.4</v>
      </c>
    </row>
    <row r="146" spans="2:3" x14ac:dyDescent="0.25">
      <c r="B146" s="5">
        <v>5.4029999999999996</v>
      </c>
      <c r="C146" s="4">
        <v>13.4</v>
      </c>
    </row>
    <row r="147" spans="2:3" x14ac:dyDescent="0.25">
      <c r="B147" s="5">
        <v>5.468</v>
      </c>
      <c r="C147" s="4">
        <v>15.6</v>
      </c>
    </row>
    <row r="148" spans="2:3" x14ac:dyDescent="0.25">
      <c r="B148" s="5">
        <v>4.9029999999999996</v>
      </c>
      <c r="C148" s="4">
        <v>11.8</v>
      </c>
    </row>
    <row r="149" spans="2:3" x14ac:dyDescent="0.25">
      <c r="B149" s="5">
        <v>6.13</v>
      </c>
      <c r="C149" s="4">
        <v>13.8</v>
      </c>
    </row>
    <row r="150" spans="2:3" x14ac:dyDescent="0.25">
      <c r="B150" s="5">
        <v>5.6280000000000001</v>
      </c>
      <c r="C150" s="4">
        <v>15.6</v>
      </c>
    </row>
    <row r="151" spans="2:3" x14ac:dyDescent="0.25">
      <c r="B151" s="5">
        <v>4.9260000000000002</v>
      </c>
      <c r="C151" s="4">
        <v>14.6</v>
      </c>
    </row>
    <row r="152" spans="2:3" x14ac:dyDescent="0.25">
      <c r="B152" s="5">
        <v>5.1859999999999999</v>
      </c>
      <c r="C152" s="4">
        <v>17.8</v>
      </c>
    </row>
    <row r="153" spans="2:3" x14ac:dyDescent="0.25">
      <c r="B153" s="5">
        <v>5.5970000000000004</v>
      </c>
      <c r="C153" s="4">
        <v>15.4</v>
      </c>
    </row>
    <row r="154" spans="2:3" x14ac:dyDescent="0.25">
      <c r="B154" s="5">
        <v>6.1219999999999999</v>
      </c>
      <c r="C154" s="4">
        <v>21.5</v>
      </c>
    </row>
    <row r="155" spans="2:3" x14ac:dyDescent="0.25">
      <c r="B155" s="5">
        <v>5.4039999999999999</v>
      </c>
      <c r="C155" s="4">
        <v>19.600000000000001</v>
      </c>
    </row>
    <row r="156" spans="2:3" x14ac:dyDescent="0.25">
      <c r="B156" s="5">
        <v>5.0119999999999996</v>
      </c>
      <c r="C156" s="4">
        <v>15.3</v>
      </c>
    </row>
    <row r="157" spans="2:3" x14ac:dyDescent="0.25">
      <c r="B157" s="5">
        <v>5.7089999999999996</v>
      </c>
      <c r="C157" s="4">
        <v>19.399999999999999</v>
      </c>
    </row>
    <row r="158" spans="2:3" x14ac:dyDescent="0.25">
      <c r="B158" s="5">
        <v>6.1289999999999996</v>
      </c>
      <c r="C158" s="4">
        <v>17</v>
      </c>
    </row>
    <row r="159" spans="2:3" x14ac:dyDescent="0.25">
      <c r="B159" s="5">
        <v>6.1520000000000001</v>
      </c>
      <c r="C159" s="4">
        <v>15.6</v>
      </c>
    </row>
    <row r="160" spans="2:3" x14ac:dyDescent="0.25">
      <c r="B160" s="5">
        <v>5.2720000000000002</v>
      </c>
      <c r="C160" s="4">
        <v>13.1</v>
      </c>
    </row>
    <row r="161" spans="2:3" x14ac:dyDescent="0.25">
      <c r="B161" s="5">
        <v>6.9429999999999996</v>
      </c>
      <c r="C161" s="4">
        <v>41.3</v>
      </c>
    </row>
    <row r="162" spans="2:3" x14ac:dyDescent="0.25">
      <c r="B162" s="5">
        <v>6.0659999999999998</v>
      </c>
      <c r="C162" s="4">
        <v>24.3</v>
      </c>
    </row>
    <row r="163" spans="2:3" x14ac:dyDescent="0.25">
      <c r="B163" s="5">
        <v>6.51</v>
      </c>
      <c r="C163" s="4">
        <v>23.3</v>
      </c>
    </row>
    <row r="164" spans="2:3" x14ac:dyDescent="0.25">
      <c r="B164" s="5">
        <v>6.25</v>
      </c>
      <c r="C164" s="4">
        <v>27</v>
      </c>
    </row>
    <row r="165" spans="2:3" x14ac:dyDescent="0.25">
      <c r="B165" s="5">
        <v>7.4889999999999999</v>
      </c>
      <c r="C165" s="4">
        <v>50</v>
      </c>
    </row>
    <row r="166" spans="2:3" x14ac:dyDescent="0.25">
      <c r="B166" s="5">
        <v>7.8019999999999996</v>
      </c>
      <c r="C166" s="4">
        <v>50</v>
      </c>
    </row>
    <row r="167" spans="2:3" x14ac:dyDescent="0.25">
      <c r="B167" s="5">
        <v>8.375</v>
      </c>
      <c r="C167" s="4">
        <v>50</v>
      </c>
    </row>
    <row r="168" spans="2:3" x14ac:dyDescent="0.25">
      <c r="B168" s="5">
        <v>5.8540000000000001</v>
      </c>
      <c r="C168" s="4">
        <v>22.7</v>
      </c>
    </row>
    <row r="169" spans="2:3" x14ac:dyDescent="0.25">
      <c r="B169" s="5">
        <v>6.101</v>
      </c>
      <c r="C169" s="4">
        <v>25</v>
      </c>
    </row>
    <row r="170" spans="2:3" x14ac:dyDescent="0.25">
      <c r="B170" s="5">
        <v>7.9290000000000003</v>
      </c>
      <c r="C170" s="4">
        <v>50</v>
      </c>
    </row>
    <row r="171" spans="2:3" x14ac:dyDescent="0.25">
      <c r="B171" s="5">
        <v>5.8769999999999998</v>
      </c>
      <c r="C171" s="4">
        <v>23.8</v>
      </c>
    </row>
    <row r="172" spans="2:3" x14ac:dyDescent="0.25">
      <c r="B172" s="5">
        <v>6.319</v>
      </c>
      <c r="C172" s="4">
        <v>23.8</v>
      </c>
    </row>
    <row r="173" spans="2:3" x14ac:dyDescent="0.25">
      <c r="B173" s="5">
        <v>6.4020000000000001</v>
      </c>
      <c r="C173" s="4">
        <v>22.3</v>
      </c>
    </row>
    <row r="174" spans="2:3" x14ac:dyDescent="0.25">
      <c r="B174" s="5">
        <v>5.875</v>
      </c>
      <c r="C174" s="4">
        <v>17.399999999999999</v>
      </c>
    </row>
    <row r="175" spans="2:3" x14ac:dyDescent="0.25">
      <c r="B175" s="5">
        <v>5.88</v>
      </c>
      <c r="C175" s="4">
        <v>19.100000000000001</v>
      </c>
    </row>
    <row r="176" spans="2:3" x14ac:dyDescent="0.25">
      <c r="B176" s="5">
        <v>5.5720000000000001</v>
      </c>
      <c r="C176" s="4">
        <v>23.1</v>
      </c>
    </row>
    <row r="177" spans="2:3" x14ac:dyDescent="0.25">
      <c r="B177" s="5">
        <v>6.4160000000000004</v>
      </c>
      <c r="C177" s="4">
        <v>23.6</v>
      </c>
    </row>
    <row r="178" spans="2:3" x14ac:dyDescent="0.25">
      <c r="B178" s="5">
        <v>5.859</v>
      </c>
      <c r="C178" s="4">
        <v>22.6</v>
      </c>
    </row>
    <row r="179" spans="2:3" x14ac:dyDescent="0.25">
      <c r="B179" s="5">
        <v>6.5460000000000003</v>
      </c>
      <c r="C179" s="4">
        <v>29.4</v>
      </c>
    </row>
    <row r="180" spans="2:3" x14ac:dyDescent="0.25">
      <c r="B180" s="5">
        <v>6.02</v>
      </c>
      <c r="C180" s="4">
        <v>23.2</v>
      </c>
    </row>
    <row r="181" spans="2:3" x14ac:dyDescent="0.25">
      <c r="B181" s="5">
        <v>6.3150000000000004</v>
      </c>
      <c r="C181" s="4">
        <v>24.6</v>
      </c>
    </row>
    <row r="182" spans="2:3" x14ac:dyDescent="0.25">
      <c r="B182" s="5">
        <v>6.86</v>
      </c>
      <c r="C182" s="4">
        <v>29.9</v>
      </c>
    </row>
    <row r="183" spans="2:3" x14ac:dyDescent="0.25">
      <c r="B183" s="5">
        <v>6.98</v>
      </c>
      <c r="C183" s="4">
        <v>37.200000000000003</v>
      </c>
    </row>
    <row r="184" spans="2:3" x14ac:dyDescent="0.25">
      <c r="B184" s="5">
        <v>7.7649999999999997</v>
      </c>
      <c r="C184" s="4">
        <v>39.799999999999997</v>
      </c>
    </row>
    <row r="185" spans="2:3" x14ac:dyDescent="0.25">
      <c r="B185" s="5">
        <v>6.1440000000000001</v>
      </c>
      <c r="C185" s="4">
        <v>36.200000000000003</v>
      </c>
    </row>
    <row r="186" spans="2:3" x14ac:dyDescent="0.25">
      <c r="B186" s="5">
        <v>7.1550000000000002</v>
      </c>
      <c r="C186" s="4">
        <v>37.9</v>
      </c>
    </row>
    <row r="187" spans="2:3" x14ac:dyDescent="0.25">
      <c r="B187" s="5">
        <v>6.5629999999999997</v>
      </c>
      <c r="C187" s="4">
        <v>32.5</v>
      </c>
    </row>
    <row r="188" spans="2:3" x14ac:dyDescent="0.25">
      <c r="B188" s="5">
        <v>5.6040000000000001</v>
      </c>
      <c r="C188" s="4">
        <v>26.4</v>
      </c>
    </row>
    <row r="189" spans="2:3" x14ac:dyDescent="0.25">
      <c r="B189" s="5">
        <v>6.1529999999999996</v>
      </c>
      <c r="C189" s="4">
        <v>29.6</v>
      </c>
    </row>
    <row r="190" spans="2:3" x14ac:dyDescent="0.25">
      <c r="B190" s="5">
        <v>7.8310000000000004</v>
      </c>
      <c r="C190" s="4">
        <v>50</v>
      </c>
    </row>
    <row r="191" spans="2:3" x14ac:dyDescent="0.25">
      <c r="B191" s="5">
        <v>6.782</v>
      </c>
      <c r="C191" s="4">
        <v>32</v>
      </c>
    </row>
    <row r="192" spans="2:3" x14ac:dyDescent="0.25">
      <c r="B192" s="5">
        <v>6.556</v>
      </c>
      <c r="C192" s="4">
        <v>29.8</v>
      </c>
    </row>
    <row r="193" spans="2:3" x14ac:dyDescent="0.25">
      <c r="B193" s="5">
        <v>7.1849999999999996</v>
      </c>
      <c r="C193" s="4">
        <v>34.9</v>
      </c>
    </row>
    <row r="194" spans="2:3" x14ac:dyDescent="0.25">
      <c r="B194" s="5">
        <v>6.9509999999999996</v>
      </c>
      <c r="C194" s="4">
        <v>33</v>
      </c>
    </row>
    <row r="195" spans="2:3" x14ac:dyDescent="0.25">
      <c r="B195" s="5">
        <v>6.7389999999999999</v>
      </c>
      <c r="C195" s="4">
        <v>30.5</v>
      </c>
    </row>
    <row r="196" spans="2:3" x14ac:dyDescent="0.25">
      <c r="B196" s="5">
        <v>7.1779999999999999</v>
      </c>
      <c r="C196" s="4">
        <v>36.4</v>
      </c>
    </row>
    <row r="197" spans="2:3" x14ac:dyDescent="0.25">
      <c r="B197" s="5">
        <v>6.8</v>
      </c>
      <c r="C197" s="4">
        <v>31.1</v>
      </c>
    </row>
    <row r="198" spans="2:3" x14ac:dyDescent="0.25">
      <c r="B198" s="5">
        <v>6.6040000000000001</v>
      </c>
      <c r="C198" s="4">
        <v>29.1</v>
      </c>
    </row>
    <row r="199" spans="2:3" x14ac:dyDescent="0.25">
      <c r="B199" s="5">
        <v>7.875</v>
      </c>
      <c r="C199" s="4">
        <v>50</v>
      </c>
    </row>
    <row r="200" spans="2:3" x14ac:dyDescent="0.25">
      <c r="B200" s="5">
        <v>7.2869999999999999</v>
      </c>
      <c r="C200" s="4">
        <v>33.299999999999997</v>
      </c>
    </row>
    <row r="201" spans="2:3" x14ac:dyDescent="0.25">
      <c r="B201" s="5">
        <v>7.1070000000000002</v>
      </c>
      <c r="C201" s="4">
        <v>30.3</v>
      </c>
    </row>
    <row r="202" spans="2:3" x14ac:dyDescent="0.25">
      <c r="B202" s="5">
        <v>7.274</v>
      </c>
      <c r="C202" s="4">
        <v>34.6</v>
      </c>
    </row>
    <row r="203" spans="2:3" x14ac:dyDescent="0.25">
      <c r="B203" s="5">
        <v>6.9749999999999996</v>
      </c>
      <c r="C203" s="4">
        <v>34.9</v>
      </c>
    </row>
    <row r="204" spans="2:3" x14ac:dyDescent="0.25">
      <c r="B204" s="5">
        <v>7.1349999999999998</v>
      </c>
      <c r="C204" s="4">
        <v>32.9</v>
      </c>
    </row>
    <row r="205" spans="2:3" x14ac:dyDescent="0.25">
      <c r="B205" s="5">
        <v>6.1619999999999999</v>
      </c>
      <c r="C205" s="4">
        <v>24.1</v>
      </c>
    </row>
    <row r="206" spans="2:3" x14ac:dyDescent="0.25">
      <c r="B206" s="5">
        <v>7.61</v>
      </c>
      <c r="C206" s="4">
        <v>42.3</v>
      </c>
    </row>
    <row r="207" spans="2:3" x14ac:dyDescent="0.25">
      <c r="B207" s="5">
        <v>7.8529999999999998</v>
      </c>
      <c r="C207" s="4">
        <v>48.5</v>
      </c>
    </row>
    <row r="208" spans="2:3" x14ac:dyDescent="0.25">
      <c r="B208" s="5">
        <v>8.0340000000000007</v>
      </c>
      <c r="C208" s="4">
        <v>50</v>
      </c>
    </row>
    <row r="209" spans="2:3" x14ac:dyDescent="0.25">
      <c r="B209" s="5">
        <v>5.891</v>
      </c>
      <c r="C209" s="4">
        <v>22.6</v>
      </c>
    </row>
    <row r="210" spans="2:3" x14ac:dyDescent="0.25">
      <c r="B210" s="5">
        <v>6.3259999999999996</v>
      </c>
      <c r="C210" s="4">
        <v>24.4</v>
      </c>
    </row>
    <row r="211" spans="2:3" x14ac:dyDescent="0.25">
      <c r="B211" s="5">
        <v>5.7830000000000004</v>
      </c>
      <c r="C211" s="4">
        <v>22.5</v>
      </c>
    </row>
    <row r="212" spans="2:3" x14ac:dyDescent="0.25">
      <c r="B212" s="5">
        <v>6.0640000000000001</v>
      </c>
      <c r="C212" s="4">
        <v>24.4</v>
      </c>
    </row>
    <row r="213" spans="2:3" x14ac:dyDescent="0.25">
      <c r="B213" s="5">
        <v>5.3440000000000003</v>
      </c>
      <c r="C213" s="4">
        <v>20</v>
      </c>
    </row>
    <row r="214" spans="2:3" x14ac:dyDescent="0.25">
      <c r="B214" s="5">
        <v>5.96</v>
      </c>
      <c r="C214" s="4">
        <v>21.7</v>
      </c>
    </row>
    <row r="215" spans="2:3" x14ac:dyDescent="0.25">
      <c r="B215" s="5">
        <v>5.4039999999999999</v>
      </c>
      <c r="C215" s="4">
        <v>19.3</v>
      </c>
    </row>
    <row r="216" spans="2:3" x14ac:dyDescent="0.25">
      <c r="B216" s="5">
        <v>5.8070000000000004</v>
      </c>
      <c r="C216" s="4">
        <v>22.4</v>
      </c>
    </row>
    <row r="217" spans="2:3" x14ac:dyDescent="0.25">
      <c r="B217" s="5">
        <v>6.375</v>
      </c>
      <c r="C217" s="4">
        <v>28.1</v>
      </c>
    </row>
    <row r="218" spans="2:3" x14ac:dyDescent="0.25">
      <c r="B218" s="5">
        <v>5.4119999999999999</v>
      </c>
      <c r="C218" s="4">
        <v>23.7</v>
      </c>
    </row>
    <row r="219" spans="2:3" x14ac:dyDescent="0.25">
      <c r="B219" s="5">
        <v>6.1820000000000004</v>
      </c>
      <c r="C219" s="4">
        <v>25</v>
      </c>
    </row>
    <row r="220" spans="2:3" x14ac:dyDescent="0.25">
      <c r="B220" s="5">
        <v>5.8879999999999999</v>
      </c>
      <c r="C220" s="4">
        <v>23.3</v>
      </c>
    </row>
    <row r="221" spans="2:3" x14ac:dyDescent="0.25">
      <c r="B221" s="5">
        <v>6.6420000000000003</v>
      </c>
      <c r="C221" s="4">
        <v>28.7</v>
      </c>
    </row>
    <row r="222" spans="2:3" x14ac:dyDescent="0.25">
      <c r="B222" s="5">
        <v>5.9509999999999996</v>
      </c>
      <c r="C222" s="4">
        <v>21.5</v>
      </c>
    </row>
    <row r="223" spans="2:3" x14ac:dyDescent="0.25">
      <c r="B223" s="5">
        <v>6.3730000000000002</v>
      </c>
      <c r="C223" s="4">
        <v>23</v>
      </c>
    </row>
    <row r="224" spans="2:3" x14ac:dyDescent="0.25">
      <c r="B224" s="5">
        <v>6.9509999999999996</v>
      </c>
      <c r="C224" s="4">
        <v>26.7</v>
      </c>
    </row>
    <row r="225" spans="2:3" x14ac:dyDescent="0.25">
      <c r="B225" s="5">
        <v>6.1639999999999997</v>
      </c>
      <c r="C225" s="4">
        <v>21.7</v>
      </c>
    </row>
    <row r="226" spans="2:3" x14ac:dyDescent="0.25">
      <c r="B226" s="5">
        <v>6.8789999999999996</v>
      </c>
      <c r="C226" s="4">
        <v>27.5</v>
      </c>
    </row>
    <row r="227" spans="2:3" x14ac:dyDescent="0.25">
      <c r="B227" s="5">
        <v>6.6180000000000003</v>
      </c>
      <c r="C227" s="4">
        <v>30.1</v>
      </c>
    </row>
    <row r="228" spans="2:3" x14ac:dyDescent="0.25">
      <c r="B228" s="5">
        <v>8.266</v>
      </c>
      <c r="C228" s="4">
        <v>44.8</v>
      </c>
    </row>
    <row r="229" spans="2:3" x14ac:dyDescent="0.25">
      <c r="B229" s="5">
        <v>8.7249999999999996</v>
      </c>
      <c r="C229" s="4">
        <v>50</v>
      </c>
    </row>
    <row r="230" spans="2:3" x14ac:dyDescent="0.25">
      <c r="B230" s="5">
        <v>8.0399999999999991</v>
      </c>
      <c r="C230" s="4">
        <v>37.6</v>
      </c>
    </row>
    <row r="231" spans="2:3" x14ac:dyDescent="0.25">
      <c r="B231" s="5">
        <v>7.1630000000000003</v>
      </c>
      <c r="C231" s="4">
        <v>31.6</v>
      </c>
    </row>
    <row r="232" spans="2:3" x14ac:dyDescent="0.25">
      <c r="B232" s="5">
        <v>7.6859999999999999</v>
      </c>
      <c r="C232" s="4">
        <v>46.7</v>
      </c>
    </row>
    <row r="233" spans="2:3" x14ac:dyDescent="0.25">
      <c r="B233" s="5">
        <v>6.5519999999999996</v>
      </c>
      <c r="C233" s="4">
        <v>31.5</v>
      </c>
    </row>
    <row r="234" spans="2:3" x14ac:dyDescent="0.25">
      <c r="B234" s="5">
        <v>5.9809999999999999</v>
      </c>
      <c r="C234" s="4">
        <v>24.3</v>
      </c>
    </row>
    <row r="235" spans="2:3" x14ac:dyDescent="0.25">
      <c r="B235" s="5">
        <v>7.4119999999999999</v>
      </c>
      <c r="C235" s="4">
        <v>31.7</v>
      </c>
    </row>
    <row r="236" spans="2:3" x14ac:dyDescent="0.25">
      <c r="B236" s="5">
        <v>8.3369999999999997</v>
      </c>
      <c r="C236" s="4">
        <v>41.7</v>
      </c>
    </row>
    <row r="237" spans="2:3" x14ac:dyDescent="0.25">
      <c r="B237" s="5">
        <v>8.2469999999999999</v>
      </c>
      <c r="C237" s="4">
        <v>48.3</v>
      </c>
    </row>
    <row r="238" spans="2:3" x14ac:dyDescent="0.25">
      <c r="B238" s="5">
        <v>6.726</v>
      </c>
      <c r="C238" s="4">
        <v>29</v>
      </c>
    </row>
    <row r="239" spans="2:3" x14ac:dyDescent="0.25">
      <c r="B239" s="5">
        <v>6.0860000000000003</v>
      </c>
      <c r="C239" s="4">
        <v>24</v>
      </c>
    </row>
    <row r="240" spans="2:3" x14ac:dyDescent="0.25">
      <c r="B240" s="5">
        <v>6.6310000000000002</v>
      </c>
      <c r="C240" s="4">
        <v>25.1</v>
      </c>
    </row>
    <row r="241" spans="2:3" x14ac:dyDescent="0.25">
      <c r="B241" s="5">
        <v>7.3579999999999997</v>
      </c>
      <c r="C241" s="4">
        <v>31.5</v>
      </c>
    </row>
    <row r="242" spans="2:3" x14ac:dyDescent="0.25">
      <c r="B242" s="5">
        <v>6.4809999999999999</v>
      </c>
      <c r="C242" s="4">
        <v>23.7</v>
      </c>
    </row>
    <row r="243" spans="2:3" x14ac:dyDescent="0.25">
      <c r="B243" s="5">
        <v>6.6059999999999999</v>
      </c>
      <c r="C243" s="4">
        <v>23.3</v>
      </c>
    </row>
    <row r="244" spans="2:3" x14ac:dyDescent="0.25">
      <c r="B244" s="5">
        <v>6.8970000000000002</v>
      </c>
      <c r="C244" s="4">
        <v>27</v>
      </c>
    </row>
    <row r="245" spans="2:3" x14ac:dyDescent="0.25">
      <c r="B245" s="5">
        <v>6.0949999999999998</v>
      </c>
      <c r="C245" s="4">
        <v>20.100000000000001</v>
      </c>
    </row>
    <row r="246" spans="2:3" x14ac:dyDescent="0.25">
      <c r="B246" s="5">
        <v>6.3579999999999997</v>
      </c>
      <c r="C246" s="4">
        <v>22.2</v>
      </c>
    </row>
    <row r="247" spans="2:3" x14ac:dyDescent="0.25">
      <c r="B247" s="5">
        <v>6.3929999999999998</v>
      </c>
      <c r="C247" s="4">
        <v>23.7</v>
      </c>
    </row>
    <row r="248" spans="2:3" x14ac:dyDescent="0.25">
      <c r="B248" s="5">
        <v>5.593</v>
      </c>
      <c r="C248" s="4">
        <v>17.600000000000001</v>
      </c>
    </row>
    <row r="249" spans="2:3" x14ac:dyDescent="0.25">
      <c r="B249" s="5">
        <v>5.6050000000000004</v>
      </c>
      <c r="C249" s="4">
        <v>18.5</v>
      </c>
    </row>
    <row r="250" spans="2:3" x14ac:dyDescent="0.25">
      <c r="B250" s="5">
        <v>6.1079999999999997</v>
      </c>
      <c r="C250" s="4">
        <v>24.3</v>
      </c>
    </row>
    <row r="251" spans="2:3" x14ac:dyDescent="0.25">
      <c r="B251" s="5">
        <v>6.226</v>
      </c>
      <c r="C251" s="4">
        <v>20.5</v>
      </c>
    </row>
    <row r="252" spans="2:3" x14ac:dyDescent="0.25">
      <c r="B252" s="5">
        <v>6.4329999999999998</v>
      </c>
      <c r="C252" s="4">
        <v>24.5</v>
      </c>
    </row>
    <row r="253" spans="2:3" x14ac:dyDescent="0.25">
      <c r="B253" s="5">
        <v>6.718</v>
      </c>
      <c r="C253" s="4">
        <v>26.2</v>
      </c>
    </row>
    <row r="254" spans="2:3" x14ac:dyDescent="0.25">
      <c r="B254" s="5">
        <v>6.4870000000000001</v>
      </c>
      <c r="C254" s="4">
        <v>24.4</v>
      </c>
    </row>
    <row r="255" spans="2:3" x14ac:dyDescent="0.25">
      <c r="B255" s="5">
        <v>6.4379999999999997</v>
      </c>
      <c r="C255" s="4">
        <v>24.8</v>
      </c>
    </row>
    <row r="256" spans="2:3" x14ac:dyDescent="0.25">
      <c r="B256" s="5">
        <v>6.9569999999999999</v>
      </c>
      <c r="C256" s="4">
        <v>29.6</v>
      </c>
    </row>
    <row r="257" spans="2:3" x14ac:dyDescent="0.25">
      <c r="B257" s="5">
        <v>8.2590000000000003</v>
      </c>
      <c r="C257" s="4">
        <v>42.8</v>
      </c>
    </row>
    <row r="258" spans="2:3" x14ac:dyDescent="0.25">
      <c r="B258" s="5">
        <v>6.1079999999999997</v>
      </c>
      <c r="C258" s="4">
        <v>21.9</v>
      </c>
    </row>
    <row r="259" spans="2:3" x14ac:dyDescent="0.25">
      <c r="B259" s="5">
        <v>5.8760000000000003</v>
      </c>
      <c r="C259" s="4">
        <v>20.9</v>
      </c>
    </row>
    <row r="260" spans="2:3" x14ac:dyDescent="0.25">
      <c r="B260" s="5">
        <v>7.4539999999999997</v>
      </c>
      <c r="C260" s="4">
        <v>44</v>
      </c>
    </row>
    <row r="261" spans="2:3" x14ac:dyDescent="0.25">
      <c r="B261" s="5">
        <v>8.7040000000000006</v>
      </c>
      <c r="C261" s="4">
        <v>50</v>
      </c>
    </row>
    <row r="262" spans="2:3" x14ac:dyDescent="0.25">
      <c r="B262" s="5">
        <v>7.3330000000000002</v>
      </c>
      <c r="C262" s="4">
        <v>36</v>
      </c>
    </row>
    <row r="263" spans="2:3" x14ac:dyDescent="0.25">
      <c r="B263" s="5">
        <v>6.8419999999999996</v>
      </c>
      <c r="C263" s="4">
        <v>30.1</v>
      </c>
    </row>
    <row r="264" spans="2:3" x14ac:dyDescent="0.25">
      <c r="B264" s="5">
        <v>7.2030000000000003</v>
      </c>
      <c r="C264" s="4">
        <v>33.799999999999997</v>
      </c>
    </row>
    <row r="265" spans="2:3" x14ac:dyDescent="0.25">
      <c r="B265" s="5">
        <v>7.52</v>
      </c>
      <c r="C265" s="4">
        <v>43.1</v>
      </c>
    </row>
    <row r="266" spans="2:3" x14ac:dyDescent="0.25">
      <c r="B266" s="5">
        <v>8.3979999999999997</v>
      </c>
      <c r="C266" s="4">
        <v>48.8</v>
      </c>
    </row>
    <row r="267" spans="2:3" x14ac:dyDescent="0.25">
      <c r="B267" s="5">
        <v>7.327</v>
      </c>
      <c r="C267" s="4">
        <v>31</v>
      </c>
    </row>
    <row r="268" spans="2:3" x14ac:dyDescent="0.25">
      <c r="B268" s="5">
        <v>7.2060000000000004</v>
      </c>
      <c r="C268" s="4">
        <v>36.5</v>
      </c>
    </row>
    <row r="269" spans="2:3" x14ac:dyDescent="0.25">
      <c r="B269" s="5">
        <v>5.56</v>
      </c>
      <c r="C269" s="4">
        <v>22.8</v>
      </c>
    </row>
    <row r="270" spans="2:3" x14ac:dyDescent="0.25">
      <c r="B270" s="5">
        <v>7.0140000000000002</v>
      </c>
      <c r="C270" s="4">
        <v>30.7</v>
      </c>
    </row>
    <row r="271" spans="2:3" x14ac:dyDescent="0.25">
      <c r="B271" s="5">
        <v>8.2970000000000006</v>
      </c>
      <c r="C271" s="4">
        <v>50</v>
      </c>
    </row>
    <row r="272" spans="2:3" x14ac:dyDescent="0.25">
      <c r="B272" s="5">
        <v>7.47</v>
      </c>
      <c r="C272" s="4">
        <v>43.5</v>
      </c>
    </row>
    <row r="273" spans="2:3" x14ac:dyDescent="0.25">
      <c r="B273" s="5">
        <v>5.92</v>
      </c>
      <c r="C273" s="4">
        <v>20.7</v>
      </c>
    </row>
    <row r="274" spans="2:3" x14ac:dyDescent="0.25">
      <c r="B274" s="5">
        <v>5.8559999999999999</v>
      </c>
      <c r="C274" s="4">
        <v>21.1</v>
      </c>
    </row>
    <row r="275" spans="2:3" x14ac:dyDescent="0.25">
      <c r="B275" s="5">
        <v>6.24</v>
      </c>
      <c r="C275" s="4">
        <v>25.2</v>
      </c>
    </row>
    <row r="276" spans="2:3" x14ac:dyDescent="0.25">
      <c r="B276" s="5">
        <v>6.5380000000000003</v>
      </c>
      <c r="C276" s="4">
        <v>24.4</v>
      </c>
    </row>
    <row r="277" spans="2:3" x14ac:dyDescent="0.25">
      <c r="B277" s="5">
        <v>7.6909999999999998</v>
      </c>
      <c r="C277" s="4">
        <v>35.200000000000003</v>
      </c>
    </row>
    <row r="278" spans="2:3" x14ac:dyDescent="0.25">
      <c r="B278" s="5">
        <v>6.758</v>
      </c>
      <c r="C278" s="4">
        <v>32.4</v>
      </c>
    </row>
    <row r="279" spans="2:3" x14ac:dyDescent="0.25">
      <c r="B279" s="5">
        <v>6.8540000000000001</v>
      </c>
      <c r="C279" s="4">
        <v>32</v>
      </c>
    </row>
    <row r="280" spans="2:3" x14ac:dyDescent="0.25">
      <c r="B280" s="5">
        <v>7.2670000000000003</v>
      </c>
      <c r="C280" s="4">
        <v>33.200000000000003</v>
      </c>
    </row>
    <row r="281" spans="2:3" x14ac:dyDescent="0.25">
      <c r="B281" s="5">
        <v>6.8259999999999996</v>
      </c>
      <c r="C281" s="4">
        <v>33.1</v>
      </c>
    </row>
    <row r="282" spans="2:3" x14ac:dyDescent="0.25">
      <c r="B282" s="5">
        <v>6.4820000000000002</v>
      </c>
      <c r="C282" s="4">
        <v>29.1</v>
      </c>
    </row>
    <row r="283" spans="2:3" x14ac:dyDescent="0.25">
      <c r="B283" s="5">
        <v>6.8120000000000003</v>
      </c>
      <c r="C283" s="4">
        <v>35.1</v>
      </c>
    </row>
    <row r="284" spans="2:3" x14ac:dyDescent="0.25">
      <c r="B284" s="5">
        <v>7.82</v>
      </c>
      <c r="C284" s="4">
        <v>45.4</v>
      </c>
    </row>
    <row r="285" spans="2:3" x14ac:dyDescent="0.25">
      <c r="B285" s="5">
        <v>6.968</v>
      </c>
      <c r="C285" s="4">
        <v>35.4</v>
      </c>
    </row>
    <row r="286" spans="2:3" x14ac:dyDescent="0.25">
      <c r="B286" s="5">
        <v>7.6449999999999996</v>
      </c>
      <c r="C286" s="4">
        <v>46</v>
      </c>
    </row>
    <row r="287" spans="2:3" x14ac:dyDescent="0.25">
      <c r="B287" s="5">
        <v>7.923</v>
      </c>
      <c r="C287" s="4">
        <v>50</v>
      </c>
    </row>
    <row r="288" spans="2:3" x14ac:dyDescent="0.25">
      <c r="B288" s="5">
        <v>7.0880000000000001</v>
      </c>
      <c r="C288" s="4">
        <v>32.200000000000003</v>
      </c>
    </row>
    <row r="289" spans="2:3" x14ac:dyDescent="0.25">
      <c r="B289" s="5">
        <v>6.4530000000000003</v>
      </c>
      <c r="C289" s="4">
        <v>22</v>
      </c>
    </row>
    <row r="290" spans="2:3" x14ac:dyDescent="0.25">
      <c r="B290" s="5">
        <v>6.23</v>
      </c>
      <c r="C290" s="4">
        <v>20.100000000000001</v>
      </c>
    </row>
    <row r="291" spans="2:3" x14ac:dyDescent="0.25">
      <c r="B291" s="5">
        <v>6.2089999999999996</v>
      </c>
      <c r="C291" s="4">
        <v>23.2</v>
      </c>
    </row>
    <row r="292" spans="2:3" x14ac:dyDescent="0.25">
      <c r="B292" s="5">
        <v>6.3150000000000004</v>
      </c>
      <c r="C292" s="4">
        <v>22.3</v>
      </c>
    </row>
    <row r="293" spans="2:3" x14ac:dyDescent="0.25">
      <c r="B293" s="5">
        <v>6.5650000000000004</v>
      </c>
      <c r="C293" s="4">
        <v>24.8</v>
      </c>
    </row>
    <row r="294" spans="2:3" x14ac:dyDescent="0.25">
      <c r="B294" s="5">
        <v>6.8609999999999998</v>
      </c>
      <c r="C294" s="4">
        <v>28.5</v>
      </c>
    </row>
    <row r="295" spans="2:3" x14ac:dyDescent="0.25">
      <c r="B295" s="5">
        <v>7.1479999999999997</v>
      </c>
      <c r="C295" s="4">
        <v>37.299999999999997</v>
      </c>
    </row>
    <row r="296" spans="2:3" x14ac:dyDescent="0.25">
      <c r="B296" s="5">
        <v>6.63</v>
      </c>
      <c r="C296" s="4">
        <v>27.9</v>
      </c>
    </row>
    <row r="297" spans="2:3" x14ac:dyDescent="0.25">
      <c r="B297" s="5">
        <v>6.1269999999999998</v>
      </c>
      <c r="C297" s="4">
        <v>23.9</v>
      </c>
    </row>
    <row r="298" spans="2:3" x14ac:dyDescent="0.25">
      <c r="B298" s="5">
        <v>6.0090000000000003</v>
      </c>
      <c r="C298" s="4">
        <v>21.7</v>
      </c>
    </row>
    <row r="299" spans="2:3" x14ac:dyDescent="0.25">
      <c r="B299" s="5">
        <v>6.6779999999999999</v>
      </c>
      <c r="C299" s="4">
        <v>28.6</v>
      </c>
    </row>
    <row r="300" spans="2:3" x14ac:dyDescent="0.25">
      <c r="B300" s="5">
        <v>6.5490000000000004</v>
      </c>
      <c r="C300" s="4">
        <v>27.1</v>
      </c>
    </row>
    <row r="301" spans="2:3" x14ac:dyDescent="0.25">
      <c r="B301" s="5">
        <v>5.79</v>
      </c>
      <c r="C301" s="4">
        <v>20.3</v>
      </c>
    </row>
    <row r="302" spans="2:3" x14ac:dyDescent="0.25">
      <c r="B302" s="5">
        <v>6.3449999999999998</v>
      </c>
      <c r="C302" s="4">
        <v>22.5</v>
      </c>
    </row>
    <row r="303" spans="2:3" x14ac:dyDescent="0.25">
      <c r="B303" s="5">
        <v>7.0410000000000004</v>
      </c>
      <c r="C303" s="4">
        <v>29</v>
      </c>
    </row>
    <row r="304" spans="2:3" x14ac:dyDescent="0.25">
      <c r="B304" s="5">
        <v>6.8710000000000004</v>
      </c>
      <c r="C304" s="4">
        <v>24.8</v>
      </c>
    </row>
    <row r="305" spans="2:3" x14ac:dyDescent="0.25">
      <c r="B305" s="5">
        <v>6.59</v>
      </c>
      <c r="C305" s="4">
        <v>22</v>
      </c>
    </row>
    <row r="306" spans="2:3" x14ac:dyDescent="0.25">
      <c r="B306" s="5">
        <v>6.4950000000000001</v>
      </c>
      <c r="C306" s="4">
        <v>26.4</v>
      </c>
    </row>
    <row r="307" spans="2:3" x14ac:dyDescent="0.25">
      <c r="B307" s="5">
        <v>6.9820000000000002</v>
      </c>
      <c r="C307" s="4">
        <v>33.1</v>
      </c>
    </row>
    <row r="308" spans="2:3" x14ac:dyDescent="0.25">
      <c r="B308" s="5">
        <v>7.2359999999999998</v>
      </c>
      <c r="C308" s="4">
        <v>36.1</v>
      </c>
    </row>
    <row r="309" spans="2:3" x14ac:dyDescent="0.25">
      <c r="B309" s="5">
        <v>6.6159999999999997</v>
      </c>
      <c r="C309" s="4">
        <v>28.4</v>
      </c>
    </row>
    <row r="310" spans="2:3" x14ac:dyDescent="0.25">
      <c r="B310" s="5">
        <v>7.42</v>
      </c>
      <c r="C310" s="4">
        <v>33.4</v>
      </c>
    </row>
    <row r="311" spans="2:3" x14ac:dyDescent="0.25">
      <c r="B311" s="5">
        <v>6.8490000000000002</v>
      </c>
      <c r="C311" s="4">
        <v>28.2</v>
      </c>
    </row>
    <row r="312" spans="2:3" x14ac:dyDescent="0.25">
      <c r="B312" s="5">
        <v>6.6349999999999998</v>
      </c>
      <c r="C312" s="4">
        <v>22.8</v>
      </c>
    </row>
    <row r="313" spans="2:3" x14ac:dyDescent="0.25">
      <c r="B313" s="5">
        <v>5.9720000000000004</v>
      </c>
      <c r="C313" s="4">
        <v>20.3</v>
      </c>
    </row>
    <row r="314" spans="2:3" x14ac:dyDescent="0.25">
      <c r="B314" s="5">
        <v>4.9729999999999999</v>
      </c>
      <c r="C314" s="4">
        <v>16.100000000000001</v>
      </c>
    </row>
    <row r="315" spans="2:3" x14ac:dyDescent="0.25">
      <c r="B315" s="5">
        <v>6.1219999999999999</v>
      </c>
      <c r="C315" s="4">
        <v>22.1</v>
      </c>
    </row>
    <row r="316" spans="2:3" x14ac:dyDescent="0.25">
      <c r="B316" s="5">
        <v>6.0229999999999997</v>
      </c>
      <c r="C316" s="4">
        <v>19.399999999999999</v>
      </c>
    </row>
    <row r="317" spans="2:3" x14ac:dyDescent="0.25">
      <c r="B317" s="5">
        <v>6.266</v>
      </c>
      <c r="C317" s="4">
        <v>21.6</v>
      </c>
    </row>
    <row r="318" spans="2:3" x14ac:dyDescent="0.25">
      <c r="B318" s="5">
        <v>6.5670000000000002</v>
      </c>
      <c r="C318" s="4">
        <v>23.8</v>
      </c>
    </row>
    <row r="319" spans="2:3" x14ac:dyDescent="0.25">
      <c r="B319" s="5">
        <v>5.7050000000000001</v>
      </c>
      <c r="C319" s="4">
        <v>16.2</v>
      </c>
    </row>
    <row r="320" spans="2:3" x14ac:dyDescent="0.25">
      <c r="B320" s="5">
        <v>5.9139999999999997</v>
      </c>
      <c r="C320" s="4">
        <v>17.8</v>
      </c>
    </row>
    <row r="321" spans="2:3" x14ac:dyDescent="0.25">
      <c r="B321" s="5">
        <v>5.782</v>
      </c>
      <c r="C321" s="4">
        <v>19.8</v>
      </c>
    </row>
    <row r="322" spans="2:3" x14ac:dyDescent="0.25">
      <c r="B322" s="5">
        <v>6.3819999999999997</v>
      </c>
      <c r="C322" s="4">
        <v>23.1</v>
      </c>
    </row>
    <row r="323" spans="2:3" x14ac:dyDescent="0.25">
      <c r="B323" s="5">
        <v>6.1130000000000004</v>
      </c>
      <c r="C323" s="4">
        <v>21</v>
      </c>
    </row>
    <row r="324" spans="2:3" x14ac:dyDescent="0.25">
      <c r="B324" s="5">
        <v>6.4260000000000002</v>
      </c>
      <c r="C324" s="4">
        <v>23.8</v>
      </c>
    </row>
    <row r="325" spans="2:3" x14ac:dyDescent="0.25">
      <c r="B325" s="5">
        <v>6.3760000000000003</v>
      </c>
      <c r="C325" s="4">
        <v>23.1</v>
      </c>
    </row>
    <row r="326" spans="2:3" x14ac:dyDescent="0.25">
      <c r="B326" s="5">
        <v>6.0410000000000004</v>
      </c>
      <c r="C326" s="4">
        <v>20.399999999999999</v>
      </c>
    </row>
    <row r="327" spans="2:3" x14ac:dyDescent="0.25">
      <c r="B327" s="5">
        <v>5.7080000000000002</v>
      </c>
      <c r="C327" s="4">
        <v>18.5</v>
      </c>
    </row>
    <row r="328" spans="2:3" x14ac:dyDescent="0.25">
      <c r="B328" s="5">
        <v>6.415</v>
      </c>
      <c r="C328" s="4">
        <v>25</v>
      </c>
    </row>
    <row r="329" spans="2:3" x14ac:dyDescent="0.25">
      <c r="B329" s="5">
        <v>6.431</v>
      </c>
      <c r="C329" s="4">
        <v>24.6</v>
      </c>
    </row>
    <row r="330" spans="2:3" x14ac:dyDescent="0.25">
      <c r="B330" s="5">
        <v>6.3120000000000003</v>
      </c>
      <c r="C330" s="4">
        <v>23</v>
      </c>
    </row>
    <row r="331" spans="2:3" x14ac:dyDescent="0.25">
      <c r="B331" s="5">
        <v>6.0830000000000002</v>
      </c>
      <c r="C331" s="4">
        <v>22.2</v>
      </c>
    </row>
    <row r="332" spans="2:3" x14ac:dyDescent="0.25">
      <c r="B332" s="5">
        <v>5.8680000000000003</v>
      </c>
      <c r="C332" s="4">
        <v>19.3</v>
      </c>
    </row>
    <row r="333" spans="2:3" x14ac:dyDescent="0.25">
      <c r="B333" s="5">
        <v>6.3330000000000002</v>
      </c>
      <c r="C333" s="4">
        <v>22.6</v>
      </c>
    </row>
    <row r="334" spans="2:3" x14ac:dyDescent="0.25">
      <c r="B334" s="5">
        <v>6.1440000000000001</v>
      </c>
      <c r="C334" s="4">
        <v>19.8</v>
      </c>
    </row>
    <row r="335" spans="2:3" x14ac:dyDescent="0.25">
      <c r="B335" s="5">
        <v>5.7060000000000004</v>
      </c>
      <c r="C335" s="4">
        <v>17.100000000000001</v>
      </c>
    </row>
    <row r="336" spans="2:3" x14ac:dyDescent="0.25">
      <c r="B336" s="5">
        <v>6.0309999999999997</v>
      </c>
      <c r="C336" s="4">
        <v>19.399999999999999</v>
      </c>
    </row>
    <row r="337" spans="2:3" x14ac:dyDescent="0.25">
      <c r="B337" s="5">
        <v>6.3159999999999998</v>
      </c>
      <c r="C337" s="4">
        <v>22.2</v>
      </c>
    </row>
    <row r="338" spans="2:3" x14ac:dyDescent="0.25">
      <c r="B338" s="5">
        <v>6.31</v>
      </c>
      <c r="C338" s="4">
        <v>20.7</v>
      </c>
    </row>
    <row r="339" spans="2:3" x14ac:dyDescent="0.25">
      <c r="B339" s="5">
        <v>6.0369999999999999</v>
      </c>
      <c r="C339" s="4">
        <v>21.1</v>
      </c>
    </row>
    <row r="340" spans="2:3" x14ac:dyDescent="0.25">
      <c r="B340" s="5">
        <v>5.8689999999999998</v>
      </c>
      <c r="C340" s="4">
        <v>19.5</v>
      </c>
    </row>
    <row r="341" spans="2:3" x14ac:dyDescent="0.25">
      <c r="B341" s="5">
        <v>5.8949999999999996</v>
      </c>
      <c r="C341" s="4">
        <v>18.5</v>
      </c>
    </row>
    <row r="342" spans="2:3" x14ac:dyDescent="0.25">
      <c r="B342" s="5">
        <v>6.0590000000000002</v>
      </c>
      <c r="C342" s="4">
        <v>20.6</v>
      </c>
    </row>
    <row r="343" spans="2:3" x14ac:dyDescent="0.25">
      <c r="B343" s="5">
        <v>5.9850000000000003</v>
      </c>
      <c r="C343" s="4">
        <v>19</v>
      </c>
    </row>
    <row r="344" spans="2:3" x14ac:dyDescent="0.25">
      <c r="B344" s="5">
        <v>5.968</v>
      </c>
      <c r="C344" s="4">
        <v>18.7</v>
      </c>
    </row>
    <row r="345" spans="2:3" x14ac:dyDescent="0.25">
      <c r="B345" s="5">
        <v>7.2409999999999997</v>
      </c>
      <c r="C345" s="4">
        <v>32.700000000000003</v>
      </c>
    </row>
    <row r="346" spans="2:3" x14ac:dyDescent="0.25">
      <c r="B346" s="5">
        <v>6.54</v>
      </c>
      <c r="C346" s="4">
        <v>16.5</v>
      </c>
    </row>
    <row r="347" spans="2:3" x14ac:dyDescent="0.25">
      <c r="B347" s="5">
        <v>6.6959999999999997</v>
      </c>
      <c r="C347" s="4">
        <v>23.9</v>
      </c>
    </row>
    <row r="348" spans="2:3" x14ac:dyDescent="0.25">
      <c r="B348" s="5">
        <v>6.8739999999999997</v>
      </c>
      <c r="C348" s="4">
        <v>31.2</v>
      </c>
    </row>
    <row r="349" spans="2:3" x14ac:dyDescent="0.25">
      <c r="B349" s="5">
        <v>6.0140000000000002</v>
      </c>
      <c r="C349" s="4">
        <v>17.5</v>
      </c>
    </row>
    <row r="350" spans="2:3" x14ac:dyDescent="0.25">
      <c r="B350" s="5">
        <v>5.8979999999999997</v>
      </c>
      <c r="C350" s="4">
        <v>17.2</v>
      </c>
    </row>
    <row r="351" spans="2:3" x14ac:dyDescent="0.25">
      <c r="B351" s="5">
        <v>6.516</v>
      </c>
      <c r="C351" s="4">
        <v>23.1</v>
      </c>
    </row>
    <row r="352" spans="2:3" x14ac:dyDescent="0.25">
      <c r="B352" s="5">
        <v>6.6349999999999998</v>
      </c>
      <c r="C352" s="4">
        <v>24.5</v>
      </c>
    </row>
    <row r="353" spans="2:3" x14ac:dyDescent="0.25">
      <c r="B353" s="5">
        <v>6.9390000000000001</v>
      </c>
      <c r="C353" s="4">
        <v>26.6</v>
      </c>
    </row>
    <row r="354" spans="2:3" x14ac:dyDescent="0.25">
      <c r="B354" s="5">
        <v>6.49</v>
      </c>
      <c r="C354" s="4">
        <v>22.9</v>
      </c>
    </row>
    <row r="355" spans="2:3" x14ac:dyDescent="0.25">
      <c r="B355" s="5">
        <v>6.5789999999999997</v>
      </c>
      <c r="C355" s="4">
        <v>24.1</v>
      </c>
    </row>
    <row r="356" spans="2:3" x14ac:dyDescent="0.25">
      <c r="B356" s="5">
        <v>5.8840000000000003</v>
      </c>
      <c r="C356" s="4">
        <v>18.600000000000001</v>
      </c>
    </row>
    <row r="357" spans="2:3" x14ac:dyDescent="0.25">
      <c r="B357" s="5">
        <v>6.7279999999999998</v>
      </c>
      <c r="C357" s="4">
        <v>30.1</v>
      </c>
    </row>
    <row r="358" spans="2:3" x14ac:dyDescent="0.25">
      <c r="B358" s="5">
        <v>5.6630000000000003</v>
      </c>
      <c r="C358" s="4">
        <v>18.2</v>
      </c>
    </row>
    <row r="359" spans="2:3" x14ac:dyDescent="0.25">
      <c r="B359" s="5">
        <v>5.9359999999999999</v>
      </c>
      <c r="C359" s="4">
        <v>20.6</v>
      </c>
    </row>
    <row r="360" spans="2:3" x14ac:dyDescent="0.25">
      <c r="B360" s="5">
        <v>6.2119999999999997</v>
      </c>
      <c r="C360" s="4">
        <v>17.8</v>
      </c>
    </row>
    <row r="361" spans="2:3" x14ac:dyDescent="0.25">
      <c r="B361" s="5">
        <v>6.3949999999999996</v>
      </c>
      <c r="C361" s="4">
        <v>21.7</v>
      </c>
    </row>
    <row r="362" spans="2:3" x14ac:dyDescent="0.25">
      <c r="B362" s="5">
        <v>6.1269999999999998</v>
      </c>
      <c r="C362" s="4">
        <v>22.7</v>
      </c>
    </row>
    <row r="363" spans="2:3" x14ac:dyDescent="0.25">
      <c r="B363" s="5">
        <v>6.1120000000000001</v>
      </c>
      <c r="C363" s="4">
        <v>22.6</v>
      </c>
    </row>
    <row r="364" spans="2:3" x14ac:dyDescent="0.25">
      <c r="B364" s="5">
        <v>6.3979999999999997</v>
      </c>
      <c r="C364" s="4">
        <v>25</v>
      </c>
    </row>
    <row r="365" spans="2:3" x14ac:dyDescent="0.25">
      <c r="B365" s="5">
        <v>6.2510000000000003</v>
      </c>
      <c r="C365" s="4">
        <v>19.899999999999999</v>
      </c>
    </row>
    <row r="366" spans="2:3" x14ac:dyDescent="0.25">
      <c r="B366" s="5">
        <v>5.3620000000000001</v>
      </c>
      <c r="C366" s="4">
        <v>20.8</v>
      </c>
    </row>
    <row r="367" spans="2:3" x14ac:dyDescent="0.25">
      <c r="B367" s="5">
        <v>5.8029999999999999</v>
      </c>
      <c r="C367" s="4">
        <v>16.8</v>
      </c>
    </row>
    <row r="368" spans="2:3" x14ac:dyDescent="0.25">
      <c r="B368" s="5">
        <v>8.7799999999999994</v>
      </c>
      <c r="C368" s="4">
        <v>21.9</v>
      </c>
    </row>
    <row r="369" spans="2:3" x14ac:dyDescent="0.25">
      <c r="B369" s="5">
        <v>3.5609999999999999</v>
      </c>
      <c r="C369" s="4">
        <v>27.5</v>
      </c>
    </row>
    <row r="370" spans="2:3" x14ac:dyDescent="0.25">
      <c r="B370" s="5">
        <v>4.9630000000000001</v>
      </c>
      <c r="C370" s="4">
        <v>21.9</v>
      </c>
    </row>
    <row r="371" spans="2:3" x14ac:dyDescent="0.25">
      <c r="B371" s="5">
        <v>3.863</v>
      </c>
      <c r="C371" s="4">
        <v>23.1</v>
      </c>
    </row>
    <row r="372" spans="2:3" x14ac:dyDescent="0.25">
      <c r="B372" s="5">
        <v>4.97</v>
      </c>
      <c r="C372" s="4">
        <v>50</v>
      </c>
    </row>
    <row r="373" spans="2:3" x14ac:dyDescent="0.25">
      <c r="B373" s="5">
        <v>6.6829999999999998</v>
      </c>
      <c r="C373" s="4">
        <v>50</v>
      </c>
    </row>
    <row r="374" spans="2:3" x14ac:dyDescent="0.25">
      <c r="B374" s="5">
        <v>7.016</v>
      </c>
      <c r="C374" s="4">
        <v>50</v>
      </c>
    </row>
    <row r="375" spans="2:3" x14ac:dyDescent="0.25">
      <c r="B375" s="5">
        <v>6.2160000000000002</v>
      </c>
      <c r="C375" s="4">
        <v>50</v>
      </c>
    </row>
    <row r="376" spans="2:3" x14ac:dyDescent="0.25">
      <c r="B376" s="5">
        <v>5.875</v>
      </c>
      <c r="C376" s="4">
        <v>50</v>
      </c>
    </row>
    <row r="377" spans="2:3" x14ac:dyDescent="0.25">
      <c r="B377" s="5">
        <v>4.9059999999999997</v>
      </c>
      <c r="C377" s="4">
        <v>13.8</v>
      </c>
    </row>
    <row r="378" spans="2:3" x14ac:dyDescent="0.25">
      <c r="B378" s="5">
        <v>4.1379999999999999</v>
      </c>
      <c r="C378" s="4">
        <v>13.8</v>
      </c>
    </row>
    <row r="379" spans="2:3" x14ac:dyDescent="0.25">
      <c r="B379" s="5">
        <v>7.3129999999999997</v>
      </c>
      <c r="C379" s="4">
        <v>15</v>
      </c>
    </row>
    <row r="380" spans="2:3" x14ac:dyDescent="0.25">
      <c r="B380" s="5">
        <v>6.649</v>
      </c>
      <c r="C380" s="4">
        <v>13.9</v>
      </c>
    </row>
    <row r="381" spans="2:3" x14ac:dyDescent="0.25">
      <c r="B381" s="5">
        <v>6.7939999999999996</v>
      </c>
      <c r="C381" s="4">
        <v>13.3</v>
      </c>
    </row>
    <row r="382" spans="2:3" x14ac:dyDescent="0.25">
      <c r="B382" s="5">
        <v>6.38</v>
      </c>
      <c r="C382" s="4">
        <v>13.1</v>
      </c>
    </row>
    <row r="383" spans="2:3" x14ac:dyDescent="0.25">
      <c r="B383" s="5">
        <v>6.2229999999999999</v>
      </c>
      <c r="C383" s="4">
        <v>10.199999999999999</v>
      </c>
    </row>
    <row r="384" spans="2:3" x14ac:dyDescent="0.25">
      <c r="B384" s="5">
        <v>6.968</v>
      </c>
      <c r="C384" s="4">
        <v>10.4</v>
      </c>
    </row>
    <row r="385" spans="2:3" x14ac:dyDescent="0.25">
      <c r="B385" s="5">
        <v>6.5449999999999999</v>
      </c>
      <c r="C385" s="4">
        <v>10.9</v>
      </c>
    </row>
    <row r="386" spans="2:3" x14ac:dyDescent="0.25">
      <c r="B386" s="5">
        <v>5.5359999999999996</v>
      </c>
      <c r="C386" s="4">
        <v>11.3</v>
      </c>
    </row>
    <row r="387" spans="2:3" x14ac:dyDescent="0.25">
      <c r="B387" s="5">
        <v>5.52</v>
      </c>
      <c r="C387" s="4">
        <v>12.3</v>
      </c>
    </row>
    <row r="388" spans="2:3" x14ac:dyDescent="0.25">
      <c r="B388" s="5">
        <v>4.3680000000000003</v>
      </c>
      <c r="C388" s="4">
        <v>8.8000000000000007</v>
      </c>
    </row>
    <row r="389" spans="2:3" x14ac:dyDescent="0.25">
      <c r="B389" s="5">
        <v>5.2770000000000001</v>
      </c>
      <c r="C389" s="4">
        <v>7.2</v>
      </c>
    </row>
    <row r="390" spans="2:3" x14ac:dyDescent="0.25">
      <c r="B390" s="5">
        <v>4.6520000000000001</v>
      </c>
      <c r="C390" s="4">
        <v>10.5</v>
      </c>
    </row>
    <row r="391" spans="2:3" x14ac:dyDescent="0.25">
      <c r="B391" s="5">
        <v>5</v>
      </c>
      <c r="C391" s="4">
        <v>7.4</v>
      </c>
    </row>
    <row r="392" spans="2:3" x14ac:dyDescent="0.25">
      <c r="B392" s="5">
        <v>4.88</v>
      </c>
      <c r="C392" s="4">
        <v>10.199999999999999</v>
      </c>
    </row>
    <row r="393" spans="2:3" x14ac:dyDescent="0.25">
      <c r="B393" s="5">
        <v>5.39</v>
      </c>
      <c r="C393" s="4">
        <v>11.5</v>
      </c>
    </row>
    <row r="394" spans="2:3" x14ac:dyDescent="0.25">
      <c r="B394" s="5">
        <v>5.7130000000000001</v>
      </c>
      <c r="C394" s="4">
        <v>15.1</v>
      </c>
    </row>
    <row r="395" spans="2:3" x14ac:dyDescent="0.25">
      <c r="B395" s="5">
        <v>6.0510000000000002</v>
      </c>
      <c r="C395" s="4">
        <v>23.2</v>
      </c>
    </row>
    <row r="396" spans="2:3" x14ac:dyDescent="0.25">
      <c r="B396" s="5">
        <v>5.0359999999999996</v>
      </c>
      <c r="C396" s="4">
        <v>9.6999999999999993</v>
      </c>
    </row>
    <row r="397" spans="2:3" x14ac:dyDescent="0.25">
      <c r="B397" s="5">
        <v>6.1929999999999996</v>
      </c>
      <c r="C397" s="4">
        <v>13.8</v>
      </c>
    </row>
    <row r="398" spans="2:3" x14ac:dyDescent="0.25">
      <c r="B398" s="5">
        <v>5.8869999999999996</v>
      </c>
      <c r="C398" s="4">
        <v>12.7</v>
      </c>
    </row>
    <row r="399" spans="2:3" x14ac:dyDescent="0.25">
      <c r="B399" s="5">
        <v>6.4710000000000001</v>
      </c>
      <c r="C399" s="4">
        <v>13.1</v>
      </c>
    </row>
    <row r="400" spans="2:3" x14ac:dyDescent="0.25">
      <c r="B400" s="5">
        <v>6.4050000000000002</v>
      </c>
      <c r="C400" s="4">
        <v>12.5</v>
      </c>
    </row>
    <row r="401" spans="2:3" x14ac:dyDescent="0.25">
      <c r="B401" s="5">
        <v>5.7469999999999999</v>
      </c>
      <c r="C401" s="4">
        <v>8.5</v>
      </c>
    </row>
    <row r="402" spans="2:3" x14ac:dyDescent="0.25">
      <c r="B402" s="5">
        <v>5.4530000000000003</v>
      </c>
      <c r="C402" s="4">
        <v>5</v>
      </c>
    </row>
    <row r="403" spans="2:3" x14ac:dyDescent="0.25">
      <c r="B403" s="5">
        <v>5.8520000000000003</v>
      </c>
      <c r="C403" s="4">
        <v>6.3</v>
      </c>
    </row>
    <row r="404" spans="2:3" x14ac:dyDescent="0.25">
      <c r="B404" s="5">
        <v>5.9870000000000001</v>
      </c>
      <c r="C404" s="4">
        <v>5.6</v>
      </c>
    </row>
    <row r="405" spans="2:3" x14ac:dyDescent="0.25">
      <c r="B405" s="5">
        <v>6.343</v>
      </c>
      <c r="C405" s="4">
        <v>7.2</v>
      </c>
    </row>
    <row r="406" spans="2:3" x14ac:dyDescent="0.25">
      <c r="B406" s="5">
        <v>6.4039999999999999</v>
      </c>
      <c r="C406" s="4">
        <v>12.1</v>
      </c>
    </row>
    <row r="407" spans="2:3" x14ac:dyDescent="0.25">
      <c r="B407" s="5">
        <v>5.3490000000000002</v>
      </c>
      <c r="C407" s="4">
        <v>8.3000000000000007</v>
      </c>
    </row>
    <row r="408" spans="2:3" x14ac:dyDescent="0.25">
      <c r="B408" s="5">
        <v>5.5309999999999997</v>
      </c>
      <c r="C408" s="4">
        <v>8.5</v>
      </c>
    </row>
    <row r="409" spans="2:3" x14ac:dyDescent="0.25">
      <c r="B409" s="5">
        <v>5.6829999999999998</v>
      </c>
      <c r="C409" s="4">
        <v>5</v>
      </c>
    </row>
    <row r="410" spans="2:3" x14ac:dyDescent="0.25">
      <c r="B410" s="5">
        <v>4.1379999999999999</v>
      </c>
      <c r="C410" s="4">
        <v>11.9</v>
      </c>
    </row>
    <row r="411" spans="2:3" x14ac:dyDescent="0.25">
      <c r="B411" s="5">
        <v>5.6079999999999997</v>
      </c>
      <c r="C411" s="4">
        <v>27.9</v>
      </c>
    </row>
    <row r="412" spans="2:3" x14ac:dyDescent="0.25">
      <c r="B412" s="5">
        <v>5.617</v>
      </c>
      <c r="C412" s="4">
        <v>17.2</v>
      </c>
    </row>
    <row r="413" spans="2:3" x14ac:dyDescent="0.25">
      <c r="B413" s="5">
        <v>6.8520000000000003</v>
      </c>
      <c r="C413" s="4">
        <v>27.5</v>
      </c>
    </row>
    <row r="414" spans="2:3" x14ac:dyDescent="0.25">
      <c r="B414" s="5">
        <v>5.7569999999999997</v>
      </c>
      <c r="C414" s="4">
        <v>15</v>
      </c>
    </row>
    <row r="415" spans="2:3" x14ac:dyDescent="0.25">
      <c r="B415" s="5">
        <v>6.657</v>
      </c>
      <c r="C415" s="4">
        <v>17.2</v>
      </c>
    </row>
    <row r="416" spans="2:3" x14ac:dyDescent="0.25">
      <c r="B416" s="5">
        <v>4.6280000000000001</v>
      </c>
      <c r="C416" s="4">
        <v>17.899999999999999</v>
      </c>
    </row>
    <row r="417" spans="2:3" x14ac:dyDescent="0.25">
      <c r="B417" s="5">
        <v>5.1550000000000002</v>
      </c>
      <c r="C417" s="4">
        <v>16.3</v>
      </c>
    </row>
    <row r="418" spans="2:3" x14ac:dyDescent="0.25">
      <c r="B418" s="5">
        <v>4.5190000000000001</v>
      </c>
      <c r="C418" s="4">
        <v>7</v>
      </c>
    </row>
    <row r="419" spans="2:3" x14ac:dyDescent="0.25">
      <c r="B419" s="5">
        <v>6.4340000000000002</v>
      </c>
      <c r="C419" s="4">
        <v>7.2</v>
      </c>
    </row>
    <row r="420" spans="2:3" x14ac:dyDescent="0.25">
      <c r="B420" s="5">
        <v>6.782</v>
      </c>
      <c r="C420" s="4">
        <v>7.5</v>
      </c>
    </row>
    <row r="421" spans="2:3" x14ac:dyDescent="0.25">
      <c r="B421" s="5">
        <v>5.3040000000000003</v>
      </c>
      <c r="C421" s="4">
        <v>10.4</v>
      </c>
    </row>
    <row r="422" spans="2:3" x14ac:dyDescent="0.25">
      <c r="B422" s="5">
        <v>5.9569999999999999</v>
      </c>
      <c r="C422" s="4">
        <v>8.8000000000000007</v>
      </c>
    </row>
    <row r="423" spans="2:3" x14ac:dyDescent="0.25">
      <c r="B423" s="5">
        <v>6.8239999999999998</v>
      </c>
      <c r="C423" s="4">
        <v>8.4</v>
      </c>
    </row>
    <row r="424" spans="2:3" x14ac:dyDescent="0.25">
      <c r="B424" s="5">
        <v>6.4109999999999996</v>
      </c>
      <c r="C424" s="4">
        <v>16.7</v>
      </c>
    </row>
    <row r="425" spans="2:3" x14ac:dyDescent="0.25">
      <c r="B425" s="5">
        <v>6.0060000000000002</v>
      </c>
      <c r="C425" s="4">
        <v>14.2</v>
      </c>
    </row>
    <row r="426" spans="2:3" x14ac:dyDescent="0.25">
      <c r="B426" s="5">
        <v>5.6479999999999997</v>
      </c>
      <c r="C426" s="4">
        <v>20.8</v>
      </c>
    </row>
    <row r="427" spans="2:3" x14ac:dyDescent="0.25">
      <c r="B427" s="5">
        <v>6.1029999999999998</v>
      </c>
      <c r="C427" s="4">
        <v>13.4</v>
      </c>
    </row>
    <row r="428" spans="2:3" x14ac:dyDescent="0.25">
      <c r="B428" s="5">
        <v>5.5650000000000004</v>
      </c>
      <c r="C428" s="4">
        <v>11.7</v>
      </c>
    </row>
    <row r="429" spans="2:3" x14ac:dyDescent="0.25">
      <c r="B429" s="5">
        <v>5.8959999999999999</v>
      </c>
      <c r="C429" s="4">
        <v>8.3000000000000007</v>
      </c>
    </row>
    <row r="430" spans="2:3" x14ac:dyDescent="0.25">
      <c r="B430" s="5">
        <v>5.8369999999999997</v>
      </c>
      <c r="C430" s="4">
        <v>10.199999999999999</v>
      </c>
    </row>
    <row r="431" spans="2:3" x14ac:dyDescent="0.25">
      <c r="B431" s="5">
        <v>6.202</v>
      </c>
      <c r="C431" s="4">
        <v>10.9</v>
      </c>
    </row>
    <row r="432" spans="2:3" x14ac:dyDescent="0.25">
      <c r="B432" s="5">
        <v>6.1929999999999996</v>
      </c>
      <c r="C432" s="4">
        <v>11</v>
      </c>
    </row>
    <row r="433" spans="2:3" x14ac:dyDescent="0.25">
      <c r="B433" s="5">
        <v>6.38</v>
      </c>
      <c r="C433" s="4">
        <v>9.5</v>
      </c>
    </row>
    <row r="434" spans="2:3" x14ac:dyDescent="0.25">
      <c r="B434" s="5">
        <v>6.3479999999999999</v>
      </c>
      <c r="C434" s="4">
        <v>14.5</v>
      </c>
    </row>
    <row r="435" spans="2:3" x14ac:dyDescent="0.25">
      <c r="B435" s="5">
        <v>6.8330000000000002</v>
      </c>
      <c r="C435" s="4">
        <v>14.1</v>
      </c>
    </row>
    <row r="436" spans="2:3" x14ac:dyDescent="0.25">
      <c r="B436" s="5">
        <v>6.4249999999999998</v>
      </c>
      <c r="C436" s="4">
        <v>16.100000000000001</v>
      </c>
    </row>
    <row r="437" spans="2:3" x14ac:dyDescent="0.25">
      <c r="B437" s="5">
        <v>6.4359999999999999</v>
      </c>
      <c r="C437" s="4">
        <v>14.3</v>
      </c>
    </row>
    <row r="438" spans="2:3" x14ac:dyDescent="0.25">
      <c r="B438" s="5">
        <v>6.2080000000000002</v>
      </c>
      <c r="C438" s="4">
        <v>11.7</v>
      </c>
    </row>
    <row r="439" spans="2:3" x14ac:dyDescent="0.25">
      <c r="B439" s="5">
        <v>6.6289999999999996</v>
      </c>
      <c r="C439" s="4">
        <v>13.4</v>
      </c>
    </row>
    <row r="440" spans="2:3" x14ac:dyDescent="0.25">
      <c r="B440" s="5">
        <v>6.4610000000000003</v>
      </c>
      <c r="C440" s="4">
        <v>9.6</v>
      </c>
    </row>
    <row r="441" spans="2:3" x14ac:dyDescent="0.25">
      <c r="B441" s="5">
        <v>6.1520000000000001</v>
      </c>
      <c r="C441" s="4">
        <v>8.1999999999999993</v>
      </c>
    </row>
    <row r="442" spans="2:3" x14ac:dyDescent="0.25">
      <c r="B442" s="5">
        <v>5.9349999999999996</v>
      </c>
      <c r="C442" s="4">
        <v>8.4</v>
      </c>
    </row>
    <row r="443" spans="2:3" x14ac:dyDescent="0.25">
      <c r="B443" s="5">
        <v>5.6269999999999998</v>
      </c>
      <c r="C443" s="4">
        <v>12.8</v>
      </c>
    </row>
    <row r="444" spans="2:3" x14ac:dyDescent="0.25">
      <c r="B444" s="5">
        <v>5.8179999999999996</v>
      </c>
      <c r="C444" s="4">
        <v>10.5</v>
      </c>
    </row>
    <row r="445" spans="2:3" x14ac:dyDescent="0.25">
      <c r="B445" s="5">
        <v>6.4059999999999997</v>
      </c>
      <c r="C445" s="4">
        <v>17.100000000000001</v>
      </c>
    </row>
    <row r="446" spans="2:3" x14ac:dyDescent="0.25">
      <c r="B446" s="5">
        <v>6.2190000000000003</v>
      </c>
      <c r="C446" s="4">
        <v>14.8</v>
      </c>
    </row>
    <row r="447" spans="2:3" x14ac:dyDescent="0.25">
      <c r="B447" s="5">
        <v>6.4850000000000003</v>
      </c>
      <c r="C447" s="4">
        <v>15.4</v>
      </c>
    </row>
    <row r="448" spans="2:3" x14ac:dyDescent="0.25">
      <c r="B448" s="5">
        <v>5.8540000000000001</v>
      </c>
      <c r="C448" s="4">
        <v>10.8</v>
      </c>
    </row>
    <row r="449" spans="2:3" x14ac:dyDescent="0.25">
      <c r="B449" s="5">
        <v>6.4589999999999996</v>
      </c>
      <c r="C449" s="4">
        <v>11.8</v>
      </c>
    </row>
    <row r="450" spans="2:3" x14ac:dyDescent="0.25">
      <c r="B450" s="5">
        <v>6.3410000000000002</v>
      </c>
      <c r="C450" s="4">
        <v>14.9</v>
      </c>
    </row>
    <row r="451" spans="2:3" x14ac:dyDescent="0.25">
      <c r="B451" s="5">
        <v>6.2510000000000003</v>
      </c>
      <c r="C451" s="4">
        <v>12.6</v>
      </c>
    </row>
    <row r="452" spans="2:3" x14ac:dyDescent="0.25">
      <c r="B452" s="5">
        <v>6.1849999999999996</v>
      </c>
      <c r="C452" s="4">
        <v>14.1</v>
      </c>
    </row>
    <row r="453" spans="2:3" x14ac:dyDescent="0.25">
      <c r="B453" s="5">
        <v>6.4169999999999998</v>
      </c>
      <c r="C453" s="4">
        <v>13</v>
      </c>
    </row>
    <row r="454" spans="2:3" x14ac:dyDescent="0.25">
      <c r="B454" s="5">
        <v>6.7489999999999997</v>
      </c>
      <c r="C454" s="4">
        <v>13.4</v>
      </c>
    </row>
    <row r="455" spans="2:3" x14ac:dyDescent="0.25">
      <c r="B455" s="5">
        <v>6.6550000000000002</v>
      </c>
      <c r="C455" s="4">
        <v>15.2</v>
      </c>
    </row>
    <row r="456" spans="2:3" x14ac:dyDescent="0.25">
      <c r="B456" s="5">
        <v>6.2969999999999997</v>
      </c>
      <c r="C456" s="4">
        <v>16.100000000000001</v>
      </c>
    </row>
    <row r="457" spans="2:3" x14ac:dyDescent="0.25">
      <c r="B457" s="5">
        <v>7.3929999999999998</v>
      </c>
      <c r="C457" s="4">
        <v>17.8</v>
      </c>
    </row>
    <row r="458" spans="2:3" x14ac:dyDescent="0.25">
      <c r="B458" s="5">
        <v>6.7279999999999998</v>
      </c>
      <c r="C458" s="4">
        <v>14.4</v>
      </c>
    </row>
    <row r="459" spans="2:3" x14ac:dyDescent="0.25">
      <c r="B459" s="5">
        <v>6.5250000000000004</v>
      </c>
      <c r="C459" s="4">
        <v>14.1</v>
      </c>
    </row>
    <row r="460" spans="2:3" x14ac:dyDescent="0.25">
      <c r="B460" s="5">
        <v>5.976</v>
      </c>
      <c r="C460" s="4">
        <v>12.7</v>
      </c>
    </row>
    <row r="461" spans="2:3" x14ac:dyDescent="0.25">
      <c r="B461" s="5">
        <v>5.9359999999999999</v>
      </c>
      <c r="C461" s="4">
        <v>13.5</v>
      </c>
    </row>
    <row r="462" spans="2:3" x14ac:dyDescent="0.25">
      <c r="B462" s="5">
        <v>6.3010000000000002</v>
      </c>
      <c r="C462" s="4">
        <v>14.9</v>
      </c>
    </row>
    <row r="463" spans="2:3" x14ac:dyDescent="0.25">
      <c r="B463" s="5">
        <v>6.0810000000000004</v>
      </c>
      <c r="C463" s="4">
        <v>20</v>
      </c>
    </row>
    <row r="464" spans="2:3" x14ac:dyDescent="0.25">
      <c r="B464" s="5">
        <v>6.7009999999999996</v>
      </c>
      <c r="C464" s="4">
        <v>16.399999999999999</v>
      </c>
    </row>
    <row r="465" spans="2:3" x14ac:dyDescent="0.25">
      <c r="B465" s="5">
        <v>6.3760000000000003</v>
      </c>
      <c r="C465" s="4">
        <v>17.7</v>
      </c>
    </row>
    <row r="466" spans="2:3" x14ac:dyDescent="0.25">
      <c r="B466" s="5">
        <v>6.3170000000000002</v>
      </c>
      <c r="C466" s="4">
        <v>19.5</v>
      </c>
    </row>
    <row r="467" spans="2:3" x14ac:dyDescent="0.25">
      <c r="B467" s="5">
        <v>6.5129999999999999</v>
      </c>
      <c r="C467" s="4">
        <v>20.2</v>
      </c>
    </row>
    <row r="468" spans="2:3" x14ac:dyDescent="0.25">
      <c r="B468" s="5">
        <v>6.2089999999999996</v>
      </c>
      <c r="C468" s="4">
        <v>21.4</v>
      </c>
    </row>
    <row r="469" spans="2:3" x14ac:dyDescent="0.25">
      <c r="B469" s="5">
        <v>5.7590000000000003</v>
      </c>
      <c r="C469" s="4">
        <v>19.899999999999999</v>
      </c>
    </row>
    <row r="470" spans="2:3" x14ac:dyDescent="0.25">
      <c r="B470" s="5">
        <v>5.952</v>
      </c>
      <c r="C470" s="4">
        <v>19</v>
      </c>
    </row>
    <row r="471" spans="2:3" x14ac:dyDescent="0.25">
      <c r="B471" s="5">
        <v>6.0030000000000001</v>
      </c>
      <c r="C471" s="4">
        <v>19.100000000000001</v>
      </c>
    </row>
    <row r="472" spans="2:3" x14ac:dyDescent="0.25">
      <c r="B472" s="5">
        <v>5.9260000000000002</v>
      </c>
      <c r="C472" s="4">
        <v>19.100000000000001</v>
      </c>
    </row>
    <row r="473" spans="2:3" x14ac:dyDescent="0.25">
      <c r="B473" s="5">
        <v>5.7130000000000001</v>
      </c>
      <c r="C473" s="4">
        <v>20.100000000000001</v>
      </c>
    </row>
    <row r="474" spans="2:3" x14ac:dyDescent="0.25">
      <c r="B474" s="5">
        <v>6.1669999999999998</v>
      </c>
      <c r="C474" s="4">
        <v>19.899999999999999</v>
      </c>
    </row>
    <row r="475" spans="2:3" x14ac:dyDescent="0.25">
      <c r="B475" s="5">
        <v>6.2290000000000001</v>
      </c>
      <c r="C475" s="4">
        <v>19.600000000000001</v>
      </c>
    </row>
    <row r="476" spans="2:3" x14ac:dyDescent="0.25">
      <c r="B476" s="5">
        <v>6.4370000000000003</v>
      </c>
      <c r="C476" s="4">
        <v>23.2</v>
      </c>
    </row>
    <row r="477" spans="2:3" x14ac:dyDescent="0.25">
      <c r="B477" s="5">
        <v>6.98</v>
      </c>
      <c r="C477" s="4">
        <v>29.8</v>
      </c>
    </row>
    <row r="478" spans="2:3" x14ac:dyDescent="0.25">
      <c r="B478" s="5">
        <v>5.4269999999999996</v>
      </c>
      <c r="C478" s="4">
        <v>13.8</v>
      </c>
    </row>
    <row r="479" spans="2:3" x14ac:dyDescent="0.25">
      <c r="B479" s="5">
        <v>6.1619999999999999</v>
      </c>
      <c r="C479" s="4">
        <v>13.3</v>
      </c>
    </row>
    <row r="480" spans="2:3" x14ac:dyDescent="0.25">
      <c r="B480" s="5">
        <v>6.484</v>
      </c>
      <c r="C480" s="4">
        <v>16.7</v>
      </c>
    </row>
    <row r="481" spans="2:3" x14ac:dyDescent="0.25">
      <c r="B481" s="5">
        <v>5.3040000000000003</v>
      </c>
      <c r="C481" s="4">
        <v>12</v>
      </c>
    </row>
    <row r="482" spans="2:3" x14ac:dyDescent="0.25">
      <c r="B482" s="5">
        <v>6.1849999999999996</v>
      </c>
      <c r="C482" s="4">
        <v>14.6</v>
      </c>
    </row>
    <row r="483" spans="2:3" x14ac:dyDescent="0.25">
      <c r="B483" s="5">
        <v>6.2290000000000001</v>
      </c>
      <c r="C483" s="4">
        <v>21.4</v>
      </c>
    </row>
    <row r="484" spans="2:3" x14ac:dyDescent="0.25">
      <c r="B484" s="5">
        <v>6.242</v>
      </c>
      <c r="C484" s="4">
        <v>23</v>
      </c>
    </row>
    <row r="485" spans="2:3" x14ac:dyDescent="0.25">
      <c r="B485" s="5">
        <v>6.75</v>
      </c>
      <c r="C485" s="4">
        <v>23.7</v>
      </c>
    </row>
    <row r="486" spans="2:3" x14ac:dyDescent="0.25">
      <c r="B486" s="5">
        <v>7.0609999999999999</v>
      </c>
      <c r="C486" s="4">
        <v>25</v>
      </c>
    </row>
    <row r="487" spans="2:3" x14ac:dyDescent="0.25">
      <c r="B487" s="5">
        <v>5.7619999999999996</v>
      </c>
      <c r="C487" s="4">
        <v>21.8</v>
      </c>
    </row>
    <row r="488" spans="2:3" x14ac:dyDescent="0.25">
      <c r="B488" s="5">
        <v>5.8710000000000004</v>
      </c>
      <c r="C488" s="4">
        <v>20.6</v>
      </c>
    </row>
    <row r="489" spans="2:3" x14ac:dyDescent="0.25">
      <c r="B489" s="5">
        <v>6.3120000000000003</v>
      </c>
      <c r="C489" s="4">
        <v>21.2</v>
      </c>
    </row>
    <row r="490" spans="2:3" x14ac:dyDescent="0.25">
      <c r="B490" s="5">
        <v>6.1139999999999999</v>
      </c>
      <c r="C490" s="4">
        <v>19.100000000000001</v>
      </c>
    </row>
    <row r="491" spans="2:3" x14ac:dyDescent="0.25">
      <c r="B491" s="5">
        <v>5.9050000000000002</v>
      </c>
      <c r="C491" s="4">
        <v>20.6</v>
      </c>
    </row>
    <row r="492" spans="2:3" x14ac:dyDescent="0.25">
      <c r="B492" s="5">
        <v>5.4539999999999997</v>
      </c>
      <c r="C492" s="4">
        <v>15.2</v>
      </c>
    </row>
    <row r="493" spans="2:3" x14ac:dyDescent="0.25">
      <c r="B493" s="5">
        <v>5.4139999999999997</v>
      </c>
      <c r="C493" s="4">
        <v>7</v>
      </c>
    </row>
    <row r="494" spans="2:3" x14ac:dyDescent="0.25">
      <c r="B494" s="5">
        <v>5.093</v>
      </c>
      <c r="C494" s="4">
        <v>8.1</v>
      </c>
    </row>
    <row r="495" spans="2:3" x14ac:dyDescent="0.25">
      <c r="B495" s="5">
        <v>5.9829999999999997</v>
      </c>
      <c r="C495" s="4">
        <v>13.6</v>
      </c>
    </row>
    <row r="496" spans="2:3" x14ac:dyDescent="0.25">
      <c r="B496" s="5">
        <v>5.9829999999999997</v>
      </c>
      <c r="C496" s="4">
        <v>20.100000000000001</v>
      </c>
    </row>
    <row r="497" spans="2:3" x14ac:dyDescent="0.25">
      <c r="B497" s="5">
        <v>5.7069999999999999</v>
      </c>
      <c r="C497" s="4">
        <v>21.8</v>
      </c>
    </row>
    <row r="498" spans="2:3" x14ac:dyDescent="0.25">
      <c r="B498" s="5">
        <v>5.9260000000000002</v>
      </c>
      <c r="C498" s="4">
        <v>24.5</v>
      </c>
    </row>
    <row r="499" spans="2:3" x14ac:dyDescent="0.25">
      <c r="B499" s="5">
        <v>5.67</v>
      </c>
      <c r="C499" s="4">
        <v>23.1</v>
      </c>
    </row>
    <row r="500" spans="2:3" x14ac:dyDescent="0.25">
      <c r="B500" s="5">
        <v>5.39</v>
      </c>
      <c r="C500" s="4">
        <v>19.7</v>
      </c>
    </row>
    <row r="501" spans="2:3" x14ac:dyDescent="0.25">
      <c r="B501" s="5">
        <v>5.7939999999999996</v>
      </c>
      <c r="C501" s="4">
        <v>18.3</v>
      </c>
    </row>
    <row r="502" spans="2:3" x14ac:dyDescent="0.25">
      <c r="B502" s="5">
        <v>6.0190000000000001</v>
      </c>
      <c r="C502" s="4">
        <v>21.2</v>
      </c>
    </row>
    <row r="503" spans="2:3" x14ac:dyDescent="0.25">
      <c r="B503" s="5">
        <v>5.569</v>
      </c>
      <c r="C503" s="4">
        <v>17.5</v>
      </c>
    </row>
    <row r="504" spans="2:3" x14ac:dyDescent="0.25">
      <c r="B504" s="5">
        <v>6.0270000000000001</v>
      </c>
      <c r="C504" s="4">
        <v>16.8</v>
      </c>
    </row>
    <row r="505" spans="2:3" x14ac:dyDescent="0.25">
      <c r="B505" s="5">
        <v>6.593</v>
      </c>
      <c r="C505" s="4">
        <v>22.4</v>
      </c>
    </row>
    <row r="506" spans="2:3" x14ac:dyDescent="0.25">
      <c r="B506" s="5">
        <v>6.12</v>
      </c>
      <c r="C506" s="4">
        <v>20.6</v>
      </c>
    </row>
    <row r="507" spans="2:3" x14ac:dyDescent="0.25">
      <c r="B507" s="5">
        <v>6.976</v>
      </c>
      <c r="C507" s="4">
        <v>23.9</v>
      </c>
    </row>
    <row r="508" spans="2:3" x14ac:dyDescent="0.25">
      <c r="B508" s="5">
        <v>6.7939999999999996</v>
      </c>
      <c r="C508" s="4">
        <v>22</v>
      </c>
    </row>
    <row r="509" spans="2:3" x14ac:dyDescent="0.2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2019-05-08T11:15:56Z</dcterms:modified>
</cp:coreProperties>
</file>