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136" documentId="11_E60897F41BE170836B02CE998F75CCDC64E183C8" xr6:coauthVersionLast="47" xr6:coauthVersionMax="47" xr10:uidLastSave="{363CC11E-E6EB-432E-AD42-30AB8B52DCD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<sst xmlns="http://schemas.openxmlformats.org/spreadsheetml/2006/main" count="60" uniqueCount="32">
  <si>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COLUMN CHART</t>
  </si>
  <si>
    <t>sales data of  the year</t>
  </si>
  <si>
    <t>month</t>
  </si>
  <si>
    <t>tv</t>
  </si>
  <si>
    <t>car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</si>
  <si>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</si>
  <si>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</si>
  <si>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</si>
  <si>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</si>
  <si>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</si>
  <si>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</si>
  <si>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</si>
  <si>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</si>
  <si>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</si>
  <si>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</si>
  <si>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</si>
  <si>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LINE CHART</t>
  </si>
  <si>
    <t>PIE CHART</t>
  </si>
  <si>
    <t xml:space="preserve">NAMES </t>
  </si>
  <si>
    <t>SCORE</t>
  </si>
  <si>
    <t>DANIEL</t>
  </si>
  <si>
    <t>OLIVIA</t>
  </si>
  <si>
    <t>JAMES</t>
  </si>
  <si>
    <t>AVA</t>
  </si>
  <si>
    <t>WILLIAM</t>
  </si>
  <si>
    <t>MIA</t>
  </si>
  <si>
    <t>ETHAN</t>
  </si>
  <si>
    <t>CHARLOTTE</t>
  </si>
  <si>
    <t>ALEXANDER</t>
  </si>
  <si>
    <t>ISABELLA</t>
  </si>
  <si>
    <t>HENRY</t>
  </si>
  <si>
    <t>SCATTER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</si>
</sst>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2" fillId="3" borderId="0" xfId="0" applyFont="1" applyFill="1"/>
    <xf numFmtId="0" fontId="3" fillId="4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FDEF0"/>
      <color rgb="FFE0E0E0"/>
      <color rgb="FFFFFFFF"/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Sheet1!$B$7:$B$17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Sheet1!$C$7:$C$17</c:f>
              <c:numCache>
                <c:formatCode>General</c:formatCode>
                <c:ptCount val="11"/>
                <c:pt idx="0">
                  <c:v>629</c:v>
                </c:pt>
                <c:pt idx="1">
                  <c:v>243</c:v>
                </c:pt>
                <c:pt idx="2">
                  <c:v>412</c:v>
                </c:pt>
                <c:pt idx="3">
                  <c:v>776</c:v>
                </c:pt>
                <c:pt idx="4">
                  <c:v>228</c:v>
                </c:pt>
                <c:pt idx="5">
                  <c:v>163</c:v>
                </c:pt>
                <c:pt idx="6">
                  <c:v>445</c:v>
                </c:pt>
                <c:pt idx="7">
                  <c:v>600</c:v>
                </c:pt>
                <c:pt idx="8">
                  <c:v>645</c:v>
                </c:pt>
                <c:pt idx="9">
                  <c:v>729</c:v>
                </c:pt>
                <c:pt idx="10">
                  <c:v>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3-4AC6-AB98-4F460690CC4A}"/>
            </c:ext>
          </c:extLst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Sheet1!$B$7:$B$17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Sheet1!$D$7:$D$17</c:f>
              <c:numCache>
                <c:formatCode>General</c:formatCode>
                <c:ptCount val="11"/>
                <c:pt idx="0">
                  <c:v>191</c:v>
                </c:pt>
                <c:pt idx="1">
                  <c:v>762</c:v>
                </c:pt>
                <c:pt idx="2">
                  <c:v>783</c:v>
                </c:pt>
                <c:pt idx="3">
                  <c:v>500</c:v>
                </c:pt>
                <c:pt idx="4">
                  <c:v>341</c:v>
                </c:pt>
                <c:pt idx="5">
                  <c:v>259</c:v>
                </c:pt>
                <c:pt idx="6">
                  <c:v>727</c:v>
                </c:pt>
                <c:pt idx="7">
                  <c:v>638</c:v>
                </c:pt>
                <c:pt idx="8">
                  <c:v>749</c:v>
                </c:pt>
                <c:pt idx="9">
                  <c:v>651</c:v>
                </c:pt>
                <c:pt idx="1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3-4AC6-AB98-4F460690CC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8779528"/>
        <c:axId val="1388785672"/>
      </c:barChart>
      <c:catAx>
        <c:axId val="138877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85672"/>
        <c:crosses val="autoZero"/>
        <c:auto val="1"/>
        <c:lblAlgn val="ctr"/>
        <c:lblOffset val="100"/>
        <c:noMultiLvlLbl val="0"/>
      </c:catAx>
      <c:valAx>
        <c:axId val="138878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7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A9D08E"/>
    </a:solidFill>
    <a:ln w="9525" cap="flat" cmpd="sng" algn="ctr">
      <a:solidFill>
        <a:srgbClr val="0D0D0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data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tv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Sheet1!$B$7:$B$17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Sheet1!$C$7:$C$17</c:f>
              <c:numCache>
                <c:formatCode>General</c:formatCode>
                <c:ptCount val="11"/>
                <c:pt idx="0">
                  <c:v>629</c:v>
                </c:pt>
                <c:pt idx="1">
                  <c:v>243</c:v>
                </c:pt>
                <c:pt idx="2">
                  <c:v>412</c:v>
                </c:pt>
                <c:pt idx="3">
                  <c:v>776</c:v>
                </c:pt>
                <c:pt idx="4">
                  <c:v>228</c:v>
                </c:pt>
                <c:pt idx="5">
                  <c:v>163</c:v>
                </c:pt>
                <c:pt idx="6">
                  <c:v>445</c:v>
                </c:pt>
                <c:pt idx="7">
                  <c:v>600</c:v>
                </c:pt>
                <c:pt idx="8">
                  <c:v>645</c:v>
                </c:pt>
                <c:pt idx="9">
                  <c:v>729</c:v>
                </c:pt>
                <c:pt idx="10">
                  <c:v>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2-47C3-888F-F19DAF16B346}"/>
            </c:ext>
          </c:extLst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car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9"/>
            <c:spPr>
              <a:solidFill>
                <a:srgbClr val="44546A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Sheet1!$B$7:$B$17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Sheet1!$D$7:$D$17</c:f>
              <c:numCache>
                <c:formatCode>General</c:formatCode>
                <c:ptCount val="11"/>
                <c:pt idx="0">
                  <c:v>191</c:v>
                </c:pt>
                <c:pt idx="1">
                  <c:v>762</c:v>
                </c:pt>
                <c:pt idx="2">
                  <c:v>783</c:v>
                </c:pt>
                <c:pt idx="3">
                  <c:v>500</c:v>
                </c:pt>
                <c:pt idx="4">
                  <c:v>341</c:v>
                </c:pt>
                <c:pt idx="5">
                  <c:v>259</c:v>
                </c:pt>
                <c:pt idx="6">
                  <c:v>727</c:v>
                </c:pt>
                <c:pt idx="7">
                  <c:v>638</c:v>
                </c:pt>
                <c:pt idx="8">
                  <c:v>749</c:v>
                </c:pt>
                <c:pt idx="9">
                  <c:v>651</c:v>
                </c:pt>
                <c:pt idx="10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2-47C3-888F-F19DAF16B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401223"/>
        <c:axId val="758338055"/>
      </c:lineChart>
      <c:catAx>
        <c:axId val="787401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38055"/>
        <c:crosses val="autoZero"/>
        <c:auto val="1"/>
        <c:lblAlgn val="ctr"/>
        <c:lblOffset val="100"/>
        <c:noMultiLvlLbl val="0"/>
      </c:catAx>
      <c:valAx>
        <c:axId val="75833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0404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833C0C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01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6DCE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Sheet1!$C$41</c:f>
              <c:strCache>
                <c:ptCount val="1"/>
                <c:pt idx="0">
                  <c:v>SCORE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69-425D-A54D-E7E1D18C01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69-425D-A54D-E7E1D18C01A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B03-462A-8115-397E528B76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69-425D-A54D-E7E1D18C01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69-425D-A54D-E7E1D18C01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69-425D-A54D-E7E1D18C01A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869-425D-A54D-E7E1D18C01A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869-425D-A54D-E7E1D18C01A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69-425D-A54D-E7E1D18C01A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69-425D-A54D-E7E1D18C01A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69-425D-A54D-E7E1D18C01AF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Sheet1!$B$42:$B$52</c:f>
              <c:strCache>
                <c:ptCount val="11"/>
                <c:pt idx="0">
                  <c:v>DANIEL</c:v>
                </c:pt>
                <c:pt idx="1">
                  <c:v>OLIVIA</c:v>
                </c:pt>
                <c:pt idx="2">
                  <c:v>JAMES</c:v>
                </c:pt>
                <c:pt idx="3">
                  <c:v>AVA</c:v>
                </c:pt>
                <c:pt idx="4">
                  <c:v>WILLIAM</c:v>
                </c:pt>
                <c:pt idx="5">
                  <c:v>MIA</c:v>
                </c:pt>
                <c:pt idx="6">
                  <c:v>ETHAN</c:v>
                </c:pt>
                <c:pt idx="7">
                  <c:v>CHARLOTTE</c:v>
                </c:pt>
                <c:pt idx="8">
                  <c:v>ALEXANDER</c:v>
                </c:pt>
                <c:pt idx="9">
                  <c:v>ISABELLA</c:v>
                </c:pt>
                <c:pt idx="10">
                  <c:v>HENRY</c:v>
                </c:pt>
              </c:strCache>
            </c:strRef>
          </c:cat>
          <c:val>
            <c:numRef>
              <c:f>Sheet1!$C$42:$C$52</c:f>
              <c:numCache>
                <c:formatCode>General</c:formatCode>
                <c:ptCount val="11"/>
                <c:pt idx="0">
                  <c:v>80</c:v>
                </c:pt>
                <c:pt idx="1">
                  <c:v>21</c:v>
                </c:pt>
                <c:pt idx="2">
                  <c:v>78</c:v>
                </c:pt>
                <c:pt idx="3">
                  <c:v>56</c:v>
                </c:pt>
                <c:pt idx="4">
                  <c:v>23</c:v>
                </c:pt>
                <c:pt idx="5">
                  <c:v>52</c:v>
                </c:pt>
                <c:pt idx="6">
                  <c:v>61</c:v>
                </c:pt>
                <c:pt idx="7">
                  <c:v>53</c:v>
                </c:pt>
                <c:pt idx="8">
                  <c:v>47</c:v>
                </c:pt>
                <c:pt idx="9">
                  <c:v>38</c:v>
                </c:pt>
                <c:pt idx="1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3-462A-8115-397E528B76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8EA9D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8EA9D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tv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Sheet1!$B$7:$B$17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xVal>
          <c:yVal>
            <c:numRef>
              <c:f>Sheet1!$C$7:$C$17</c:f>
              <c:numCache>
                <c:formatCode>General</c:formatCode>
                <c:ptCount val="11"/>
                <c:pt idx="0">
                  <c:v>629</c:v>
                </c:pt>
                <c:pt idx="1">
                  <c:v>243</c:v>
                </c:pt>
                <c:pt idx="2">
                  <c:v>412</c:v>
                </c:pt>
                <c:pt idx="3">
                  <c:v>776</c:v>
                </c:pt>
                <c:pt idx="4">
                  <c:v>228</c:v>
                </c:pt>
                <c:pt idx="5">
                  <c:v>163</c:v>
                </c:pt>
                <c:pt idx="6">
                  <c:v>445</c:v>
                </c:pt>
                <c:pt idx="7">
                  <c:v>600</c:v>
                </c:pt>
                <c:pt idx="8">
                  <c:v>645</c:v>
                </c:pt>
                <c:pt idx="9">
                  <c:v>729</c:v>
                </c:pt>
                <c:pt idx="10">
                  <c:v>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8-47CB-A9D4-74B2FFDB8512}"/>
            </c:ext>
          </c:extLst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car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Sheet1!$B$7:$B$17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xVal>
          <c:yVal>
            <c:numRef>
              <c:f>Sheet1!$D$7:$D$17</c:f>
              <c:numCache>
                <c:formatCode>General</c:formatCode>
                <c:ptCount val="11"/>
                <c:pt idx="0">
                  <c:v>191</c:v>
                </c:pt>
                <c:pt idx="1">
                  <c:v>762</c:v>
                </c:pt>
                <c:pt idx="2">
                  <c:v>783</c:v>
                </c:pt>
                <c:pt idx="3">
                  <c:v>500</c:v>
                </c:pt>
                <c:pt idx="4">
                  <c:v>341</c:v>
                </c:pt>
                <c:pt idx="5">
                  <c:v>259</c:v>
                </c:pt>
                <c:pt idx="6">
                  <c:v>727</c:v>
                </c:pt>
                <c:pt idx="7">
                  <c:v>638</c:v>
                </c:pt>
                <c:pt idx="8">
                  <c:v>749</c:v>
                </c:pt>
                <c:pt idx="9">
                  <c:v>651</c:v>
                </c:pt>
                <c:pt idx="10">
                  <c:v>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E8-47CB-A9D4-74B2FFDB8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706631"/>
        <c:axId val="1639708679"/>
      </c:scatterChart>
      <c:valAx>
        <c:axId val="1639706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08679"/>
        <c:crosses val="autoZero"/>
        <c:crossBetween val="midCat"/>
      </c:valAx>
      <c:valAx>
        <c:axId val="1639708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06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AFDEF0"/>
    </a:solidFill>
    <a:ln w="9525" cap="flat" cmpd="sng" algn="ctr">
      <a:solidFill>
        <a:srgbClr val="26262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5</xdr:row>
      <xdr:rowOff>9525</xdr:rowOff>
    </xdr:from>
    <xdr:to>
      <xdr:col>14</xdr:col>
      <xdr:colOff>381000</xdr:colOff>
      <xdr:row>17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E59E34-E321-FC94-C938-36791221768A}"/>
            </a:ext>
            <a:ext uri="{147F2762-F138-4A5C-976F-8EAC2B608ADB}">
              <a16:predDERef xmlns:a16="http://schemas.microsoft.com/office/drawing/2014/main" pred="{D0F71497-E6ED-F98C-6F02-939D03202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21</xdr:row>
      <xdr:rowOff>95250</xdr:rowOff>
    </xdr:from>
    <xdr:to>
      <xdr:col>15</xdr:col>
      <xdr:colOff>257175</xdr:colOff>
      <xdr:row>35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409AA-B2B0-E708-F653-D721CA7CCAAE}"/>
            </a:ext>
            <a:ext uri="{147F2762-F138-4A5C-976F-8EAC2B608ADB}">
              <a16:predDERef xmlns:a16="http://schemas.microsoft.com/office/drawing/2014/main" pred="{28E59E34-E321-FC94-C938-367912217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504825</xdr:colOff>
      <xdr:row>37</xdr:row>
      <xdr:rowOff>123825</xdr:rowOff>
    </xdr:from>
    <xdr:to>
      <xdr:col>12</xdr:col>
      <xdr:colOff>200025</xdr:colOff>
      <xdr:row>52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58ED03-5CAB-7D18-7286-8BA4E60DEF99}"/>
            </a:ext>
            <a:ext uri="{147F2762-F138-4A5C-976F-8EAC2B608ADB}">
              <a16:predDERef xmlns:a16="http://schemas.microsoft.com/office/drawing/2014/main" pred="{1A6409AA-B2B0-E708-F653-D721CA7CC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438150</xdr:colOff>
      <xdr:row>56</xdr:row>
      <xdr:rowOff>38100</xdr:rowOff>
    </xdr:from>
    <xdr:to>
      <xdr:col>13</xdr:col>
      <xdr:colOff>133350</xdr:colOff>
      <xdr:row>70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CC7575-35BF-F44A-31BA-285982451982}"/>
            </a:ext>
            <a:ext uri="{147F2762-F138-4A5C-976F-8EAC2B608ADB}">
              <a16:predDERef xmlns:a16="http://schemas.microsoft.com/office/drawing/2014/main" pred="{2458ED03-5CAB-7D18-7286-8BA4E60DE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0"/>
  <sheetViews>
    <sheetView tabSelected="1" topLeftCell="A58" workbookViewId="0">
      <selection activeCell="N71" sqref="N71"/>
    </sheetView>
  </sheetViews>
  <sheetFormatPr defaultRowHeight="15"/>
  <cols>
    <col min="1" max="1" width="15.5703125" bestFit="1" customWidth="1"/>
    <col min="2" max="2" width="16.5703125" bestFit="1" customWidth="1"/>
  </cols>
  <sheetData>
    <row r="2" spans="1:4">
      <c r="A2" s="4" t="s">
        <v>0</v>
      </c>
    </row>
    <row r="4" spans="1:4">
      <c r="B4" s="3" t="s">
        <v>1</v>
      </c>
    </row>
    <row r="6" spans="1:4">
      <c r="B6" s="2" t="s">
        <v>2</v>
      </c>
      <c r="C6" s="2" t="s">
        <v>3</v>
      </c>
      <c r="D6" s="2" t="s">
        <v>4</v>
      </c>
    </row>
    <row r="7" spans="1:4">
      <c r="B7" s="1" t="s">
        <v>5</v>
      </c>
      <c r="C7" s="1">
        <v>629</v>
      </c>
      <c r="D7" s="1">
        <v>191</v>
      </c>
    </row>
    <row r="8" spans="1:4">
      <c r="B8" s="1" t="s">
        <v>6</v>
      </c>
      <c r="C8" s="1">
        <v>243</v>
      </c>
      <c r="D8" s="1">
        <v>762</v>
      </c>
    </row>
    <row r="9" spans="1:4">
      <c r="B9" s="1" t="s">
        <v>7</v>
      </c>
      <c r="C9" s="1">
        <v>412</v>
      </c>
      <c r="D9" s="1">
        <v>783</v>
      </c>
    </row>
    <row r="10" spans="1:4">
      <c r="B10" s="1" t="s">
        <v>8</v>
      </c>
      <c r="C10" s="1">
        <v>776</v>
      </c>
      <c r="D10" s="1">
        <v>500</v>
      </c>
    </row>
    <row r="11" spans="1:4">
      <c r="B11" s="1" t="s">
        <v>9</v>
      </c>
      <c r="C11" s="1">
        <v>228</v>
      </c>
      <c r="D11" s="1">
        <v>341</v>
      </c>
    </row>
    <row r="12" spans="1:4">
      <c r="B12" s="1" t="s">
        <v>10</v>
      </c>
      <c r="C12" s="1">
        <v>163</v>
      </c>
      <c r="D12" s="1">
        <v>259</v>
      </c>
    </row>
    <row r="13" spans="1:4">
      <c r="B13" s="1" t="s">
        <v>11</v>
      </c>
      <c r="C13" s="1">
        <v>445</v>
      </c>
      <c r="D13" s="1">
        <v>727</v>
      </c>
    </row>
    <row r="14" spans="1:4">
      <c r="B14" s="1" t="s">
        <v>12</v>
      </c>
      <c r="C14" s="1">
        <v>600</v>
      </c>
      <c r="D14" s="1">
        <v>638</v>
      </c>
    </row>
    <row r="15" spans="1:4">
      <c r="B15" s="1" t="s">
        <v>13</v>
      </c>
      <c r="C15" s="1">
        <v>645</v>
      </c>
      <c r="D15" s="1">
        <v>749</v>
      </c>
    </row>
    <row r="16" spans="1:4">
      <c r="B16" s="1" t="s">
        <v>14</v>
      </c>
      <c r="C16" s="1">
        <v>729</v>
      </c>
      <c r="D16" s="1">
        <v>651</v>
      </c>
    </row>
    <row r="17" spans="1:4">
      <c r="B17" s="1" t="s">
        <v>15</v>
      </c>
      <c r="C17" s="1">
        <v>706</v>
      </c>
      <c r="D17" s="1">
        <v>112</v>
      </c>
    </row>
    <row r="21" spans="1:4">
      <c r="A21" s="4" t="s">
        <v>16</v>
      </c>
    </row>
    <row r="24" spans="1:4">
      <c r="B24" s="2" t="s">
        <v>2</v>
      </c>
      <c r="C24" s="2" t="s">
        <v>3</v>
      </c>
      <c r="D24" s="2" t="s">
        <v>4</v>
      </c>
    </row>
    <row r="25" spans="1:4">
      <c r="B25" s="1" t="s">
        <v>5</v>
      </c>
      <c r="C25" s="1">
        <v>629</v>
      </c>
      <c r="D25" s="1">
        <v>191</v>
      </c>
    </row>
    <row r="26" spans="1:4">
      <c r="B26" s="1" t="s">
        <v>6</v>
      </c>
      <c r="C26" s="1">
        <v>243</v>
      </c>
      <c r="D26" s="1">
        <v>762</v>
      </c>
    </row>
    <row r="27" spans="1:4">
      <c r="B27" s="1" t="s">
        <v>7</v>
      </c>
      <c r="C27" s="1">
        <v>412</v>
      </c>
      <c r="D27" s="1">
        <v>783</v>
      </c>
    </row>
    <row r="28" spans="1:4">
      <c r="B28" s="1" t="s">
        <v>8</v>
      </c>
      <c r="C28" s="1">
        <v>776</v>
      </c>
      <c r="D28" s="1">
        <v>500</v>
      </c>
    </row>
    <row r="29" spans="1:4">
      <c r="B29" s="1" t="s">
        <v>9</v>
      </c>
      <c r="C29" s="1">
        <v>228</v>
      </c>
      <c r="D29" s="1">
        <v>341</v>
      </c>
    </row>
    <row r="30" spans="1:4">
      <c r="B30" s="1" t="s">
        <v>10</v>
      </c>
      <c r="C30" s="1">
        <v>163</v>
      </c>
      <c r="D30" s="1">
        <v>259</v>
      </c>
    </row>
    <row r="31" spans="1:4">
      <c r="B31" s="1" t="s">
        <v>11</v>
      </c>
      <c r="C31" s="1">
        <v>445</v>
      </c>
      <c r="D31" s="1">
        <v>727</v>
      </c>
    </row>
    <row r="32" spans="1:4">
      <c r="B32" s="1" t="s">
        <v>12</v>
      </c>
      <c r="C32" s="1">
        <v>600</v>
      </c>
      <c r="D32" s="1">
        <v>638</v>
      </c>
    </row>
    <row r="33" spans="1:4">
      <c r="B33" s="1" t="s">
        <v>13</v>
      </c>
      <c r="C33" s="1">
        <v>645</v>
      </c>
      <c r="D33" s="1">
        <v>749</v>
      </c>
    </row>
    <row r="34" spans="1:4">
      <c r="B34" s="1" t="s">
        <v>14</v>
      </c>
      <c r="C34" s="1">
        <v>729</v>
      </c>
      <c r="D34" s="1">
        <v>651</v>
      </c>
    </row>
    <row r="35" spans="1:4">
      <c r="B35" s="1" t="s">
        <v>15</v>
      </c>
      <c r="C35" s="1">
        <v>706</v>
      </c>
      <c r="D35" s="1">
        <v>112</v>
      </c>
    </row>
    <row r="39" spans="1:4">
      <c r="A39" s="4" t="s">
        <v>17</v>
      </c>
    </row>
    <row r="41" spans="1:4">
      <c r="B41" s="5" t="s">
        <v>18</v>
      </c>
      <c r="C41" s="6" t="s">
        <v>19</v>
      </c>
    </row>
    <row r="42" spans="1:4">
      <c r="B42" s="1" t="s">
        <v>20</v>
      </c>
      <c r="C42" s="1">
        <v>80</v>
      </c>
    </row>
    <row r="43" spans="1:4">
      <c r="B43" s="1" t="s">
        <v>21</v>
      </c>
      <c r="C43" s="1">
        <v>21</v>
      </c>
    </row>
    <row r="44" spans="1:4">
      <c r="B44" s="1" t="s">
        <v>22</v>
      </c>
      <c r="C44" s="1">
        <v>78</v>
      </c>
    </row>
    <row r="45" spans="1:4">
      <c r="B45" s="1" t="s">
        <v>23</v>
      </c>
      <c r="C45" s="1">
        <v>56</v>
      </c>
    </row>
    <row r="46" spans="1:4">
      <c r="B46" s="1" t="s">
        <v>24</v>
      </c>
      <c r="C46" s="1">
        <v>23</v>
      </c>
    </row>
    <row r="47" spans="1:4">
      <c r="B47" s="1" t="s">
        <v>25</v>
      </c>
      <c r="C47" s="1">
        <v>52</v>
      </c>
    </row>
    <row r="48" spans="1:4">
      <c r="B48" s="1" t="s">
        <v>26</v>
      </c>
      <c r="C48" s="1">
        <v>61</v>
      </c>
    </row>
    <row r="49" spans="1:4">
      <c r="B49" s="1" t="s">
        <v>27</v>
      </c>
      <c r="C49" s="1">
        <v>53</v>
      </c>
    </row>
    <row r="50" spans="1:4">
      <c r="B50" s="1" t="s">
        <v>28</v>
      </c>
      <c r="C50" s="1">
        <v>47</v>
      </c>
    </row>
    <row r="51" spans="1:4">
      <c r="B51" s="1" t="s">
        <v>29</v>
      </c>
      <c r="C51" s="1">
        <v>38</v>
      </c>
    </row>
    <row r="52" spans="1:4">
      <c r="B52" s="1" t="s">
        <v>30</v>
      </c>
      <c r="C52" s="1">
        <v>79</v>
      </c>
    </row>
    <row r="56" spans="1:4">
      <c r="A56" s="8" t="s">
        <v>31</v>
      </c>
    </row>
    <row r="59" spans="1:4">
      <c r="B59" s="7" t="s">
        <v>2</v>
      </c>
      <c r="C59" s="7" t="s">
        <v>3</v>
      </c>
      <c r="D59" s="7" t="s">
        <v>4</v>
      </c>
    </row>
    <row r="60" spans="1:4">
      <c r="B60" s="1" t="s">
        <v>5</v>
      </c>
      <c r="C60" s="1">
        <v>629</v>
      </c>
      <c r="D60" s="1">
        <v>191</v>
      </c>
    </row>
    <row r="61" spans="1:4">
      <c r="B61" s="1" t="s">
        <v>6</v>
      </c>
      <c r="C61" s="1">
        <v>243</v>
      </c>
      <c r="D61" s="1">
        <v>762</v>
      </c>
    </row>
    <row r="62" spans="1:4">
      <c r="B62" s="1" t="s">
        <v>7</v>
      </c>
      <c r="C62" s="1">
        <v>412</v>
      </c>
      <c r="D62" s="1">
        <v>783</v>
      </c>
    </row>
    <row r="63" spans="1:4">
      <c r="B63" s="1" t="s">
        <v>8</v>
      </c>
      <c r="C63" s="1">
        <v>776</v>
      </c>
      <c r="D63" s="1">
        <v>500</v>
      </c>
    </row>
    <row r="64" spans="1:4">
      <c r="B64" s="1" t="s">
        <v>9</v>
      </c>
      <c r="C64" s="1">
        <v>228</v>
      </c>
      <c r="D64" s="1">
        <v>341</v>
      </c>
    </row>
    <row r="65" spans="2:4">
      <c r="B65" s="1" t="s">
        <v>10</v>
      </c>
      <c r="C65" s="1">
        <v>163</v>
      </c>
      <c r="D65" s="1">
        <v>259</v>
      </c>
    </row>
    <row r="66" spans="2:4">
      <c r="B66" s="1" t="s">
        <v>11</v>
      </c>
      <c r="C66" s="1">
        <v>445</v>
      </c>
      <c r="D66" s="1">
        <v>727</v>
      </c>
    </row>
    <row r="67" spans="2:4">
      <c r="B67" s="1" t="s">
        <v>12</v>
      </c>
      <c r="C67" s="1">
        <v>600</v>
      </c>
      <c r="D67" s="1">
        <v>638</v>
      </c>
    </row>
    <row r="68" spans="2:4">
      <c r="B68" s="1" t="s">
        <v>13</v>
      </c>
      <c r="C68" s="1">
        <v>645</v>
      </c>
      <c r="D68" s="1">
        <v>749</v>
      </c>
    </row>
    <row r="69" spans="2:4">
      <c r="B69" s="1" t="s">
        <v>14</v>
      </c>
      <c r="C69" s="1">
        <v>729</v>
      </c>
      <c r="D69" s="1">
        <v>651</v>
      </c>
    </row>
    <row r="70" spans="2:4">
      <c r="B70" s="1" t="s">
        <v>15</v>
      </c>
      <c r="C70" s="1">
        <v>706</v>
      </c>
      <c r="D70" s="1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2026-07-13T09:18:37Z</dcterms:created>
  <dcterms:modified xsi:type="dcterms:W3CDTF">2026-07-28T18:38:18Z</dcterms:modified>
  <cp:category/>
  <cp:contentStatus/>
</cp:coreProperties>
</file>