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<sst xmlns="http://schemas.openxmlformats.org/spreadsheetml/2006/main" count="22" uniqueCount="22">
  <si>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</si>
  <si>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</si>
  <si>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</si>
  <si>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</si>
  <si>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</si>
  <si>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NO.4</t>
  </si>
  <si>
    <t>No</t>
  </si>
  <si>
    <t>DESCRIPTION</t>
  </si>
  <si>
    <t>QTY</t>
  </si>
  <si>
    <t>UNIT PRICE</t>
  </si>
  <si>
    <t>TOTAL</t>
  </si>
  <si>
    <t>Dior - TShirts</t>
  </si>
  <si>
    <t>American Eagle  - Caps &amp; Hats</t>
  </si>
  <si>
    <t>Puma - Sports Jackets</t>
  </si>
  <si>
    <t>Diesel - Socks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</si>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</sst>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18" workbookViewId="0">
      <selection activeCell="I28" sqref="I28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1</v>
      </c>
      <c r="F23" s="46">
        <v>1200</v>
      </c>
      <c r="G23" s="46">
        <f t="shared" si="0"/>
        <v>1200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1</v>
      </c>
      <c r="F24" s="49">
        <v>1000</v>
      </c>
      <c r="G24" s="49">
        <f t="shared" si="0"/>
        <v>1000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2000</v>
      </c>
      <c r="G25" s="46">
        <f t="shared" si="0"/>
        <v>2000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1</v>
      </c>
      <c r="F26" s="49">
        <v>2000</v>
      </c>
      <c r="G26" s="49">
        <f t="shared" si="0"/>
        <v>2000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6200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6200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310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6510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2025-04-06T13:36:08Z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2057-12.2.0.20782</vt:lpwstr>
  </property>
</Properties>
</file>