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lc" sheetId="1" r:id="rId1"/>
    <sheet name="Other" sheetId="2" r:id="rId2"/>
    <sheet name="My Sheet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>
        <v>2</v>
      </c>
      <c r="B1">
        <v>3</v>
      </c>
      <c r="C1">
        <f>A1+B1</f>
        <v>5</v>
      </c>
      <c r="D1">
        <f>1+1</f>
        <v>5</v>
      </c>
      <c r="E1">
        <f t="array" ref="E1:E3">ROW(A1:A3)*2</f>
        <v>2</v>
      </c>
      <c r="F1">
        <f>Other!A1+'My Sheet'!B2</f>
        <v>11</v>
      </c>
      <c r="G1">
        <f>A1*10</f>
      </c>
      <c r="H1" t="str">
        <f>"A1="&amp;A1</f>
        <v>A1=2</v>
      </c>
    </row>
    <row r="2">
      <c r="A2">
        <v>10</v>
      </c>
      <c r="B2">
        <v>100</v>
      </c>
      <c r="C2">
        <f t="shared" ref="C2:C4" si="0">A2*$B$1+LOG10(B2)</f>
        <v>32</v>
      </c>
      <c r="E2">
        <v>4</v>
      </c>
    </row>
    <row r="3">
      <c r="A3">
        <v>20</v>
      </c>
      <c r="B3">
        <v>1000</v>
      </c>
      <c r="C3">
        <f t="shared" si="0"/>
        <v>63</v>
      </c>
      <c r="E3">
        <v>6</v>
      </c>
    </row>
    <row r="4">
      <c r="A4">
        <v>30</v>
      </c>
      <c r="B4">
        <v>10</v>
      </c>
      <c r="C4">
        <f t="shared" si="0"/>
        <v>91</v>
      </c>
    </row>
    <row r="5">
      <c r="A5">
        <v>1</v>
      </c>
      <c r="B5">
        <v>2</v>
      </c>
      <c r="C5">
        <v>3</v>
      </c>
    </row>
    <row r="6">
      <c r="A6">
        <f t="shared" ref="A6:C6" si="1">A5+1</f>
        <v>2</v>
      </c>
      <c r="B6">
        <f t="shared" si="1"/>
        <v>3</v>
      </c>
      <c r="C6">
        <f t="shared" si="1"/>
        <v>4</v>
      </c>
    </row>
  </sheetData>
</worksheet>
</file>

<file path=xl/worksheets/sheet2.xml><?xml version="1.0" encoding="utf-8"?>
<worksheet xmlns="http://schemas.openxmlformats.org/spreadsheetml/2006/main">
  <sheetData>
    <row r="1">
      <c r="A1">
        <v>5</v>
      </c>
    </row>
  </sheetData>
</worksheet>
</file>

<file path=xl/worksheets/sheet3.xml><?xml version="1.0" encoding="utf-8"?>
<worksheet xmlns="http://schemas.openxmlformats.org/spreadsheetml/2006/main">
  <sheetData>
    <row r="2">
      <c r="B2">
        <v>6</v>
      </c>
    </row>
  </sheetData>
</worksheet>
</file>