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3"/>
</calcChain>
</file>

<file path=xl/sharedStrings.xml><?xml version="1.0" encoding="utf-8"?>
<sst xmlns="http://schemas.openxmlformats.org/spreadsheetml/2006/main" count="48" uniqueCount="48">
  <si>
    <t>Name</t>
  </si>
  <si>
    <t>Date Hired</t>
  </si>
  <si>
    <t>Aileen Abila</t>
  </si>
  <si>
    <t>Aime Cabiso</t>
  </si>
  <si>
    <t>Allan Joseph Cruz</t>
  </si>
  <si>
    <t>Analiza Musuhud</t>
  </si>
  <si>
    <t>Andrea Santos</t>
  </si>
  <si>
    <t>Annalyn Hernandez</t>
  </si>
  <si>
    <t>Belinda Lacuesta</t>
  </si>
  <si>
    <t>Carlos Godelosao Jr</t>
  </si>
  <si>
    <t>Christian Melendres</t>
  </si>
  <si>
    <t>Ciz Rica Rivera</t>
  </si>
  <si>
    <t>Elmerson Bagain</t>
  </si>
  <si>
    <t>Erlyn Coronado</t>
  </si>
  <si>
    <t>Ester Joy Agra</t>
  </si>
  <si>
    <t>Fritzie Ivy Rimando</t>
  </si>
  <si>
    <t>Gwendelyn Cuerda</t>
  </si>
  <si>
    <t>Jayson Baquial</t>
  </si>
  <si>
    <t>Jennelyn Ortiz</t>
  </si>
  <si>
    <t>Jeraline Estrada</t>
  </si>
  <si>
    <t>Jizzle Joyce Martinez</t>
  </si>
  <si>
    <t>John Nicole Ogabang</t>
  </si>
  <si>
    <t>Jomyrken Espeleta</t>
  </si>
  <si>
    <t>Kenneth Jan Sierra</t>
  </si>
  <si>
    <t>Kristian Posta</t>
  </si>
  <si>
    <t>Kurt Joseph Quibedo</t>
  </si>
  <si>
    <t>Lea Marie Aragones</t>
  </si>
  <si>
    <t>Leah Bitonio</t>
  </si>
  <si>
    <t>Love Abuso</t>
  </si>
  <si>
    <t>Mandrelle Vin Abad</t>
  </si>
  <si>
    <t>Mardie Gudmalin</t>
  </si>
  <si>
    <t>Maria Kazziah Uguil</t>
  </si>
  <si>
    <t>Maria Rafoncel Aquino</t>
  </si>
  <si>
    <t>Marilyn Villarante</t>
  </si>
  <si>
    <t>Marjhory Anne Soriano</t>
  </si>
  <si>
    <t>Marvin Legaspi</t>
  </si>
  <si>
    <t>Mercelita Baltar</t>
  </si>
  <si>
    <t>Merven Chris Maputi</t>
  </si>
  <si>
    <t>Michael Banagua</t>
  </si>
  <si>
    <t>Michelle Pangan</t>
  </si>
  <si>
    <t>Nelva Monion</t>
  </si>
  <si>
    <t>Noreen Kinilitan</t>
  </si>
  <si>
    <t>Rhean Dee Elnar</t>
  </si>
  <si>
    <t>Roxlee John Sayson</t>
  </si>
  <si>
    <t>Shem Maicah Campillos</t>
  </si>
  <si>
    <t>Zynka Jane Orquesta</t>
  </si>
  <si>
    <t>EmployeeId</t>
  </si>
  <si>
    <t>Mandrelle Abad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</si>
</sst>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1" xfId="0" applyFont="1" applyBorder="1"/>
    <xf numFmtId="14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>
      <selection activeCell="O10" sqref="O10"/>
    </sheetView>
  </sheetViews>
  <sheetFormatPr defaultRowHeight="15"/>
  <cols>
    <col min="1" max="1" width="11.7109375" style="1" bestFit="1" customWidth="1"/>
    <col min="2" max="2" width="21.5703125" bestFit="1" customWidth="1"/>
    <col min="3" max="3" width="10.5703125" bestFit="1" customWidth="1"/>
  </cols>
  <sheetData>
    <row r="1" spans="1:3">
      <c r="A1" s="5" t="s">
        <v>46</v>
      </c>
      <c r="B1" s="5" t="s">
        <v>0</v>
      </c>
      <c r="C1" s="5" t="s">
        <v>1</v>
      </c>
    </row>
    <row r="2" spans="1:3">
      <c r="A2" s="6">
        <v>1</v>
      </c>
      <c r="B2" s="2" t="s">
        <v>2</v>
      </c>
      <c r="C2" s="3">
        <v>43010</v>
      </c>
    </row>
    <row r="3" spans="1:3">
      <c r="A3" s="6">
        <f>A2+1</f>
        <v>2</v>
      </c>
      <c r="B3" s="2" t="s">
        <v>3</v>
      </c>
      <c r="C3" s="3">
        <v>42899</v>
      </c>
    </row>
    <row r="4" spans="1:3">
      <c r="A4" s="6">
        <f t="shared" ref="A4:A46" si="0">A3+1</f>
        <v>3</v>
      </c>
      <c r="B4" s="2" t="s">
        <v>4</v>
      </c>
      <c r="C4" s="3">
        <v>41815</v>
      </c>
    </row>
    <row r="5" spans="1:3">
      <c r="A5" s="6">
        <f t="shared" si="0"/>
        <v>4</v>
      </c>
      <c r="B5" s="2" t="s">
        <v>5</v>
      </c>
      <c r="C5" s="3">
        <v>42816</v>
      </c>
    </row>
    <row r="6" spans="1:3">
      <c r="A6" s="6">
        <f t="shared" si="0"/>
        <v>5</v>
      </c>
      <c r="B6" s="4" t="s">
        <v>6</v>
      </c>
      <c r="C6" s="3">
        <v>40553</v>
      </c>
    </row>
    <row r="7" spans="1:3">
      <c r="A7" s="6">
        <f t="shared" si="0"/>
        <v>6</v>
      </c>
      <c r="B7" s="2" t="s">
        <v>7</v>
      </c>
      <c r="C7" s="3">
        <v>41778</v>
      </c>
    </row>
    <row r="8" spans="1:3">
      <c r="A8" s="6">
        <f t="shared" si="0"/>
        <v>7</v>
      </c>
      <c r="B8" s="2" t="s">
        <v>8</v>
      </c>
      <c r="C8" s="3">
        <v>42317</v>
      </c>
    </row>
    <row r="9" spans="1:3">
      <c r="A9" s="6">
        <f t="shared" si="0"/>
        <v>8</v>
      </c>
      <c r="B9" s="2" t="s">
        <v>9</v>
      </c>
      <c r="C9" s="3">
        <v>42011</v>
      </c>
    </row>
    <row r="10" spans="1:3">
      <c r="A10" s="6">
        <f t="shared" si="0"/>
        <v>9</v>
      </c>
      <c r="B10" s="2" t="s">
        <v>10</v>
      </c>
      <c r="C10" s="3">
        <v>42758</v>
      </c>
    </row>
    <row r="11" spans="1:3">
      <c r="A11" s="6">
        <f t="shared" si="0"/>
        <v>10</v>
      </c>
      <c r="B11" s="4" t="s">
        <v>11</v>
      </c>
      <c r="C11" s="3">
        <v>43178</v>
      </c>
    </row>
    <row r="12" spans="1:3">
      <c r="A12" s="6">
        <f t="shared" si="0"/>
        <v>11</v>
      </c>
      <c r="B12" s="2" t="s">
        <v>12</v>
      </c>
      <c r="C12" s="3">
        <v>42758</v>
      </c>
    </row>
    <row r="13" spans="1:3">
      <c r="A13" s="6">
        <f t="shared" si="0"/>
        <v>12</v>
      </c>
      <c r="B13" s="2" t="s">
        <v>13</v>
      </c>
      <c r="C13" s="3">
        <v>42436</v>
      </c>
    </row>
    <row r="14" spans="1:3">
      <c r="A14" s="6">
        <f t="shared" si="0"/>
        <v>13</v>
      </c>
      <c r="B14" s="2" t="s">
        <v>14</v>
      </c>
      <c r="C14" s="3">
        <v>41568</v>
      </c>
    </row>
    <row r="15" spans="1:3">
      <c r="A15" s="6">
        <f t="shared" si="0"/>
        <v>14</v>
      </c>
      <c r="B15" s="2" t="s">
        <v>15</v>
      </c>
      <c r="C15" s="3">
        <v>41778</v>
      </c>
    </row>
    <row r="16" spans="1:3">
      <c r="A16" s="6">
        <f t="shared" si="0"/>
        <v>15</v>
      </c>
      <c r="B16" s="2" t="s">
        <v>16</v>
      </c>
      <c r="C16" s="3">
        <v>42436</v>
      </c>
    </row>
    <row r="17" spans="1:3">
      <c r="A17" s="6">
        <f t="shared" si="0"/>
        <v>16</v>
      </c>
      <c r="B17" s="2" t="s">
        <v>17</v>
      </c>
      <c r="C17" s="3">
        <v>42558</v>
      </c>
    </row>
    <row r="18" spans="1:3">
      <c r="A18" s="6">
        <f t="shared" si="0"/>
        <v>17</v>
      </c>
      <c r="B18" s="2" t="s">
        <v>18</v>
      </c>
      <c r="C18" s="3">
        <v>42436</v>
      </c>
    </row>
    <row r="19" spans="1:3">
      <c r="A19" s="6">
        <f t="shared" si="0"/>
        <v>18</v>
      </c>
      <c r="B19" s="2" t="s">
        <v>19</v>
      </c>
      <c r="C19" s="3">
        <v>42401</v>
      </c>
    </row>
    <row r="20" spans="1:3">
      <c r="A20" s="6">
        <f t="shared" si="0"/>
        <v>19</v>
      </c>
      <c r="B20" s="2" t="s">
        <v>20</v>
      </c>
      <c r="C20" s="3">
        <v>39643</v>
      </c>
    </row>
    <row r="21" spans="1:3">
      <c r="A21" s="6">
        <f t="shared" si="0"/>
        <v>20</v>
      </c>
      <c r="B21" s="2" t="s">
        <v>21</v>
      </c>
      <c r="C21" s="3">
        <v>42436</v>
      </c>
    </row>
    <row r="22" spans="1:3">
      <c r="A22" s="6">
        <f t="shared" si="0"/>
        <v>21</v>
      </c>
      <c r="B22" s="2" t="s">
        <v>22</v>
      </c>
      <c r="C22" s="3">
        <v>42558</v>
      </c>
    </row>
    <row r="23" spans="1:3">
      <c r="A23" s="6">
        <f t="shared" si="0"/>
        <v>22</v>
      </c>
      <c r="B23" s="2" t="s">
        <v>23</v>
      </c>
      <c r="C23" s="3">
        <v>41813</v>
      </c>
    </row>
    <row r="24" spans="1:3">
      <c r="A24" s="6">
        <f t="shared" si="0"/>
        <v>23</v>
      </c>
      <c r="B24" s="2" t="s">
        <v>24</v>
      </c>
      <c r="C24" s="3">
        <v>42436</v>
      </c>
    </row>
    <row r="25" spans="1:3">
      <c r="A25" s="6">
        <f t="shared" si="0"/>
        <v>24</v>
      </c>
      <c r="B25" s="2" t="s">
        <v>25</v>
      </c>
      <c r="C25" s="3">
        <v>42436</v>
      </c>
    </row>
    <row r="26" spans="1:3">
      <c r="A26" s="6">
        <f t="shared" si="0"/>
        <v>25</v>
      </c>
      <c r="B26" s="2" t="s">
        <v>26</v>
      </c>
      <c r="C26" s="3">
        <v>42436</v>
      </c>
    </row>
    <row r="27" spans="1:3">
      <c r="A27" s="6">
        <f t="shared" si="0"/>
        <v>26</v>
      </c>
      <c r="B27" s="2" t="s">
        <v>27</v>
      </c>
      <c r="C27" s="3">
        <v>42156</v>
      </c>
    </row>
    <row r="28" spans="1:3">
      <c r="A28" s="6">
        <f t="shared" si="0"/>
        <v>27</v>
      </c>
      <c r="B28" s="2" t="s">
        <v>28</v>
      </c>
      <c r="C28" s="3">
        <v>42317</v>
      </c>
    </row>
    <row r="29" spans="1:3">
      <c r="A29" s="6">
        <f t="shared" si="0"/>
        <v>28</v>
      </c>
      <c r="B29" s="2" t="s">
        <v>47</v>
      </c>
      <c r="C29" s="3">
        <v>43010</v>
      </c>
    </row>
    <row r="30" spans="1:3">
      <c r="A30" s="6">
        <f t="shared" si="0"/>
        <v>29</v>
      </c>
      <c r="B30" s="2" t="s">
        <v>29</v>
      </c>
      <c r="C30" s="3">
        <v>43010</v>
      </c>
    </row>
    <row r="31" spans="1:3">
      <c r="A31" s="6">
        <f t="shared" si="0"/>
        <v>30</v>
      </c>
      <c r="B31" s="2" t="s">
        <v>30</v>
      </c>
      <c r="C31" s="3">
        <v>42816</v>
      </c>
    </row>
    <row r="32" spans="1:3">
      <c r="A32" s="6">
        <f t="shared" si="0"/>
        <v>31</v>
      </c>
      <c r="B32" s="2" t="s">
        <v>31</v>
      </c>
      <c r="C32" s="3">
        <v>42436</v>
      </c>
    </row>
    <row r="33" spans="1:3">
      <c r="A33" s="6">
        <f t="shared" si="0"/>
        <v>32</v>
      </c>
      <c r="B33" s="2" t="s">
        <v>32</v>
      </c>
      <c r="C33" s="3">
        <v>43178</v>
      </c>
    </row>
    <row r="34" spans="1:3">
      <c r="A34" s="6">
        <f t="shared" si="0"/>
        <v>33</v>
      </c>
      <c r="B34" s="2" t="s">
        <v>33</v>
      </c>
      <c r="C34" s="3">
        <v>42429</v>
      </c>
    </row>
    <row r="35" spans="1:3">
      <c r="A35" s="6">
        <f t="shared" si="0"/>
        <v>34</v>
      </c>
      <c r="B35" s="2" t="s">
        <v>34</v>
      </c>
      <c r="C35" s="3">
        <v>42394</v>
      </c>
    </row>
    <row r="36" spans="1:3">
      <c r="A36" s="6">
        <f t="shared" si="0"/>
        <v>35</v>
      </c>
      <c r="B36" s="2" t="s">
        <v>35</v>
      </c>
      <c r="C36" s="3">
        <v>39279</v>
      </c>
    </row>
    <row r="37" spans="1:3">
      <c r="A37" s="6">
        <f t="shared" si="0"/>
        <v>36</v>
      </c>
      <c r="B37" s="4" t="s">
        <v>36</v>
      </c>
      <c r="C37" s="3">
        <v>39204</v>
      </c>
    </row>
    <row r="38" spans="1:3">
      <c r="A38" s="6">
        <f t="shared" si="0"/>
        <v>37</v>
      </c>
      <c r="B38" s="2" t="s">
        <v>37</v>
      </c>
      <c r="C38" s="3">
        <v>42436</v>
      </c>
    </row>
    <row r="39" spans="1:3">
      <c r="A39" s="6">
        <f t="shared" si="0"/>
        <v>38</v>
      </c>
      <c r="B39" s="2" t="s">
        <v>38</v>
      </c>
      <c r="C39" s="3">
        <v>42436</v>
      </c>
    </row>
    <row r="40" spans="1:3">
      <c r="A40" s="6">
        <f t="shared" si="0"/>
        <v>39</v>
      </c>
      <c r="B40" s="2" t="s">
        <v>39</v>
      </c>
      <c r="C40" s="3">
        <v>42751</v>
      </c>
    </row>
    <row r="41" spans="1:3">
      <c r="A41" s="6">
        <f t="shared" si="0"/>
        <v>40</v>
      </c>
      <c r="B41" s="2" t="s">
        <v>40</v>
      </c>
      <c r="C41" s="3">
        <v>41785</v>
      </c>
    </row>
    <row r="42" spans="1:3">
      <c r="A42" s="6">
        <f t="shared" si="0"/>
        <v>41</v>
      </c>
      <c r="B42" s="2" t="s">
        <v>41</v>
      </c>
      <c r="C42" s="3">
        <v>42816</v>
      </c>
    </row>
    <row r="43" spans="1:3">
      <c r="A43" s="6">
        <f t="shared" si="0"/>
        <v>42</v>
      </c>
      <c r="B43" s="2" t="s">
        <v>42</v>
      </c>
      <c r="C43" s="3">
        <v>42437</v>
      </c>
    </row>
    <row r="44" spans="1:3">
      <c r="A44" s="6">
        <f t="shared" si="0"/>
        <v>43</v>
      </c>
      <c r="B44" s="2" t="s">
        <v>43</v>
      </c>
      <c r="C44" s="3">
        <v>42438</v>
      </c>
    </row>
    <row r="45" spans="1:3">
      <c r="A45" s="6">
        <f t="shared" si="0"/>
        <v>44</v>
      </c>
      <c r="B45" s="2" t="s">
        <v>44</v>
      </c>
      <c r="C45" s="3">
        <v>42822</v>
      </c>
    </row>
    <row r="46" spans="1:3">
      <c r="A46" s="6">
        <f t="shared" si="0"/>
        <v>45</v>
      </c>
      <c r="B46" s="2" t="s">
        <v>45</v>
      </c>
      <c r="C46" s="3">
        <v>43010</v>
      </c>
    </row>
  </sheetData>
  <sortState ref="B2:C207">
    <sortCondition ref="B2:B2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2021-08-18T12:29:25Z</dcterms:created>
  <dcterms:modified xsi:type="dcterms:W3CDTF">2021-08-18T12:34:45Z</dcterms:modified>
</cp:coreProperties>
</file>