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<sst xmlns="http://schemas.openxmlformats.org/spreadsheetml/2006/main" count="5" uniqueCount="5">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</sst>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85.71</v>
      </c>
      <c r="C2" s="1" t="n">
        <v>39</v>
      </c>
      <c r="D2" s="1" t="n">
        <v>59.6829261779785</v>
      </c>
    </row>
    <row r="3" customFormat="false" ht="17" hidden="false" customHeight="true" outlineLevel="0" collapsed="false">
      <c r="A3" s="1" t="n">
        <v>2</v>
      </c>
      <c r="B3" s="1" t="n">
        <v>87.14</v>
      </c>
      <c r="C3" s="1" t="n">
        <v>33</v>
      </c>
      <c r="D3" s="1" t="n">
        <v>59.6699111461639</v>
      </c>
    </row>
    <row r="4" customFormat="false" ht="17" hidden="false" customHeight="true" outlineLevel="0" collapsed="false">
      <c r="A4" s="1" t="n">
        <v>3</v>
      </c>
      <c r="B4" s="1" t="n">
        <v>87.14</v>
      </c>
      <c r="C4" s="1" t="n">
        <v>34</v>
      </c>
      <c r="D4" s="1" t="n">
        <v>60.8232367038727</v>
      </c>
    </row>
    <row r="5" customFormat="false" ht="17" hidden="false" customHeight="true" outlineLevel="0" collapsed="false">
      <c r="A5" s="1" t="n">
        <v>4</v>
      </c>
      <c r="B5" s="1" t="n">
        <v>85.71</v>
      </c>
      <c r="C5" s="1" t="n">
        <v>36</v>
      </c>
      <c r="D5" s="1" t="n">
        <v>60.6591930389404</v>
      </c>
    </row>
    <row r="6" customFormat="false" ht="17" hidden="false" customHeight="true" outlineLevel="0" collapsed="false">
      <c r="A6" s="1" t="n">
        <v>5</v>
      </c>
      <c r="B6" s="1" t="n">
        <v>90</v>
      </c>
      <c r="C6" s="1" t="n">
        <v>35</v>
      </c>
      <c r="D6" s="1" t="n">
        <v>62.7406709194183</v>
      </c>
    </row>
    <row r="7" customFormat="false" ht="17" hidden="false" customHeight="true" outlineLevel="0" collapsed="false">
      <c r="A7" s="1" t="n">
        <v>6</v>
      </c>
      <c r="B7" s="1" t="n">
        <v>87.14</v>
      </c>
      <c r="C7" s="1" t="n">
        <v>37</v>
      </c>
      <c r="D7" s="1" t="n">
        <v>64.4623990058899</v>
      </c>
    </row>
    <row r="8" customFormat="false" ht="17" hidden="false" customHeight="true" outlineLevel="0" collapsed="false">
      <c r="A8" s="1" t="n">
        <v>7</v>
      </c>
      <c r="B8" s="1" t="n">
        <v>90</v>
      </c>
      <c r="C8" s="1" t="n">
        <v>32</v>
      </c>
      <c r="D8" s="1" t="n">
        <v>60.7884125709534</v>
      </c>
    </row>
    <row r="9" customFormat="false" ht="17" hidden="false" customHeight="true" outlineLevel="0" collapsed="false">
      <c r="A9" s="1" t="n">
        <v>8</v>
      </c>
      <c r="B9" s="1" t="n">
        <v>84.29</v>
      </c>
      <c r="C9" s="1" t="n">
        <v>33</v>
      </c>
      <c r="D9" s="1" t="n">
        <v>52.6112623214722</v>
      </c>
    </row>
    <row r="10" customFormat="false" ht="17" hidden="false" customHeight="true" outlineLevel="0" collapsed="false">
      <c r="A10" s="1" t="n">
        <v>9</v>
      </c>
      <c r="B10" s="1" t="n">
        <v>85.71</v>
      </c>
      <c r="C10" s="1" t="n">
        <v>41</v>
      </c>
      <c r="D10" s="1" t="n">
        <v>35.1736664772034</v>
      </c>
    </row>
    <row r="11" customFormat="false" ht="17" hidden="false" customHeight="true" outlineLevel="0" collapsed="false">
      <c r="A11" s="1" t="n">
        <v>10</v>
      </c>
      <c r="B11" s="1" t="n">
        <v>85.71</v>
      </c>
      <c r="C11" s="1" t="n">
        <v>30</v>
      </c>
      <c r="D11" s="1" t="n">
        <v>54.0763034820557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86.86</v>
      </c>
      <c r="C12" s="3" t="n">
        <f aca="false">ROUND(AVERAGE(C2:C11),0)</f>
        <v>35</v>
      </c>
      <c r="D12" s="3" t="n">
        <f aca="false">ROUND(AVERAGE(D2:D11),2)</f>
        <v>57.07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2021-05-08T18:45:00Z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