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<sst xmlns="http://schemas.openxmlformats.org/spreadsheetml/2006/main" count="5" uniqueCount="5">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</sst>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84.29</v>
      </c>
      <c r="C2" s="1" t="n">
        <v>29</v>
      </c>
      <c r="D2" s="1" t="n">
        <v>14.5123221874237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57</v>
      </c>
      <c r="D3" s="1" t="n">
        <v>54.9639689922333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45</v>
      </c>
      <c r="D4" s="1" t="n">
        <v>35.9895796775818</v>
      </c>
    </row>
    <row r="5" customFormat="false" ht="17" hidden="false" customHeight="true" outlineLevel="0" collapsed="false">
      <c r="A5" s="1" t="n">
        <v>4</v>
      </c>
      <c r="B5" s="1" t="n">
        <v>87.14</v>
      </c>
      <c r="C5" s="1" t="n">
        <v>57</v>
      </c>
      <c r="D5" s="1" t="n">
        <v>31.7538719177246</v>
      </c>
    </row>
    <row r="6" customFormat="false" ht="17" hidden="false" customHeight="true" outlineLevel="0" collapsed="false">
      <c r="A6" s="1" t="n">
        <v>5</v>
      </c>
      <c r="B6" s="1" t="n">
        <v>85.71</v>
      </c>
      <c r="C6" s="1" t="n">
        <v>54</v>
      </c>
      <c r="D6" s="1" t="n">
        <v>36.7156128883362</v>
      </c>
    </row>
    <row r="7" customFormat="false" ht="17" hidden="false" customHeight="true" outlineLevel="0" collapsed="false">
      <c r="A7" s="1" t="n">
        <v>6</v>
      </c>
      <c r="B7" s="1" t="n">
        <v>85.71</v>
      </c>
      <c r="C7" s="1" t="n">
        <v>49</v>
      </c>
      <c r="D7" s="1" t="n">
        <v>88.0892305374146</v>
      </c>
    </row>
    <row r="8" customFormat="false" ht="17" hidden="false" customHeight="true" outlineLevel="0" collapsed="false">
      <c r="A8" s="1" t="n">
        <v>7</v>
      </c>
      <c r="B8" s="1" t="n">
        <v>85.71</v>
      </c>
      <c r="C8" s="1" t="n">
        <v>58</v>
      </c>
      <c r="D8" s="1" t="n">
        <v>31.5756075382233</v>
      </c>
    </row>
    <row r="9" customFormat="false" ht="17" hidden="false" customHeight="true" outlineLevel="0" collapsed="false">
      <c r="A9" s="1" t="n">
        <v>8</v>
      </c>
      <c r="B9" s="1" t="n">
        <v>85.71</v>
      </c>
      <c r="C9" s="1" t="n">
        <v>58</v>
      </c>
      <c r="D9" s="1" t="n">
        <v>31.6096436977387</v>
      </c>
    </row>
    <row r="10" customFormat="false" ht="17" hidden="false" customHeight="true" outlineLevel="0" collapsed="false">
      <c r="A10" s="1" t="n">
        <v>9</v>
      </c>
      <c r="B10" s="1" t="n">
        <v>87.14</v>
      </c>
      <c r="C10" s="1" t="n">
        <v>49</v>
      </c>
      <c r="D10" s="1" t="n">
        <v>51.1721913814545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70</v>
      </c>
      <c r="D11" s="1" t="n">
        <v>30.5039410591125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85.85</v>
      </c>
      <c r="C12" s="3" t="n">
        <f aca="false">ROUND(AVERAGE(C2:C11),0)</f>
        <v>53</v>
      </c>
      <c r="D12" s="3" t="n">
        <f aca="false">ROUND(AVERAGE(D2:D11),2)</f>
        <v>40.69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2021-05-08T17:31:54Z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