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<sst xmlns="http://schemas.openxmlformats.org/spreadsheetml/2006/main" count="5" uniqueCount="5">
  <si>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</si>
  <si>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</si>
  <si>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</si>
  <si>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Run time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</si>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</sst>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A12:D12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0.6"/>
    <col collapsed="false" customWidth="true" hidden="false" outlineLevel="0" max="3" min="3" style="1" width="9.77"/>
    <col collapsed="false" customWidth="true" hidden="false" outlineLevel="0" max="4" min="4" style="1" width="18.8"/>
    <col collapsed="false" customWidth="false" hidden="false" outlineLevel="0" max="1024" min="5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n">
        <v>1</v>
      </c>
      <c r="B2" s="1" t="n">
        <v>87.14</v>
      </c>
      <c r="C2" s="1" t="n">
        <v>44</v>
      </c>
      <c r="D2" s="1" t="n">
        <v>29.0703585147858</v>
      </c>
    </row>
    <row r="3" customFormat="false" ht="17" hidden="false" customHeight="true" outlineLevel="0" collapsed="false">
      <c r="A3" s="1" t="n">
        <v>2</v>
      </c>
      <c r="B3" s="1" t="n">
        <v>85.71</v>
      </c>
      <c r="C3" s="1" t="n">
        <v>47</v>
      </c>
      <c r="D3" s="1" t="n">
        <v>30.8179681301117</v>
      </c>
    </row>
    <row r="4" customFormat="false" ht="17" hidden="false" customHeight="true" outlineLevel="0" collapsed="false">
      <c r="A4" s="1" t="n">
        <v>3</v>
      </c>
      <c r="B4" s="1" t="n">
        <v>85.71</v>
      </c>
      <c r="C4" s="1" t="n">
        <v>53</v>
      </c>
      <c r="D4" s="1" t="n">
        <v>50.0246143341065</v>
      </c>
    </row>
    <row r="5" customFormat="false" ht="17" hidden="false" customHeight="true" outlineLevel="0" collapsed="false">
      <c r="A5" s="1" t="n">
        <v>4</v>
      </c>
      <c r="B5" s="1" t="n">
        <v>87.14</v>
      </c>
      <c r="C5" s="1" t="n">
        <v>48</v>
      </c>
      <c r="D5" s="1" t="n">
        <v>67.6536595821381</v>
      </c>
    </row>
    <row r="6" customFormat="false" ht="17" hidden="false" customHeight="true" outlineLevel="0" collapsed="false">
      <c r="A6" s="1" t="n">
        <v>5</v>
      </c>
      <c r="B6" s="1" t="n">
        <v>87.14</v>
      </c>
      <c r="C6" s="1" t="n">
        <v>62</v>
      </c>
      <c r="D6" s="1" t="n">
        <v>44.1416511535645</v>
      </c>
    </row>
    <row r="7" customFormat="false" ht="17" hidden="false" customHeight="true" outlineLevel="0" collapsed="false">
      <c r="A7" s="1" t="n">
        <v>6</v>
      </c>
      <c r="B7" s="1" t="n">
        <v>87.14</v>
      </c>
      <c r="C7" s="1" t="n">
        <v>55</v>
      </c>
      <c r="D7" s="1" t="n">
        <v>32.1577279567718</v>
      </c>
    </row>
    <row r="8" customFormat="false" ht="17" hidden="false" customHeight="true" outlineLevel="0" collapsed="false">
      <c r="A8" s="1" t="n">
        <v>7</v>
      </c>
      <c r="B8" s="1" t="n">
        <v>85.71</v>
      </c>
      <c r="C8" s="1" t="n">
        <v>66</v>
      </c>
      <c r="D8" s="1" t="n">
        <v>47.0804405212402</v>
      </c>
    </row>
    <row r="9" customFormat="false" ht="17" hidden="false" customHeight="true" outlineLevel="0" collapsed="false">
      <c r="A9" s="1" t="n">
        <v>8</v>
      </c>
      <c r="B9" s="1" t="n">
        <v>85.71</v>
      </c>
      <c r="C9" s="1" t="n">
        <v>42</v>
      </c>
      <c r="D9" s="1" t="n">
        <v>31.2062251567841</v>
      </c>
    </row>
    <row r="10" customFormat="false" ht="17" hidden="false" customHeight="true" outlineLevel="0" collapsed="false">
      <c r="A10" s="1" t="n">
        <v>9</v>
      </c>
      <c r="B10" s="1" t="n">
        <v>85.71</v>
      </c>
      <c r="C10" s="1" t="n">
        <v>68</v>
      </c>
      <c r="D10" s="1" t="n">
        <v>26.7970225811005</v>
      </c>
    </row>
    <row r="11" customFormat="false" ht="17" hidden="false" customHeight="true" outlineLevel="0" collapsed="false">
      <c r="A11" s="1" t="n">
        <v>10</v>
      </c>
      <c r="B11" s="1" t="n">
        <v>85.71</v>
      </c>
      <c r="C11" s="1" t="n">
        <v>70</v>
      </c>
      <c r="D11" s="1" t="n">
        <v>61.2878320217133</v>
      </c>
    </row>
    <row r="12" customFormat="false" ht="17" hidden="false" customHeight="true" outlineLevel="0" collapsed="false">
      <c r="A12" s="3" t="s">
        <v>4</v>
      </c>
      <c r="B12" s="3" t="n">
        <f aca="false">ROUND(AVERAGE(B2:B11),2)</f>
        <v>86.28</v>
      </c>
      <c r="C12" s="3" t="n">
        <f aca="false">ROUND(AVERAGE(C2:C11),0)</f>
        <v>56</v>
      </c>
      <c r="D12" s="3" t="n">
        <f aca="false">ROUND(AVERAGE(D2:D11),2)</f>
        <v>42.02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2021-05-08T11:19:43Z</dcterms:created>
  <dc:creator>openpyxl</dc:creator>
  <dc:description/>
  <dc:language>en-IN</dc:language>
  <cp:lastModifiedBy/>
  <dcterms:modified xsi:type="dcterms:W3CDTF">2021-05-08T17:39:26Z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