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1_{1D586908-4FAE-4FF6-93AE-EE61DD23E681}" xr6:coauthVersionLast="45" xr6:coauthVersionMax="45" xr10:uidLastSave="{00000000-0000-0000-0000-000000000000}"/>
  <bookViews>
    <workbookView xWindow="1485" yWindow="2430" windowWidth="36915" windowHeight="17670" tabRatio="500" xr2:uid="{00000000-000D-0000-FFFF-FFFF00000000}"/>
  </bookViews>
  <sheets>
    <sheet name="mix1" sheetId="1" r:id="rId1"/>
    <sheet name="Sheet2" sheetId="3" r:id="rId2"/>
    <sheet name="Sheet1" sheetId="2" r:id="rId3"/>
  </sheets>
  <definedNames>
    <definedName name="_xlnm._FilterDatabase" localSheetId="0" hidden="1">'mix1'!$A$1:$S$2139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3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260" i="1" l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R2139" i="1"/>
  <c r="Q2139" i="1"/>
  <c r="P2139" i="1"/>
  <c r="O2139" i="1"/>
  <c r="N2139" i="1"/>
  <c r="R2138" i="1"/>
  <c r="Q2138" i="1"/>
  <c r="P2138" i="1"/>
  <c r="O2138" i="1"/>
  <c r="N2138" i="1"/>
  <c r="R2137" i="1"/>
  <c r="Q2137" i="1"/>
  <c r="P2137" i="1"/>
  <c r="O2137" i="1"/>
  <c r="N2137" i="1"/>
  <c r="R2136" i="1"/>
  <c r="Q2136" i="1"/>
  <c r="P2136" i="1"/>
  <c r="O2136" i="1"/>
  <c r="N2136" i="1"/>
  <c r="R2135" i="1"/>
  <c r="Q2135" i="1"/>
  <c r="P2135" i="1"/>
  <c r="O2135" i="1"/>
  <c r="N2135" i="1"/>
  <c r="R2134" i="1"/>
  <c r="Q2134" i="1"/>
  <c r="P2134" i="1"/>
  <c r="O2134" i="1"/>
  <c r="N2134" i="1"/>
  <c r="R2133" i="1"/>
  <c r="Q2133" i="1"/>
  <c r="P2133" i="1"/>
  <c r="O2133" i="1"/>
  <c r="N2133" i="1"/>
  <c r="R2132" i="1"/>
  <c r="Q2132" i="1"/>
  <c r="P2132" i="1"/>
  <c r="O2132" i="1"/>
  <c r="N2132" i="1"/>
  <c r="R2131" i="1"/>
  <c r="Q2131" i="1"/>
  <c r="P2131" i="1"/>
  <c r="O2131" i="1"/>
  <c r="N2131" i="1"/>
  <c r="R2130" i="1"/>
  <c r="Q2130" i="1"/>
  <c r="P2130" i="1"/>
  <c r="O2130" i="1"/>
  <c r="N2130" i="1"/>
  <c r="R2129" i="1"/>
  <c r="Q2129" i="1"/>
  <c r="P2129" i="1"/>
  <c r="O2129" i="1"/>
  <c r="N2129" i="1"/>
  <c r="R2128" i="1"/>
  <c r="Q2128" i="1"/>
  <c r="P2128" i="1"/>
  <c r="O2128" i="1"/>
  <c r="N2128" i="1"/>
  <c r="R2127" i="1"/>
  <c r="Q2127" i="1"/>
  <c r="P2127" i="1"/>
  <c r="O2127" i="1"/>
  <c r="N2127" i="1"/>
  <c r="R2126" i="1"/>
  <c r="Q2126" i="1"/>
  <c r="P2126" i="1"/>
  <c r="O2126" i="1"/>
  <c r="N2126" i="1"/>
  <c r="R2125" i="1"/>
  <c r="Q2125" i="1"/>
  <c r="P2125" i="1"/>
  <c r="O2125" i="1"/>
  <c r="N2125" i="1"/>
  <c r="R2124" i="1"/>
  <c r="Q2124" i="1"/>
  <c r="P2124" i="1"/>
  <c r="O2124" i="1"/>
  <c r="N2124" i="1"/>
  <c r="R2123" i="1"/>
  <c r="Q2123" i="1"/>
  <c r="P2123" i="1"/>
  <c r="O2123" i="1"/>
  <c r="N2123" i="1"/>
  <c r="R2122" i="1"/>
  <c r="Q2122" i="1"/>
  <c r="P2122" i="1"/>
  <c r="O2122" i="1"/>
  <c r="N2122" i="1"/>
  <c r="R2121" i="1"/>
  <c r="Q2121" i="1"/>
  <c r="P2121" i="1"/>
  <c r="O2121" i="1"/>
  <c r="N2121" i="1"/>
  <c r="R2120" i="1"/>
  <c r="Q2120" i="1"/>
  <c r="P2120" i="1"/>
  <c r="O2120" i="1"/>
  <c r="N2120" i="1"/>
  <c r="R2119" i="1"/>
  <c r="Q2119" i="1"/>
  <c r="P2119" i="1"/>
  <c r="O2119" i="1"/>
  <c r="N2119" i="1"/>
  <c r="R2118" i="1"/>
  <c r="Q2118" i="1"/>
  <c r="P2118" i="1"/>
  <c r="O2118" i="1"/>
  <c r="N2118" i="1"/>
  <c r="R2117" i="1"/>
  <c r="Q2117" i="1"/>
  <c r="P2117" i="1"/>
  <c r="O2117" i="1"/>
  <c r="N2117" i="1"/>
  <c r="R2116" i="1"/>
  <c r="Q2116" i="1"/>
  <c r="P2116" i="1"/>
  <c r="O2116" i="1"/>
  <c r="N2116" i="1"/>
  <c r="R2115" i="1"/>
  <c r="Q2115" i="1"/>
  <c r="P2115" i="1"/>
  <c r="O2115" i="1"/>
  <c r="N2115" i="1"/>
  <c r="R2114" i="1"/>
  <c r="Q2114" i="1"/>
  <c r="P2114" i="1"/>
  <c r="O2114" i="1"/>
  <c r="N2114" i="1"/>
  <c r="R2113" i="1"/>
  <c r="Q2113" i="1"/>
  <c r="P2113" i="1"/>
  <c r="O2113" i="1"/>
  <c r="N2113" i="1"/>
  <c r="R2112" i="1"/>
  <c r="Q2112" i="1"/>
  <c r="P2112" i="1"/>
  <c r="O2112" i="1"/>
  <c r="N2112" i="1"/>
  <c r="R2111" i="1"/>
  <c r="Q2111" i="1"/>
  <c r="P2111" i="1"/>
  <c r="O2111" i="1"/>
  <c r="N2111" i="1"/>
  <c r="R2110" i="1"/>
  <c r="Q2110" i="1"/>
  <c r="P2110" i="1"/>
  <c r="O2110" i="1"/>
  <c r="N2110" i="1"/>
  <c r="R2109" i="1"/>
  <c r="Q2109" i="1"/>
  <c r="P2109" i="1"/>
  <c r="O2109" i="1"/>
  <c r="N2109" i="1"/>
  <c r="R2108" i="1"/>
  <c r="Q2108" i="1"/>
  <c r="P2108" i="1"/>
  <c r="O2108" i="1"/>
  <c r="N2108" i="1"/>
  <c r="R2107" i="1"/>
  <c r="Q2107" i="1"/>
  <c r="P2107" i="1"/>
  <c r="O2107" i="1"/>
  <c r="N2107" i="1"/>
  <c r="R2106" i="1"/>
  <c r="Q2106" i="1"/>
  <c r="P2106" i="1"/>
  <c r="O2106" i="1"/>
  <c r="N2106" i="1"/>
  <c r="R2105" i="1"/>
  <c r="Q2105" i="1"/>
  <c r="P2105" i="1"/>
  <c r="O2105" i="1"/>
  <c r="N2105" i="1"/>
  <c r="R2104" i="1"/>
  <c r="Q2104" i="1"/>
  <c r="P2104" i="1"/>
  <c r="O2104" i="1"/>
  <c r="N2104" i="1"/>
  <c r="R2103" i="1"/>
  <c r="Q2103" i="1"/>
  <c r="P2103" i="1"/>
  <c r="O2103" i="1"/>
  <c r="N2103" i="1"/>
  <c r="R2102" i="1"/>
  <c r="Q2102" i="1"/>
  <c r="P2102" i="1"/>
  <c r="O2102" i="1"/>
  <c r="N2102" i="1"/>
  <c r="R2101" i="1"/>
  <c r="Q2101" i="1"/>
  <c r="P2101" i="1"/>
  <c r="O2101" i="1"/>
  <c r="N2101" i="1"/>
  <c r="R2100" i="1"/>
  <c r="Q2100" i="1"/>
  <c r="P2100" i="1"/>
  <c r="O2100" i="1"/>
  <c r="N2100" i="1"/>
  <c r="R2099" i="1"/>
  <c r="Q2099" i="1"/>
  <c r="P2099" i="1"/>
  <c r="O2099" i="1"/>
  <c r="N2099" i="1"/>
  <c r="R2098" i="1"/>
  <c r="Q2098" i="1"/>
  <c r="P2098" i="1"/>
  <c r="O2098" i="1"/>
  <c r="N2098" i="1"/>
  <c r="R2097" i="1"/>
  <c r="Q2097" i="1"/>
  <c r="P2097" i="1"/>
  <c r="O2097" i="1"/>
  <c r="N2097" i="1"/>
  <c r="R2096" i="1"/>
  <c r="Q2096" i="1"/>
  <c r="P2096" i="1"/>
  <c r="O2096" i="1"/>
  <c r="N2096" i="1"/>
  <c r="R2095" i="1"/>
  <c r="Q2095" i="1"/>
  <c r="P2095" i="1"/>
  <c r="O2095" i="1"/>
  <c r="N2095" i="1"/>
  <c r="R2094" i="1"/>
  <c r="Q2094" i="1"/>
  <c r="P2094" i="1"/>
  <c r="O2094" i="1"/>
  <c r="N2094" i="1"/>
  <c r="R2093" i="1"/>
  <c r="Q2093" i="1"/>
  <c r="P2093" i="1"/>
  <c r="O2093" i="1"/>
  <c r="N2093" i="1"/>
  <c r="R2092" i="1"/>
  <c r="Q2092" i="1"/>
  <c r="P2092" i="1"/>
  <c r="O2092" i="1"/>
  <c r="N2092" i="1"/>
  <c r="R2091" i="1"/>
  <c r="Q2091" i="1"/>
  <c r="P2091" i="1"/>
  <c r="O2091" i="1"/>
  <c r="N2091" i="1"/>
  <c r="R2090" i="1"/>
  <c r="Q2090" i="1"/>
  <c r="P2090" i="1"/>
  <c r="O2090" i="1"/>
  <c r="N2090" i="1"/>
  <c r="R2089" i="1"/>
  <c r="Q2089" i="1"/>
  <c r="P2089" i="1"/>
  <c r="O2089" i="1"/>
  <c r="N2089" i="1"/>
  <c r="R2088" i="1"/>
  <c r="Q2088" i="1"/>
  <c r="P2088" i="1"/>
  <c r="O2088" i="1"/>
  <c r="N2088" i="1"/>
  <c r="R2087" i="1"/>
  <c r="Q2087" i="1"/>
  <c r="P2087" i="1"/>
  <c r="O2087" i="1"/>
  <c r="N2087" i="1"/>
  <c r="R2086" i="1"/>
  <c r="Q2086" i="1"/>
  <c r="P2086" i="1"/>
  <c r="O2086" i="1"/>
  <c r="N2086" i="1"/>
  <c r="R2085" i="1"/>
  <c r="Q2085" i="1"/>
  <c r="P2085" i="1"/>
  <c r="O2085" i="1"/>
  <c r="N2085" i="1"/>
  <c r="R2084" i="1"/>
  <c r="Q2084" i="1"/>
  <c r="P2084" i="1"/>
  <c r="O2084" i="1"/>
  <c r="N2084" i="1"/>
  <c r="R2083" i="1"/>
  <c r="Q2083" i="1"/>
  <c r="P2083" i="1"/>
  <c r="O2083" i="1"/>
  <c r="N2083" i="1"/>
  <c r="R2082" i="1"/>
  <c r="Q2082" i="1"/>
  <c r="P2082" i="1"/>
  <c r="O2082" i="1"/>
  <c r="N2082" i="1"/>
  <c r="R2081" i="1"/>
  <c r="Q2081" i="1"/>
  <c r="P2081" i="1"/>
  <c r="O2081" i="1"/>
  <c r="N2081" i="1"/>
  <c r="R2080" i="1"/>
  <c r="Q2080" i="1"/>
  <c r="P2080" i="1"/>
  <c r="O2080" i="1"/>
  <c r="N2080" i="1"/>
  <c r="R2079" i="1"/>
  <c r="Q2079" i="1"/>
  <c r="P2079" i="1"/>
  <c r="O2079" i="1"/>
  <c r="N2079" i="1"/>
  <c r="R2078" i="1"/>
  <c r="Q2078" i="1"/>
  <c r="P2078" i="1"/>
  <c r="O2078" i="1"/>
  <c r="N2078" i="1"/>
  <c r="R2077" i="1"/>
  <c r="Q2077" i="1"/>
  <c r="P2077" i="1"/>
  <c r="O2077" i="1"/>
  <c r="N2077" i="1"/>
  <c r="R2076" i="1"/>
  <c r="Q2076" i="1"/>
  <c r="P2076" i="1"/>
  <c r="O2076" i="1"/>
  <c r="N2076" i="1"/>
  <c r="R2075" i="1"/>
  <c r="Q2075" i="1"/>
  <c r="P2075" i="1"/>
  <c r="O2075" i="1"/>
  <c r="N2075" i="1"/>
  <c r="R2074" i="1"/>
  <c r="Q2074" i="1"/>
  <c r="P2074" i="1"/>
  <c r="O2074" i="1"/>
  <c r="N2074" i="1"/>
  <c r="R2073" i="1"/>
  <c r="Q2073" i="1"/>
  <c r="P2073" i="1"/>
  <c r="O2073" i="1"/>
  <c r="N2073" i="1"/>
  <c r="R2072" i="1"/>
  <c r="Q2072" i="1"/>
  <c r="P2072" i="1"/>
  <c r="O2072" i="1"/>
  <c r="N2072" i="1"/>
  <c r="R2071" i="1"/>
  <c r="Q2071" i="1"/>
  <c r="P2071" i="1"/>
  <c r="O2071" i="1"/>
  <c r="N2071" i="1"/>
  <c r="R2070" i="1"/>
  <c r="Q2070" i="1"/>
  <c r="P2070" i="1"/>
  <c r="O2070" i="1"/>
  <c r="N2070" i="1"/>
  <c r="R2069" i="1"/>
  <c r="Q2069" i="1"/>
  <c r="P2069" i="1"/>
  <c r="O2069" i="1"/>
  <c r="N2069" i="1"/>
  <c r="R2068" i="1"/>
  <c r="Q2068" i="1"/>
  <c r="P2068" i="1"/>
  <c r="O2068" i="1"/>
  <c r="N2068" i="1"/>
  <c r="R2067" i="1"/>
  <c r="Q2067" i="1"/>
  <c r="P2067" i="1"/>
  <c r="O2067" i="1"/>
  <c r="N2067" i="1"/>
  <c r="R2066" i="1"/>
  <c r="Q2066" i="1"/>
  <c r="P2066" i="1"/>
  <c r="O2066" i="1"/>
  <c r="N2066" i="1"/>
  <c r="R2065" i="1"/>
  <c r="Q2065" i="1"/>
  <c r="P2065" i="1"/>
  <c r="O2065" i="1"/>
  <c r="N2065" i="1"/>
  <c r="R2064" i="1"/>
  <c r="Q2064" i="1"/>
  <c r="P2064" i="1"/>
  <c r="O2064" i="1"/>
  <c r="N2064" i="1"/>
  <c r="R2063" i="1"/>
  <c r="Q2063" i="1"/>
  <c r="P2063" i="1"/>
  <c r="O2063" i="1"/>
  <c r="N2063" i="1"/>
  <c r="R2062" i="1"/>
  <c r="Q2062" i="1"/>
  <c r="P2062" i="1"/>
  <c r="O2062" i="1"/>
  <c r="N2062" i="1"/>
  <c r="R2061" i="1"/>
  <c r="Q2061" i="1"/>
  <c r="P2061" i="1"/>
  <c r="O2061" i="1"/>
  <c r="N2061" i="1"/>
  <c r="R2060" i="1"/>
  <c r="Q2060" i="1"/>
  <c r="P2060" i="1"/>
  <c r="O2060" i="1"/>
  <c r="N2060" i="1"/>
  <c r="R2059" i="1"/>
  <c r="Q2059" i="1"/>
  <c r="P2059" i="1"/>
  <c r="O2059" i="1"/>
  <c r="N2059" i="1"/>
  <c r="R2058" i="1"/>
  <c r="Q2058" i="1"/>
  <c r="P2058" i="1"/>
  <c r="O2058" i="1"/>
  <c r="N2058" i="1"/>
  <c r="R2057" i="1"/>
  <c r="Q2057" i="1"/>
  <c r="P2057" i="1"/>
  <c r="O2057" i="1"/>
  <c r="N2057" i="1"/>
  <c r="R2056" i="1"/>
  <c r="Q2056" i="1"/>
  <c r="P2056" i="1"/>
  <c r="O2056" i="1"/>
  <c r="N2056" i="1"/>
  <c r="R2055" i="1"/>
  <c r="Q2055" i="1"/>
  <c r="P2055" i="1"/>
  <c r="O2055" i="1"/>
  <c r="N2055" i="1"/>
  <c r="R2054" i="1"/>
  <c r="Q2054" i="1"/>
  <c r="P2054" i="1"/>
  <c r="O2054" i="1"/>
  <c r="N2054" i="1"/>
  <c r="R2053" i="1"/>
  <c r="Q2053" i="1"/>
  <c r="P2053" i="1"/>
  <c r="O2053" i="1"/>
  <c r="N2053" i="1"/>
  <c r="R2052" i="1"/>
  <c r="Q2052" i="1"/>
  <c r="P2052" i="1"/>
  <c r="O2052" i="1"/>
  <c r="N2052" i="1"/>
  <c r="R2051" i="1"/>
  <c r="Q2051" i="1"/>
  <c r="P2051" i="1"/>
  <c r="O2051" i="1"/>
  <c r="N2051" i="1"/>
  <c r="R2050" i="1"/>
  <c r="Q2050" i="1"/>
  <c r="P2050" i="1"/>
  <c r="O2050" i="1"/>
  <c r="N2050" i="1"/>
  <c r="R2049" i="1"/>
  <c r="Q2049" i="1"/>
  <c r="P2049" i="1"/>
  <c r="O2049" i="1"/>
  <c r="N2049" i="1"/>
  <c r="R2048" i="1"/>
  <c r="Q2048" i="1"/>
  <c r="P2048" i="1"/>
  <c r="O2048" i="1"/>
  <c r="N2048" i="1"/>
  <c r="R2047" i="1"/>
  <c r="Q2047" i="1"/>
  <c r="P2047" i="1"/>
  <c r="O2047" i="1"/>
  <c r="N2047" i="1"/>
  <c r="R2046" i="1"/>
  <c r="Q2046" i="1"/>
  <c r="P2046" i="1"/>
  <c r="O2046" i="1"/>
  <c r="N2046" i="1"/>
  <c r="R2045" i="1"/>
  <c r="Q2045" i="1"/>
  <c r="P2045" i="1"/>
  <c r="O2045" i="1"/>
  <c r="N2045" i="1"/>
  <c r="R2044" i="1"/>
  <c r="Q2044" i="1"/>
  <c r="P2044" i="1"/>
  <c r="O2044" i="1"/>
  <c r="N2044" i="1"/>
  <c r="R2043" i="1"/>
  <c r="Q2043" i="1"/>
  <c r="P2043" i="1"/>
  <c r="O2043" i="1"/>
  <c r="N2043" i="1"/>
  <c r="R2042" i="1"/>
  <c r="Q2042" i="1"/>
  <c r="P2042" i="1"/>
  <c r="O2042" i="1"/>
  <c r="N2042" i="1"/>
  <c r="R2041" i="1"/>
  <c r="Q2041" i="1"/>
  <c r="P2041" i="1"/>
  <c r="O2041" i="1"/>
  <c r="N2041" i="1"/>
  <c r="R2040" i="1"/>
  <c r="Q2040" i="1"/>
  <c r="P2040" i="1"/>
  <c r="O2040" i="1"/>
  <c r="N2040" i="1"/>
  <c r="R2039" i="1"/>
  <c r="Q2039" i="1"/>
  <c r="P2039" i="1"/>
  <c r="O2039" i="1"/>
  <c r="N2039" i="1"/>
  <c r="R2038" i="1"/>
  <c r="Q2038" i="1"/>
  <c r="P2038" i="1"/>
  <c r="O2038" i="1"/>
  <c r="N2038" i="1"/>
  <c r="R2037" i="1"/>
  <c r="Q2037" i="1"/>
  <c r="P2037" i="1"/>
  <c r="O2037" i="1"/>
  <c r="N2037" i="1"/>
  <c r="R2036" i="1"/>
  <c r="Q2036" i="1"/>
  <c r="P2036" i="1"/>
  <c r="O2036" i="1"/>
  <c r="N2036" i="1"/>
  <c r="R2035" i="1"/>
  <c r="Q2035" i="1"/>
  <c r="P2035" i="1"/>
  <c r="O2035" i="1"/>
  <c r="N2035" i="1"/>
  <c r="R2034" i="1"/>
  <c r="Q2034" i="1"/>
  <c r="P2034" i="1"/>
  <c r="O2034" i="1"/>
  <c r="N2034" i="1"/>
  <c r="R2033" i="1"/>
  <c r="Q2033" i="1"/>
  <c r="P2033" i="1"/>
  <c r="O2033" i="1"/>
  <c r="N2033" i="1"/>
  <c r="R2032" i="1"/>
  <c r="Q2032" i="1"/>
  <c r="P2032" i="1"/>
  <c r="O2032" i="1"/>
  <c r="N2032" i="1"/>
  <c r="R2031" i="1"/>
  <c r="Q2031" i="1"/>
  <c r="P2031" i="1"/>
  <c r="O2031" i="1"/>
  <c r="N2031" i="1"/>
  <c r="R2030" i="1"/>
  <c r="Q2030" i="1"/>
  <c r="P2030" i="1"/>
  <c r="O2030" i="1"/>
  <c r="N2030" i="1"/>
  <c r="R2029" i="1"/>
  <c r="Q2029" i="1"/>
  <c r="P2029" i="1"/>
  <c r="O2029" i="1"/>
  <c r="N2029" i="1"/>
  <c r="R2028" i="1"/>
  <c r="Q2028" i="1"/>
  <c r="P2028" i="1"/>
  <c r="O2028" i="1"/>
  <c r="N2028" i="1"/>
  <c r="R2027" i="1"/>
  <c r="Q2027" i="1"/>
  <c r="P2027" i="1"/>
  <c r="O2027" i="1"/>
  <c r="N2027" i="1"/>
  <c r="R2026" i="1"/>
  <c r="Q2026" i="1"/>
  <c r="P2026" i="1"/>
  <c r="O2026" i="1"/>
  <c r="N2026" i="1"/>
  <c r="R2025" i="1"/>
  <c r="Q2025" i="1"/>
  <c r="P2025" i="1"/>
  <c r="O2025" i="1"/>
  <c r="N2025" i="1"/>
  <c r="R2024" i="1"/>
  <c r="Q2024" i="1"/>
  <c r="P2024" i="1"/>
  <c r="O2024" i="1"/>
  <c r="N2024" i="1"/>
  <c r="R2023" i="1"/>
  <c r="Q2023" i="1"/>
  <c r="P2023" i="1"/>
  <c r="O2023" i="1"/>
  <c r="N2023" i="1"/>
  <c r="R2022" i="1"/>
  <c r="Q2022" i="1"/>
  <c r="P2022" i="1"/>
  <c r="O2022" i="1"/>
  <c r="N2022" i="1"/>
  <c r="R2021" i="1"/>
  <c r="Q2021" i="1"/>
  <c r="P2021" i="1"/>
  <c r="O2021" i="1"/>
  <c r="N2021" i="1"/>
  <c r="R2020" i="1"/>
  <c r="Q2020" i="1"/>
  <c r="P2020" i="1"/>
  <c r="O2020" i="1"/>
  <c r="N2020" i="1"/>
  <c r="R2019" i="1"/>
  <c r="Q2019" i="1"/>
  <c r="P2019" i="1"/>
  <c r="O2019" i="1"/>
  <c r="N2019" i="1"/>
  <c r="R2018" i="1"/>
  <c r="Q2018" i="1"/>
  <c r="P2018" i="1"/>
  <c r="O2018" i="1"/>
  <c r="N2018" i="1"/>
  <c r="R2017" i="1"/>
  <c r="Q2017" i="1"/>
  <c r="P2017" i="1"/>
  <c r="O2017" i="1"/>
  <c r="N2017" i="1"/>
  <c r="R2016" i="1"/>
  <c r="Q2016" i="1"/>
  <c r="P2016" i="1"/>
  <c r="O2016" i="1"/>
  <c r="N2016" i="1"/>
  <c r="R2015" i="1"/>
  <c r="Q2015" i="1"/>
  <c r="P2015" i="1"/>
  <c r="O2015" i="1"/>
  <c r="N2015" i="1"/>
  <c r="R2014" i="1"/>
  <c r="Q2014" i="1"/>
  <c r="P2014" i="1"/>
  <c r="O2014" i="1"/>
  <c r="N2014" i="1"/>
  <c r="R2013" i="1"/>
  <c r="Q2013" i="1"/>
  <c r="P2013" i="1"/>
  <c r="O2013" i="1"/>
  <c r="N2013" i="1"/>
  <c r="R2012" i="1"/>
  <c r="Q2012" i="1"/>
  <c r="P2012" i="1"/>
  <c r="O2012" i="1"/>
  <c r="N2012" i="1"/>
  <c r="R2011" i="1"/>
  <c r="Q2011" i="1"/>
  <c r="P2011" i="1"/>
  <c r="O2011" i="1"/>
  <c r="N2011" i="1"/>
  <c r="R2010" i="1"/>
  <c r="Q2010" i="1"/>
  <c r="P2010" i="1"/>
  <c r="O2010" i="1"/>
  <c r="N2010" i="1"/>
  <c r="R2009" i="1"/>
  <c r="Q2009" i="1"/>
  <c r="P2009" i="1"/>
  <c r="O2009" i="1"/>
  <c r="N2009" i="1"/>
  <c r="R2008" i="1"/>
  <c r="Q2008" i="1"/>
  <c r="P2008" i="1"/>
  <c r="O2008" i="1"/>
  <c r="N2008" i="1"/>
  <c r="R2007" i="1"/>
  <c r="Q2007" i="1"/>
  <c r="P2007" i="1"/>
  <c r="O2007" i="1"/>
  <c r="N2007" i="1"/>
  <c r="R2006" i="1"/>
  <c r="Q2006" i="1"/>
  <c r="P2006" i="1"/>
  <c r="O2006" i="1"/>
  <c r="N2006" i="1"/>
  <c r="R2005" i="1"/>
  <c r="Q2005" i="1"/>
  <c r="P2005" i="1"/>
  <c r="O2005" i="1"/>
  <c r="N2005" i="1"/>
  <c r="R2004" i="1"/>
  <c r="Q2004" i="1"/>
  <c r="P2004" i="1"/>
  <c r="O2004" i="1"/>
  <c r="N2004" i="1"/>
  <c r="R2003" i="1"/>
  <c r="Q2003" i="1"/>
  <c r="P2003" i="1"/>
  <c r="O2003" i="1"/>
  <c r="N2003" i="1"/>
  <c r="R2002" i="1"/>
  <c r="Q2002" i="1"/>
  <c r="P2002" i="1"/>
  <c r="O2002" i="1"/>
  <c r="N2002" i="1"/>
  <c r="R2001" i="1"/>
  <c r="Q2001" i="1"/>
  <c r="P2001" i="1"/>
  <c r="O2001" i="1"/>
  <c r="N2001" i="1"/>
  <c r="R2000" i="1"/>
  <c r="Q2000" i="1"/>
  <c r="P2000" i="1"/>
  <c r="O2000" i="1"/>
  <c r="N2000" i="1"/>
  <c r="R1999" i="1"/>
  <c r="Q1999" i="1"/>
  <c r="P1999" i="1"/>
  <c r="O1999" i="1"/>
  <c r="N1999" i="1"/>
  <c r="R1998" i="1"/>
  <c r="Q1998" i="1"/>
  <c r="P1998" i="1"/>
  <c r="O1998" i="1"/>
  <c r="N1998" i="1"/>
  <c r="R1997" i="1"/>
  <c r="Q1997" i="1"/>
  <c r="P1997" i="1"/>
  <c r="O1997" i="1"/>
  <c r="N1997" i="1"/>
  <c r="R1996" i="1"/>
  <c r="Q1996" i="1"/>
  <c r="P1996" i="1"/>
  <c r="O1996" i="1"/>
  <c r="N1996" i="1"/>
  <c r="R1995" i="1"/>
  <c r="Q1995" i="1"/>
  <c r="P1995" i="1"/>
  <c r="O1995" i="1"/>
  <c r="N1995" i="1"/>
  <c r="R1994" i="1"/>
  <c r="Q1994" i="1"/>
  <c r="P1994" i="1"/>
  <c r="O1994" i="1"/>
  <c r="N1994" i="1"/>
  <c r="R1993" i="1"/>
  <c r="Q1993" i="1"/>
  <c r="P1993" i="1"/>
  <c r="O1993" i="1"/>
  <c r="N1993" i="1"/>
  <c r="R1992" i="1"/>
  <c r="Q1992" i="1"/>
  <c r="P1992" i="1"/>
  <c r="O1992" i="1"/>
  <c r="N1992" i="1"/>
  <c r="R1991" i="1"/>
  <c r="Q1991" i="1"/>
  <c r="P1991" i="1"/>
  <c r="O1991" i="1"/>
  <c r="N1991" i="1"/>
  <c r="R1990" i="1"/>
  <c r="Q1990" i="1"/>
  <c r="P1990" i="1"/>
  <c r="O1990" i="1"/>
  <c r="N1990" i="1"/>
  <c r="R1989" i="1"/>
  <c r="Q1989" i="1"/>
  <c r="P1989" i="1"/>
  <c r="O1989" i="1"/>
  <c r="N1989" i="1"/>
  <c r="R1988" i="1"/>
  <c r="Q1988" i="1"/>
  <c r="P1988" i="1"/>
  <c r="O1988" i="1"/>
  <c r="N1988" i="1"/>
  <c r="R1987" i="1"/>
  <c r="Q1987" i="1"/>
  <c r="P1987" i="1"/>
  <c r="O1987" i="1"/>
  <c r="N1987" i="1"/>
  <c r="R1986" i="1"/>
  <c r="Q1986" i="1"/>
  <c r="P1986" i="1"/>
  <c r="O1986" i="1"/>
  <c r="N1986" i="1"/>
  <c r="R1985" i="1"/>
  <c r="Q1985" i="1"/>
  <c r="P1985" i="1"/>
  <c r="O1985" i="1"/>
  <c r="N1985" i="1"/>
  <c r="R1984" i="1"/>
  <c r="Q1984" i="1"/>
  <c r="P1984" i="1"/>
  <c r="O1984" i="1"/>
  <c r="N1984" i="1"/>
  <c r="R1983" i="1"/>
  <c r="Q1983" i="1"/>
  <c r="P1983" i="1"/>
  <c r="O1983" i="1"/>
  <c r="N1983" i="1"/>
  <c r="R1982" i="1"/>
  <c r="Q1982" i="1"/>
  <c r="P1982" i="1"/>
  <c r="O1982" i="1"/>
  <c r="N1982" i="1"/>
  <c r="R1981" i="1"/>
  <c r="Q1981" i="1"/>
  <c r="P1981" i="1"/>
  <c r="O1981" i="1"/>
  <c r="N1981" i="1"/>
  <c r="R1980" i="1"/>
  <c r="Q1980" i="1"/>
  <c r="P1980" i="1"/>
  <c r="O1980" i="1"/>
  <c r="N1980" i="1"/>
  <c r="R1979" i="1"/>
  <c r="Q1979" i="1"/>
  <c r="P1979" i="1"/>
  <c r="O1979" i="1"/>
  <c r="N1979" i="1"/>
  <c r="R1978" i="1"/>
  <c r="Q1978" i="1"/>
  <c r="P1978" i="1"/>
  <c r="O1978" i="1"/>
  <c r="N1978" i="1"/>
  <c r="R1977" i="1"/>
  <c r="Q1977" i="1"/>
  <c r="P1977" i="1"/>
  <c r="O1977" i="1"/>
  <c r="N1977" i="1"/>
  <c r="R1976" i="1"/>
  <c r="Q1976" i="1"/>
  <c r="P1976" i="1"/>
  <c r="O1976" i="1"/>
  <c r="N1976" i="1"/>
  <c r="R1975" i="1"/>
  <c r="Q1975" i="1"/>
  <c r="P1975" i="1"/>
  <c r="O1975" i="1"/>
  <c r="N1975" i="1"/>
  <c r="R1974" i="1"/>
  <c r="Q1974" i="1"/>
  <c r="P1974" i="1"/>
  <c r="O1974" i="1"/>
  <c r="N1974" i="1"/>
  <c r="R1973" i="1"/>
  <c r="Q1973" i="1"/>
  <c r="P1973" i="1"/>
  <c r="O1973" i="1"/>
  <c r="N1973" i="1"/>
  <c r="R1972" i="1"/>
  <c r="Q1972" i="1"/>
  <c r="P1972" i="1"/>
  <c r="O1972" i="1"/>
  <c r="N1972" i="1"/>
  <c r="R1971" i="1"/>
  <c r="Q1971" i="1"/>
  <c r="P1971" i="1"/>
  <c r="O1971" i="1"/>
  <c r="N1971" i="1"/>
  <c r="R1970" i="1"/>
  <c r="Q1970" i="1"/>
  <c r="P1970" i="1"/>
  <c r="O1970" i="1"/>
  <c r="N1970" i="1"/>
  <c r="R1969" i="1"/>
  <c r="Q1969" i="1"/>
  <c r="P1969" i="1"/>
  <c r="O1969" i="1"/>
  <c r="N1969" i="1"/>
  <c r="R1968" i="1"/>
  <c r="Q1968" i="1"/>
  <c r="P1968" i="1"/>
  <c r="O1968" i="1"/>
  <c r="N1968" i="1"/>
  <c r="R1967" i="1"/>
  <c r="Q1967" i="1"/>
  <c r="P1967" i="1"/>
  <c r="O1967" i="1"/>
  <c r="N1967" i="1"/>
  <c r="R1966" i="1"/>
  <c r="Q1966" i="1"/>
  <c r="P1966" i="1"/>
  <c r="O1966" i="1"/>
  <c r="N1966" i="1"/>
  <c r="R1965" i="1"/>
  <c r="Q1965" i="1"/>
  <c r="P1965" i="1"/>
  <c r="O1965" i="1"/>
  <c r="N1965" i="1"/>
  <c r="R1964" i="1"/>
  <c r="Q1964" i="1"/>
  <c r="P1964" i="1"/>
  <c r="O1964" i="1"/>
  <c r="N1964" i="1"/>
  <c r="R1963" i="1"/>
  <c r="Q1963" i="1"/>
  <c r="P1963" i="1"/>
  <c r="O1963" i="1"/>
  <c r="N1963" i="1"/>
  <c r="R1962" i="1"/>
  <c r="Q1962" i="1"/>
  <c r="P1962" i="1"/>
  <c r="O1962" i="1"/>
  <c r="N1962" i="1"/>
  <c r="R1961" i="1"/>
  <c r="Q1961" i="1"/>
  <c r="P1961" i="1"/>
  <c r="O1961" i="1"/>
  <c r="N1961" i="1"/>
  <c r="R1960" i="1"/>
  <c r="Q1960" i="1"/>
  <c r="P1960" i="1"/>
  <c r="O1960" i="1"/>
  <c r="N1960" i="1"/>
  <c r="R1959" i="1"/>
  <c r="Q1959" i="1"/>
  <c r="P1959" i="1"/>
  <c r="O1959" i="1"/>
  <c r="N1959" i="1"/>
  <c r="R1958" i="1"/>
  <c r="Q1958" i="1"/>
  <c r="P1958" i="1"/>
  <c r="O1958" i="1"/>
  <c r="N1958" i="1"/>
  <c r="R1957" i="1"/>
  <c r="Q1957" i="1"/>
  <c r="P1957" i="1"/>
  <c r="O1957" i="1"/>
  <c r="N1957" i="1"/>
  <c r="R1956" i="1"/>
  <c r="Q1956" i="1"/>
  <c r="P1956" i="1"/>
  <c r="O1956" i="1"/>
  <c r="N1956" i="1"/>
  <c r="R1955" i="1"/>
  <c r="Q1955" i="1"/>
  <c r="P1955" i="1"/>
  <c r="O1955" i="1"/>
  <c r="N1955" i="1"/>
  <c r="R1954" i="1"/>
  <c r="Q1954" i="1"/>
  <c r="P1954" i="1"/>
  <c r="O1954" i="1"/>
  <c r="N1954" i="1"/>
  <c r="R1953" i="1"/>
  <c r="Q1953" i="1"/>
  <c r="P1953" i="1"/>
  <c r="O1953" i="1"/>
  <c r="N1953" i="1"/>
  <c r="R1952" i="1"/>
  <c r="Q1952" i="1"/>
  <c r="P1952" i="1"/>
  <c r="O1952" i="1"/>
  <c r="N1952" i="1"/>
  <c r="R1951" i="1"/>
  <c r="Q1951" i="1"/>
  <c r="P1951" i="1"/>
  <c r="O1951" i="1"/>
  <c r="N1951" i="1"/>
  <c r="R1950" i="1"/>
  <c r="Q1950" i="1"/>
  <c r="P1950" i="1"/>
  <c r="O1950" i="1"/>
  <c r="N1950" i="1"/>
  <c r="R1949" i="1"/>
  <c r="Q1949" i="1"/>
  <c r="P1949" i="1"/>
  <c r="O1949" i="1"/>
  <c r="N1949" i="1"/>
  <c r="R1948" i="1"/>
  <c r="Q1948" i="1"/>
  <c r="P1948" i="1"/>
  <c r="O1948" i="1"/>
  <c r="N1948" i="1"/>
  <c r="R1947" i="1"/>
  <c r="Q1947" i="1"/>
  <c r="P1947" i="1"/>
  <c r="O1947" i="1"/>
  <c r="N1947" i="1"/>
  <c r="R1946" i="1"/>
  <c r="Q1946" i="1"/>
  <c r="P1946" i="1"/>
  <c r="O1946" i="1"/>
  <c r="N1946" i="1"/>
  <c r="R1945" i="1"/>
  <c r="Q1945" i="1"/>
  <c r="P1945" i="1"/>
  <c r="O1945" i="1"/>
  <c r="N1945" i="1"/>
  <c r="R1944" i="1"/>
  <c r="Q1944" i="1"/>
  <c r="P1944" i="1"/>
  <c r="O1944" i="1"/>
  <c r="N1944" i="1"/>
  <c r="R1943" i="1"/>
  <c r="Q1943" i="1"/>
  <c r="P1943" i="1"/>
  <c r="O1943" i="1"/>
  <c r="N1943" i="1"/>
  <c r="R1942" i="1"/>
  <c r="Q1942" i="1"/>
  <c r="P1942" i="1"/>
  <c r="O1942" i="1"/>
  <c r="N1942" i="1"/>
  <c r="R1941" i="1"/>
  <c r="Q1941" i="1"/>
  <c r="P1941" i="1"/>
  <c r="O1941" i="1"/>
  <c r="N1941" i="1"/>
  <c r="R1940" i="1"/>
  <c r="Q1940" i="1"/>
  <c r="P1940" i="1"/>
  <c r="O1940" i="1"/>
  <c r="N1940" i="1"/>
  <c r="R1939" i="1"/>
  <c r="Q1939" i="1"/>
  <c r="P1939" i="1"/>
  <c r="O1939" i="1"/>
  <c r="N1939" i="1"/>
  <c r="R1938" i="1"/>
  <c r="Q1938" i="1"/>
  <c r="P1938" i="1"/>
  <c r="O1938" i="1"/>
  <c r="N1938" i="1"/>
  <c r="R1937" i="1"/>
  <c r="Q1937" i="1"/>
  <c r="P1937" i="1"/>
  <c r="O1937" i="1"/>
  <c r="N1937" i="1"/>
  <c r="R1936" i="1"/>
  <c r="Q1936" i="1"/>
  <c r="P1936" i="1"/>
  <c r="O1936" i="1"/>
  <c r="N1936" i="1"/>
  <c r="R1935" i="1"/>
  <c r="Q1935" i="1"/>
  <c r="P1935" i="1"/>
  <c r="O1935" i="1"/>
  <c r="N1935" i="1"/>
  <c r="R1934" i="1"/>
  <c r="Q1934" i="1"/>
  <c r="P1934" i="1"/>
  <c r="O1934" i="1"/>
  <c r="N1934" i="1"/>
  <c r="R1933" i="1"/>
  <c r="Q1933" i="1"/>
  <c r="P1933" i="1"/>
  <c r="O1933" i="1"/>
  <c r="N1933" i="1"/>
  <c r="R1932" i="1"/>
  <c r="Q1932" i="1"/>
  <c r="P1932" i="1"/>
  <c r="O1932" i="1"/>
  <c r="N1932" i="1"/>
  <c r="R1931" i="1"/>
  <c r="Q1931" i="1"/>
  <c r="P1931" i="1"/>
  <c r="O1931" i="1"/>
  <c r="N1931" i="1"/>
  <c r="R1930" i="1"/>
  <c r="Q1930" i="1"/>
  <c r="P1930" i="1"/>
  <c r="O1930" i="1"/>
  <c r="N1930" i="1"/>
  <c r="R1929" i="1"/>
  <c r="Q1929" i="1"/>
  <c r="P1929" i="1"/>
  <c r="O1929" i="1"/>
  <c r="N1929" i="1"/>
  <c r="R1928" i="1"/>
  <c r="Q1928" i="1"/>
  <c r="P1928" i="1"/>
  <c r="O1928" i="1"/>
  <c r="N1928" i="1"/>
  <c r="R1927" i="1"/>
  <c r="Q1927" i="1"/>
  <c r="P1927" i="1"/>
  <c r="O1927" i="1"/>
  <c r="N1927" i="1"/>
  <c r="R1926" i="1"/>
  <c r="Q1926" i="1"/>
  <c r="P1926" i="1"/>
  <c r="O1926" i="1"/>
  <c r="N1926" i="1"/>
  <c r="R1925" i="1"/>
  <c r="Q1925" i="1"/>
  <c r="P1925" i="1"/>
  <c r="O1925" i="1"/>
  <c r="N1925" i="1"/>
  <c r="R1924" i="1"/>
  <c r="Q1924" i="1"/>
  <c r="P1924" i="1"/>
  <c r="O1924" i="1"/>
  <c r="N1924" i="1"/>
  <c r="R1923" i="1"/>
  <c r="Q1923" i="1"/>
  <c r="P1923" i="1"/>
  <c r="O1923" i="1"/>
  <c r="N1923" i="1"/>
  <c r="R1922" i="1"/>
  <c r="Q1922" i="1"/>
  <c r="P1922" i="1"/>
  <c r="O1922" i="1"/>
  <c r="N1922" i="1"/>
  <c r="R1921" i="1"/>
  <c r="Q1921" i="1"/>
  <c r="P1921" i="1"/>
  <c r="O1921" i="1"/>
  <c r="N1921" i="1"/>
  <c r="R1920" i="1"/>
  <c r="Q1920" i="1"/>
  <c r="P1920" i="1"/>
  <c r="O1920" i="1"/>
  <c r="N1920" i="1"/>
  <c r="R1919" i="1"/>
  <c r="Q1919" i="1"/>
  <c r="P1919" i="1"/>
  <c r="O1919" i="1"/>
  <c r="N1919" i="1"/>
  <c r="R1918" i="1"/>
  <c r="Q1918" i="1"/>
  <c r="P1918" i="1"/>
  <c r="O1918" i="1"/>
  <c r="N1918" i="1"/>
  <c r="R1917" i="1"/>
  <c r="Q1917" i="1"/>
  <c r="P1917" i="1"/>
  <c r="O1917" i="1"/>
  <c r="N1917" i="1"/>
  <c r="R1916" i="1"/>
  <c r="Q1916" i="1"/>
  <c r="P1916" i="1"/>
  <c r="O1916" i="1"/>
  <c r="N1916" i="1"/>
  <c r="R1915" i="1"/>
  <c r="Q1915" i="1"/>
  <c r="P1915" i="1"/>
  <c r="O1915" i="1"/>
  <c r="N1915" i="1"/>
  <c r="R1914" i="1"/>
  <c r="Q1914" i="1"/>
  <c r="P1914" i="1"/>
  <c r="O1914" i="1"/>
  <c r="N1914" i="1"/>
  <c r="R1913" i="1"/>
  <c r="Q1913" i="1"/>
  <c r="P1913" i="1"/>
  <c r="O1913" i="1"/>
  <c r="N1913" i="1"/>
  <c r="R1912" i="1"/>
  <c r="Q1912" i="1"/>
  <c r="P1912" i="1"/>
  <c r="O1912" i="1"/>
  <c r="N1912" i="1"/>
  <c r="R1911" i="1"/>
  <c r="Q1911" i="1"/>
  <c r="P1911" i="1"/>
  <c r="O1911" i="1"/>
  <c r="N1911" i="1"/>
  <c r="R1910" i="1"/>
  <c r="Q1910" i="1"/>
  <c r="P1910" i="1"/>
  <c r="O1910" i="1"/>
  <c r="N1910" i="1"/>
  <c r="R1909" i="1"/>
  <c r="Q1909" i="1"/>
  <c r="P1909" i="1"/>
  <c r="O1909" i="1"/>
  <c r="N1909" i="1"/>
  <c r="R1908" i="1"/>
  <c r="Q1908" i="1"/>
  <c r="P1908" i="1"/>
  <c r="O1908" i="1"/>
  <c r="N1908" i="1"/>
  <c r="R1907" i="1"/>
  <c r="Q1907" i="1"/>
  <c r="P1907" i="1"/>
  <c r="O1907" i="1"/>
  <c r="N1907" i="1"/>
  <c r="R1906" i="1"/>
  <c r="Q1906" i="1"/>
  <c r="P1906" i="1"/>
  <c r="O1906" i="1"/>
  <c r="N1906" i="1"/>
  <c r="R1905" i="1"/>
  <c r="Q1905" i="1"/>
  <c r="P1905" i="1"/>
  <c r="O1905" i="1"/>
  <c r="N1905" i="1"/>
  <c r="R1904" i="1"/>
  <c r="Q1904" i="1"/>
  <c r="P1904" i="1"/>
  <c r="O1904" i="1"/>
  <c r="N1904" i="1"/>
  <c r="R1903" i="1"/>
  <c r="Q1903" i="1"/>
  <c r="P1903" i="1"/>
  <c r="O1903" i="1"/>
  <c r="N1903" i="1"/>
  <c r="R1902" i="1"/>
  <c r="Q1902" i="1"/>
  <c r="P1902" i="1"/>
  <c r="O1902" i="1"/>
  <c r="N1902" i="1"/>
  <c r="R1901" i="1"/>
  <c r="Q1901" i="1"/>
  <c r="P1901" i="1"/>
  <c r="O1901" i="1"/>
  <c r="N1901" i="1"/>
  <c r="R1900" i="1"/>
  <c r="Q1900" i="1"/>
  <c r="P1900" i="1"/>
  <c r="O1900" i="1"/>
  <c r="N1900" i="1"/>
  <c r="R1899" i="1"/>
  <c r="Q1899" i="1"/>
  <c r="P1899" i="1"/>
  <c r="O1899" i="1"/>
  <c r="N1899" i="1"/>
  <c r="R1898" i="1"/>
  <c r="Q1898" i="1"/>
  <c r="P1898" i="1"/>
  <c r="O1898" i="1"/>
  <c r="N1898" i="1"/>
  <c r="R1897" i="1"/>
  <c r="Q1897" i="1"/>
  <c r="P1897" i="1"/>
  <c r="O1897" i="1"/>
  <c r="N1897" i="1"/>
  <c r="R1896" i="1"/>
  <c r="Q1896" i="1"/>
  <c r="P1896" i="1"/>
  <c r="O1896" i="1"/>
  <c r="N1896" i="1"/>
  <c r="R1895" i="1"/>
  <c r="Q1895" i="1"/>
  <c r="P1895" i="1"/>
  <c r="O1895" i="1"/>
  <c r="N1895" i="1"/>
  <c r="R1894" i="1"/>
  <c r="Q1894" i="1"/>
  <c r="P1894" i="1"/>
  <c r="O1894" i="1"/>
  <c r="N1894" i="1"/>
  <c r="R1893" i="1"/>
  <c r="Q1893" i="1"/>
  <c r="P1893" i="1"/>
  <c r="O1893" i="1"/>
  <c r="N1893" i="1"/>
  <c r="R1892" i="1"/>
  <c r="Q1892" i="1"/>
  <c r="P1892" i="1"/>
  <c r="O1892" i="1"/>
  <c r="N1892" i="1"/>
  <c r="R1891" i="1"/>
  <c r="Q1891" i="1"/>
  <c r="P1891" i="1"/>
  <c r="O1891" i="1"/>
  <c r="N1891" i="1"/>
  <c r="R1890" i="1"/>
  <c r="Q1890" i="1"/>
  <c r="P1890" i="1"/>
  <c r="O1890" i="1"/>
  <c r="N1890" i="1"/>
  <c r="R1889" i="1"/>
  <c r="Q1889" i="1"/>
  <c r="P1889" i="1"/>
  <c r="O1889" i="1"/>
  <c r="N1889" i="1"/>
  <c r="R1888" i="1"/>
  <c r="Q1888" i="1"/>
  <c r="P1888" i="1"/>
  <c r="O1888" i="1"/>
  <c r="N1888" i="1"/>
  <c r="R1887" i="1"/>
  <c r="Q1887" i="1"/>
  <c r="P1887" i="1"/>
  <c r="O1887" i="1"/>
  <c r="N1887" i="1"/>
  <c r="R1886" i="1"/>
  <c r="Q1886" i="1"/>
  <c r="P1886" i="1"/>
  <c r="O1886" i="1"/>
  <c r="N1886" i="1"/>
  <c r="R1885" i="1"/>
  <c r="Q1885" i="1"/>
  <c r="P1885" i="1"/>
  <c r="O1885" i="1"/>
  <c r="N1885" i="1"/>
  <c r="R1884" i="1"/>
  <c r="Q1884" i="1"/>
  <c r="P1884" i="1"/>
  <c r="O1884" i="1"/>
  <c r="N1884" i="1"/>
  <c r="R1883" i="1"/>
  <c r="Q1883" i="1"/>
  <c r="P1883" i="1"/>
  <c r="O1883" i="1"/>
  <c r="N1883" i="1"/>
  <c r="R1882" i="1"/>
  <c r="Q1882" i="1"/>
  <c r="P1882" i="1"/>
  <c r="O1882" i="1"/>
  <c r="N1882" i="1"/>
  <c r="R1881" i="1"/>
  <c r="Q1881" i="1"/>
  <c r="P1881" i="1"/>
  <c r="O1881" i="1"/>
  <c r="N1881" i="1"/>
  <c r="R1880" i="1"/>
  <c r="Q1880" i="1"/>
  <c r="P1880" i="1"/>
  <c r="O1880" i="1"/>
  <c r="N1880" i="1"/>
  <c r="R1879" i="1"/>
  <c r="Q1879" i="1"/>
  <c r="P1879" i="1"/>
  <c r="O1879" i="1"/>
  <c r="N1879" i="1"/>
  <c r="R1878" i="1"/>
  <c r="Q1878" i="1"/>
  <c r="P1878" i="1"/>
  <c r="O1878" i="1"/>
  <c r="N1878" i="1"/>
  <c r="R1877" i="1"/>
  <c r="Q1877" i="1"/>
  <c r="P1877" i="1"/>
  <c r="O1877" i="1"/>
  <c r="N1877" i="1"/>
  <c r="R1876" i="1"/>
  <c r="Q1876" i="1"/>
  <c r="P1876" i="1"/>
  <c r="O1876" i="1"/>
  <c r="N1876" i="1"/>
  <c r="R1875" i="1"/>
  <c r="Q1875" i="1"/>
  <c r="P1875" i="1"/>
  <c r="O1875" i="1"/>
  <c r="N1875" i="1"/>
  <c r="R1874" i="1"/>
  <c r="Q1874" i="1"/>
  <c r="P1874" i="1"/>
  <c r="O1874" i="1"/>
  <c r="N1874" i="1"/>
  <c r="R1873" i="1"/>
  <c r="Q1873" i="1"/>
  <c r="P1873" i="1"/>
  <c r="O1873" i="1"/>
  <c r="N1873" i="1"/>
  <c r="R1872" i="1"/>
  <c r="Q1872" i="1"/>
  <c r="P1872" i="1"/>
  <c r="O1872" i="1"/>
  <c r="N1872" i="1"/>
  <c r="R1871" i="1"/>
  <c r="Q1871" i="1"/>
  <c r="P1871" i="1"/>
  <c r="O1871" i="1"/>
  <c r="N1871" i="1"/>
  <c r="R1870" i="1"/>
  <c r="Q1870" i="1"/>
  <c r="P1870" i="1"/>
  <c r="O1870" i="1"/>
  <c r="N1870" i="1"/>
  <c r="R1869" i="1"/>
  <c r="Q1869" i="1"/>
  <c r="P1869" i="1"/>
  <c r="O1869" i="1"/>
  <c r="N1869" i="1"/>
  <c r="R1868" i="1"/>
  <c r="Q1868" i="1"/>
  <c r="P1868" i="1"/>
  <c r="O1868" i="1"/>
  <c r="N1868" i="1"/>
  <c r="R1867" i="1"/>
  <c r="Q1867" i="1"/>
  <c r="P1867" i="1"/>
  <c r="O1867" i="1"/>
  <c r="N1867" i="1"/>
  <c r="R1866" i="1"/>
  <c r="Q1866" i="1"/>
  <c r="P1866" i="1"/>
  <c r="O1866" i="1"/>
  <c r="N1866" i="1"/>
  <c r="R1865" i="1"/>
  <c r="Q1865" i="1"/>
  <c r="P1865" i="1"/>
  <c r="O1865" i="1"/>
  <c r="N1865" i="1"/>
  <c r="R1864" i="1"/>
  <c r="Q1864" i="1"/>
  <c r="P1864" i="1"/>
  <c r="O1864" i="1"/>
  <c r="N1864" i="1"/>
  <c r="R1863" i="1"/>
  <c r="Q1863" i="1"/>
  <c r="P1863" i="1"/>
  <c r="O1863" i="1"/>
  <c r="N1863" i="1"/>
  <c r="R1862" i="1"/>
  <c r="Q1862" i="1"/>
  <c r="P1862" i="1"/>
  <c r="O1862" i="1"/>
  <c r="N1862" i="1"/>
  <c r="R1861" i="1"/>
  <c r="Q1861" i="1"/>
  <c r="P1861" i="1"/>
  <c r="O1861" i="1"/>
  <c r="N1861" i="1"/>
  <c r="R1860" i="1"/>
  <c r="Q1860" i="1"/>
  <c r="P1860" i="1"/>
  <c r="O1860" i="1"/>
  <c r="N1860" i="1"/>
  <c r="R1859" i="1"/>
  <c r="Q1859" i="1"/>
  <c r="P1859" i="1"/>
  <c r="O1859" i="1"/>
  <c r="N1859" i="1"/>
  <c r="R1858" i="1"/>
  <c r="Q1858" i="1"/>
  <c r="P1858" i="1"/>
  <c r="O1858" i="1"/>
  <c r="N1858" i="1"/>
  <c r="R1857" i="1"/>
  <c r="Q1857" i="1"/>
  <c r="P1857" i="1"/>
  <c r="O1857" i="1"/>
  <c r="N1857" i="1"/>
  <c r="R1856" i="1"/>
  <c r="Q1856" i="1"/>
  <c r="P1856" i="1"/>
  <c r="O1856" i="1"/>
  <c r="N1856" i="1"/>
  <c r="R1855" i="1"/>
  <c r="Q1855" i="1"/>
  <c r="P1855" i="1"/>
  <c r="O1855" i="1"/>
  <c r="N1855" i="1"/>
  <c r="R1854" i="1"/>
  <c r="Q1854" i="1"/>
  <c r="P1854" i="1"/>
  <c r="O1854" i="1"/>
  <c r="N1854" i="1"/>
  <c r="R1853" i="1"/>
  <c r="Q1853" i="1"/>
  <c r="P1853" i="1"/>
  <c r="O1853" i="1"/>
  <c r="N1853" i="1"/>
  <c r="R1852" i="1"/>
  <c r="Q1852" i="1"/>
  <c r="P1852" i="1"/>
  <c r="O1852" i="1"/>
  <c r="N1852" i="1"/>
  <c r="R1851" i="1"/>
  <c r="Q1851" i="1"/>
  <c r="P1851" i="1"/>
  <c r="O1851" i="1"/>
  <c r="N1851" i="1"/>
  <c r="R1850" i="1"/>
  <c r="Q1850" i="1"/>
  <c r="P1850" i="1"/>
  <c r="O1850" i="1"/>
  <c r="N1850" i="1"/>
  <c r="R1849" i="1"/>
  <c r="Q1849" i="1"/>
  <c r="P1849" i="1"/>
  <c r="O1849" i="1"/>
  <c r="N1849" i="1"/>
  <c r="R1848" i="1"/>
  <c r="Q1848" i="1"/>
  <c r="P1848" i="1"/>
  <c r="O1848" i="1"/>
  <c r="N1848" i="1"/>
  <c r="R1847" i="1"/>
  <c r="Q1847" i="1"/>
  <c r="P1847" i="1"/>
  <c r="O1847" i="1"/>
  <c r="N1847" i="1"/>
  <c r="R1846" i="1"/>
  <c r="Q1846" i="1"/>
  <c r="P1846" i="1"/>
  <c r="O1846" i="1"/>
  <c r="N1846" i="1"/>
  <c r="R1845" i="1"/>
  <c r="Q1845" i="1"/>
  <c r="P1845" i="1"/>
  <c r="O1845" i="1"/>
  <c r="N1845" i="1"/>
  <c r="R1844" i="1"/>
  <c r="Q1844" i="1"/>
  <c r="P1844" i="1"/>
  <c r="O1844" i="1"/>
  <c r="N1844" i="1"/>
  <c r="R1843" i="1"/>
  <c r="Q1843" i="1"/>
  <c r="P1843" i="1"/>
  <c r="O1843" i="1"/>
  <c r="N1843" i="1"/>
  <c r="R1842" i="1"/>
  <c r="Q1842" i="1"/>
  <c r="P1842" i="1"/>
  <c r="O1842" i="1"/>
  <c r="N1842" i="1"/>
  <c r="R1841" i="1"/>
  <c r="Q1841" i="1"/>
  <c r="P1841" i="1"/>
  <c r="O1841" i="1"/>
  <c r="N1841" i="1"/>
  <c r="R1840" i="1"/>
  <c r="Q1840" i="1"/>
  <c r="P1840" i="1"/>
  <c r="O1840" i="1"/>
  <c r="N1840" i="1"/>
  <c r="R1839" i="1"/>
  <c r="Q1839" i="1"/>
  <c r="P1839" i="1"/>
  <c r="O1839" i="1"/>
  <c r="N1839" i="1"/>
  <c r="R1838" i="1"/>
  <c r="Q1838" i="1"/>
  <c r="P1838" i="1"/>
  <c r="O1838" i="1"/>
  <c r="N1838" i="1"/>
  <c r="R1837" i="1"/>
  <c r="Q1837" i="1"/>
  <c r="P1837" i="1"/>
  <c r="O1837" i="1"/>
  <c r="N1837" i="1"/>
  <c r="R1836" i="1"/>
  <c r="Q1836" i="1"/>
  <c r="P1836" i="1"/>
  <c r="O1836" i="1"/>
  <c r="N1836" i="1"/>
  <c r="R1835" i="1"/>
  <c r="Q1835" i="1"/>
  <c r="P1835" i="1"/>
  <c r="O1835" i="1"/>
  <c r="N1835" i="1"/>
  <c r="R1834" i="1"/>
  <c r="Q1834" i="1"/>
  <c r="P1834" i="1"/>
  <c r="O1834" i="1"/>
  <c r="N1834" i="1"/>
  <c r="R1833" i="1"/>
  <c r="Q1833" i="1"/>
  <c r="P1833" i="1"/>
  <c r="O1833" i="1"/>
  <c r="N1833" i="1"/>
  <c r="R1832" i="1"/>
  <c r="Q1832" i="1"/>
  <c r="P1832" i="1"/>
  <c r="O1832" i="1"/>
  <c r="N1832" i="1"/>
  <c r="R1831" i="1"/>
  <c r="Q1831" i="1"/>
  <c r="P1831" i="1"/>
  <c r="O1831" i="1"/>
  <c r="N1831" i="1"/>
  <c r="R1830" i="1"/>
  <c r="Q1830" i="1"/>
  <c r="P1830" i="1"/>
  <c r="O1830" i="1"/>
  <c r="N1830" i="1"/>
  <c r="R1829" i="1"/>
  <c r="Q1829" i="1"/>
  <c r="P1829" i="1"/>
  <c r="O1829" i="1"/>
  <c r="N1829" i="1"/>
  <c r="R1828" i="1"/>
  <c r="Q1828" i="1"/>
  <c r="P1828" i="1"/>
  <c r="O1828" i="1"/>
  <c r="N1828" i="1"/>
  <c r="R1827" i="1"/>
  <c r="Q1827" i="1"/>
  <c r="P1827" i="1"/>
  <c r="O1827" i="1"/>
  <c r="N1827" i="1"/>
  <c r="R1826" i="1"/>
  <c r="Q1826" i="1"/>
  <c r="P1826" i="1"/>
  <c r="O1826" i="1"/>
  <c r="N1826" i="1"/>
  <c r="R1825" i="1"/>
  <c r="Q1825" i="1"/>
  <c r="P1825" i="1"/>
  <c r="O1825" i="1"/>
  <c r="N1825" i="1"/>
  <c r="R1824" i="1"/>
  <c r="Q1824" i="1"/>
  <c r="P1824" i="1"/>
  <c r="O1824" i="1"/>
  <c r="N1824" i="1"/>
  <c r="R1823" i="1"/>
  <c r="Q1823" i="1"/>
  <c r="P1823" i="1"/>
  <c r="O1823" i="1"/>
  <c r="N1823" i="1"/>
  <c r="R1822" i="1"/>
  <c r="Q1822" i="1"/>
  <c r="P1822" i="1"/>
  <c r="O1822" i="1"/>
  <c r="N1822" i="1"/>
  <c r="R1821" i="1"/>
  <c r="Q1821" i="1"/>
  <c r="P1821" i="1"/>
  <c r="O1821" i="1"/>
  <c r="N1821" i="1"/>
  <c r="R1820" i="1"/>
  <c r="Q1820" i="1"/>
  <c r="P1820" i="1"/>
  <c r="O1820" i="1"/>
  <c r="N1820" i="1"/>
  <c r="R1819" i="1"/>
  <c r="Q1819" i="1"/>
  <c r="P1819" i="1"/>
  <c r="O1819" i="1"/>
  <c r="N1819" i="1"/>
  <c r="R1818" i="1"/>
  <c r="Q1818" i="1"/>
  <c r="P1818" i="1"/>
  <c r="O1818" i="1"/>
  <c r="N1818" i="1"/>
  <c r="R1817" i="1"/>
  <c r="Q1817" i="1"/>
  <c r="P1817" i="1"/>
  <c r="O1817" i="1"/>
  <c r="N1817" i="1"/>
  <c r="R1816" i="1"/>
  <c r="Q1816" i="1"/>
  <c r="P1816" i="1"/>
  <c r="O1816" i="1"/>
  <c r="N1816" i="1"/>
  <c r="R1815" i="1"/>
  <c r="Q1815" i="1"/>
  <c r="P1815" i="1"/>
  <c r="O1815" i="1"/>
  <c r="N1815" i="1"/>
  <c r="R1814" i="1"/>
  <c r="Q1814" i="1"/>
  <c r="P1814" i="1"/>
  <c r="O1814" i="1"/>
  <c r="N1814" i="1"/>
  <c r="R1813" i="1"/>
  <c r="Q1813" i="1"/>
  <c r="P1813" i="1"/>
  <c r="O1813" i="1"/>
  <c r="N1813" i="1"/>
  <c r="R1812" i="1"/>
  <c r="Q1812" i="1"/>
  <c r="P1812" i="1"/>
  <c r="O1812" i="1"/>
  <c r="N1812" i="1"/>
  <c r="R1811" i="1"/>
  <c r="Q1811" i="1"/>
  <c r="P1811" i="1"/>
  <c r="O1811" i="1"/>
  <c r="N1811" i="1"/>
  <c r="R1810" i="1"/>
  <c r="Q1810" i="1"/>
  <c r="P1810" i="1"/>
  <c r="O1810" i="1"/>
  <c r="N1810" i="1"/>
  <c r="R1809" i="1"/>
  <c r="Q1809" i="1"/>
  <c r="P1809" i="1"/>
  <c r="O1809" i="1"/>
  <c r="N1809" i="1"/>
  <c r="R1808" i="1"/>
  <c r="Q1808" i="1"/>
  <c r="P1808" i="1"/>
  <c r="O1808" i="1"/>
  <c r="N1808" i="1"/>
  <c r="R1807" i="1"/>
  <c r="Q1807" i="1"/>
  <c r="P1807" i="1"/>
  <c r="O1807" i="1"/>
  <c r="N1807" i="1"/>
  <c r="R1806" i="1"/>
  <c r="Q1806" i="1"/>
  <c r="P1806" i="1"/>
  <c r="O1806" i="1"/>
  <c r="N1806" i="1"/>
  <c r="R1805" i="1"/>
  <c r="Q1805" i="1"/>
  <c r="P1805" i="1"/>
  <c r="O1805" i="1"/>
  <c r="N1805" i="1"/>
  <c r="R1804" i="1"/>
  <c r="Q1804" i="1"/>
  <c r="P1804" i="1"/>
  <c r="O1804" i="1"/>
  <c r="N1804" i="1"/>
  <c r="R1803" i="1"/>
  <c r="Q1803" i="1"/>
  <c r="P1803" i="1"/>
  <c r="O1803" i="1"/>
  <c r="N1803" i="1"/>
  <c r="R1802" i="1"/>
  <c r="Q1802" i="1"/>
  <c r="P1802" i="1"/>
  <c r="O1802" i="1"/>
  <c r="N1802" i="1"/>
  <c r="R1801" i="1"/>
  <c r="Q1801" i="1"/>
  <c r="P1801" i="1"/>
  <c r="O1801" i="1"/>
  <c r="N1801" i="1"/>
  <c r="R1800" i="1"/>
  <c r="Q1800" i="1"/>
  <c r="P1800" i="1"/>
  <c r="O1800" i="1"/>
  <c r="N1800" i="1"/>
  <c r="R1799" i="1"/>
  <c r="Q1799" i="1"/>
  <c r="P1799" i="1"/>
  <c r="O1799" i="1"/>
  <c r="N1799" i="1"/>
  <c r="R1798" i="1"/>
  <c r="Q1798" i="1"/>
  <c r="P1798" i="1"/>
  <c r="O1798" i="1"/>
  <c r="N1798" i="1"/>
  <c r="R1797" i="1"/>
  <c r="Q1797" i="1"/>
  <c r="P1797" i="1"/>
  <c r="O1797" i="1"/>
  <c r="N1797" i="1"/>
  <c r="R1796" i="1"/>
  <c r="Q1796" i="1"/>
  <c r="P1796" i="1"/>
  <c r="O1796" i="1"/>
  <c r="N1796" i="1"/>
  <c r="R1795" i="1"/>
  <c r="Q1795" i="1"/>
  <c r="P1795" i="1"/>
  <c r="O1795" i="1"/>
  <c r="N1795" i="1"/>
  <c r="R1794" i="1"/>
  <c r="Q1794" i="1"/>
  <c r="P1794" i="1"/>
  <c r="O1794" i="1"/>
  <c r="N1794" i="1"/>
  <c r="R1793" i="1"/>
  <c r="Q1793" i="1"/>
  <c r="P1793" i="1"/>
  <c r="O1793" i="1"/>
  <c r="N1793" i="1"/>
  <c r="R1792" i="1"/>
  <c r="Q1792" i="1"/>
  <c r="P1792" i="1"/>
  <c r="O1792" i="1"/>
  <c r="N1792" i="1"/>
  <c r="R1791" i="1"/>
  <c r="Q1791" i="1"/>
  <c r="P1791" i="1"/>
  <c r="O1791" i="1"/>
  <c r="N1791" i="1"/>
  <c r="R1790" i="1"/>
  <c r="Q1790" i="1"/>
  <c r="P1790" i="1"/>
  <c r="O1790" i="1"/>
  <c r="N1790" i="1"/>
  <c r="R1789" i="1"/>
  <c r="Q1789" i="1"/>
  <c r="P1789" i="1"/>
  <c r="O1789" i="1"/>
  <c r="N1789" i="1"/>
  <c r="R1788" i="1"/>
  <c r="Q1788" i="1"/>
  <c r="P1788" i="1"/>
  <c r="O1788" i="1"/>
  <c r="N1788" i="1"/>
  <c r="R1787" i="1"/>
  <c r="Q1787" i="1"/>
  <c r="P1787" i="1"/>
  <c r="O1787" i="1"/>
  <c r="N1787" i="1"/>
  <c r="R1786" i="1"/>
  <c r="Q1786" i="1"/>
  <c r="P1786" i="1"/>
  <c r="O1786" i="1"/>
  <c r="N1786" i="1"/>
  <c r="R1785" i="1"/>
  <c r="Q1785" i="1"/>
  <c r="P1785" i="1"/>
  <c r="O1785" i="1"/>
  <c r="N1785" i="1"/>
  <c r="R1784" i="1"/>
  <c r="Q1784" i="1"/>
  <c r="P1784" i="1"/>
  <c r="O1784" i="1"/>
  <c r="N1784" i="1"/>
  <c r="R1783" i="1"/>
  <c r="Q1783" i="1"/>
  <c r="P1783" i="1"/>
  <c r="O1783" i="1"/>
  <c r="N1783" i="1"/>
  <c r="R1782" i="1"/>
  <c r="Q1782" i="1"/>
  <c r="P1782" i="1"/>
  <c r="O1782" i="1"/>
  <c r="N1782" i="1"/>
  <c r="R1781" i="1"/>
  <c r="Q1781" i="1"/>
  <c r="P1781" i="1"/>
  <c r="O1781" i="1"/>
  <c r="N1781" i="1"/>
  <c r="R1780" i="1"/>
  <c r="Q1780" i="1"/>
  <c r="P1780" i="1"/>
  <c r="O1780" i="1"/>
  <c r="N1780" i="1"/>
  <c r="R1779" i="1"/>
  <c r="Q1779" i="1"/>
  <c r="P1779" i="1"/>
  <c r="O1779" i="1"/>
  <c r="N1779" i="1"/>
  <c r="R1778" i="1"/>
  <c r="Q1778" i="1"/>
  <c r="P1778" i="1"/>
  <c r="O1778" i="1"/>
  <c r="N1778" i="1"/>
  <c r="R1777" i="1"/>
  <c r="Q1777" i="1"/>
  <c r="P1777" i="1"/>
  <c r="O1777" i="1"/>
  <c r="N1777" i="1"/>
  <c r="R1776" i="1"/>
  <c r="Q1776" i="1"/>
  <c r="P1776" i="1"/>
  <c r="O1776" i="1"/>
  <c r="N1776" i="1"/>
  <c r="R1775" i="1"/>
  <c r="Q1775" i="1"/>
  <c r="P1775" i="1"/>
  <c r="O1775" i="1"/>
  <c r="N1775" i="1"/>
  <c r="R1774" i="1"/>
  <c r="Q1774" i="1"/>
  <c r="P1774" i="1"/>
  <c r="O1774" i="1"/>
  <c r="N1774" i="1"/>
  <c r="R1773" i="1"/>
  <c r="Q1773" i="1"/>
  <c r="P1773" i="1"/>
  <c r="O1773" i="1"/>
  <c r="N1773" i="1"/>
  <c r="R1772" i="1"/>
  <c r="Q1772" i="1"/>
  <c r="P1772" i="1"/>
  <c r="O1772" i="1"/>
  <c r="N1772" i="1"/>
  <c r="R1771" i="1"/>
  <c r="Q1771" i="1"/>
  <c r="P1771" i="1"/>
  <c r="O1771" i="1"/>
  <c r="N1771" i="1"/>
  <c r="R1770" i="1"/>
  <c r="Q1770" i="1"/>
  <c r="P1770" i="1"/>
  <c r="O1770" i="1"/>
  <c r="N1770" i="1"/>
  <c r="R1769" i="1"/>
  <c r="Q1769" i="1"/>
  <c r="P1769" i="1"/>
  <c r="O1769" i="1"/>
  <c r="N1769" i="1"/>
  <c r="R1768" i="1"/>
  <c r="Q1768" i="1"/>
  <c r="P1768" i="1"/>
  <c r="O1768" i="1"/>
  <c r="N1768" i="1"/>
  <c r="R1767" i="1"/>
  <c r="Q1767" i="1"/>
  <c r="P1767" i="1"/>
  <c r="O1767" i="1"/>
  <c r="N1767" i="1"/>
  <c r="R1766" i="1"/>
  <c r="Q1766" i="1"/>
  <c r="P1766" i="1"/>
  <c r="O1766" i="1"/>
  <c r="N1766" i="1"/>
  <c r="R1765" i="1"/>
  <c r="Q1765" i="1"/>
  <c r="P1765" i="1"/>
  <c r="O1765" i="1"/>
  <c r="N1765" i="1"/>
  <c r="R1764" i="1"/>
  <c r="Q1764" i="1"/>
  <c r="P1764" i="1"/>
  <c r="O1764" i="1"/>
  <c r="N1764" i="1"/>
  <c r="R1763" i="1"/>
  <c r="Q1763" i="1"/>
  <c r="P1763" i="1"/>
  <c r="O1763" i="1"/>
  <c r="N1763" i="1"/>
  <c r="R1762" i="1"/>
  <c r="Q1762" i="1"/>
  <c r="P1762" i="1"/>
  <c r="O1762" i="1"/>
  <c r="N1762" i="1"/>
  <c r="R1761" i="1"/>
  <c r="Q1761" i="1"/>
  <c r="P1761" i="1"/>
  <c r="O1761" i="1"/>
  <c r="N1761" i="1"/>
  <c r="R1760" i="1"/>
  <c r="Q1760" i="1"/>
  <c r="P1760" i="1"/>
  <c r="O1760" i="1"/>
  <c r="N1760" i="1"/>
  <c r="R1759" i="1"/>
  <c r="Q1759" i="1"/>
  <c r="P1759" i="1"/>
  <c r="O1759" i="1"/>
  <c r="N1759" i="1"/>
  <c r="R1758" i="1"/>
  <c r="Q1758" i="1"/>
  <c r="P1758" i="1"/>
  <c r="O1758" i="1"/>
  <c r="N1758" i="1"/>
  <c r="R1757" i="1"/>
  <c r="Q1757" i="1"/>
  <c r="P1757" i="1"/>
  <c r="O1757" i="1"/>
  <c r="N1757" i="1"/>
  <c r="R1756" i="1"/>
  <c r="Q1756" i="1"/>
  <c r="P1756" i="1"/>
  <c r="O1756" i="1"/>
  <c r="N1756" i="1"/>
  <c r="R1755" i="1"/>
  <c r="Q1755" i="1"/>
  <c r="P1755" i="1"/>
  <c r="O1755" i="1"/>
  <c r="N1755" i="1"/>
  <c r="R1754" i="1"/>
  <c r="Q1754" i="1"/>
  <c r="P1754" i="1"/>
  <c r="O1754" i="1"/>
  <c r="N1754" i="1"/>
  <c r="R1753" i="1"/>
  <c r="Q1753" i="1"/>
  <c r="P1753" i="1"/>
  <c r="O1753" i="1"/>
  <c r="N1753" i="1"/>
  <c r="R1752" i="1"/>
  <c r="Q1752" i="1"/>
  <c r="P1752" i="1"/>
  <c r="O1752" i="1"/>
  <c r="N1752" i="1"/>
  <c r="R1751" i="1"/>
  <c r="Q1751" i="1"/>
  <c r="P1751" i="1"/>
  <c r="O1751" i="1"/>
  <c r="N1751" i="1"/>
  <c r="R1750" i="1"/>
  <c r="Q1750" i="1"/>
  <c r="P1750" i="1"/>
  <c r="O1750" i="1"/>
  <c r="N1750" i="1"/>
  <c r="R1749" i="1"/>
  <c r="Q1749" i="1"/>
  <c r="P1749" i="1"/>
  <c r="O1749" i="1"/>
  <c r="N1749" i="1"/>
  <c r="R1748" i="1"/>
  <c r="Q1748" i="1"/>
  <c r="P1748" i="1"/>
  <c r="O1748" i="1"/>
  <c r="N1748" i="1"/>
  <c r="R1747" i="1"/>
  <c r="Q1747" i="1"/>
  <c r="P1747" i="1"/>
  <c r="O1747" i="1"/>
  <c r="N1747" i="1"/>
  <c r="R1746" i="1"/>
  <c r="Q1746" i="1"/>
  <c r="P1746" i="1"/>
  <c r="O1746" i="1"/>
  <c r="N1746" i="1"/>
  <c r="R1745" i="1"/>
  <c r="Q1745" i="1"/>
  <c r="P1745" i="1"/>
  <c r="O1745" i="1"/>
  <c r="N1745" i="1"/>
  <c r="R1744" i="1"/>
  <c r="Q1744" i="1"/>
  <c r="P1744" i="1"/>
  <c r="O1744" i="1"/>
  <c r="N1744" i="1"/>
  <c r="R1743" i="1"/>
  <c r="Q1743" i="1"/>
  <c r="P1743" i="1"/>
  <c r="O1743" i="1"/>
  <c r="N1743" i="1"/>
  <c r="R1742" i="1"/>
  <c r="Q1742" i="1"/>
  <c r="P1742" i="1"/>
  <c r="O1742" i="1"/>
  <c r="N1742" i="1"/>
  <c r="R1741" i="1"/>
  <c r="Q1741" i="1"/>
  <c r="P1741" i="1"/>
  <c r="O1741" i="1"/>
  <c r="N1741" i="1"/>
  <c r="R1740" i="1"/>
  <c r="Q1740" i="1"/>
  <c r="P1740" i="1"/>
  <c r="O1740" i="1"/>
  <c r="N1740" i="1"/>
  <c r="R1739" i="1"/>
  <c r="Q1739" i="1"/>
  <c r="P1739" i="1"/>
  <c r="O1739" i="1"/>
  <c r="N1739" i="1"/>
  <c r="R1738" i="1"/>
  <c r="Q1738" i="1"/>
  <c r="P1738" i="1"/>
  <c r="O1738" i="1"/>
  <c r="N1738" i="1"/>
  <c r="R1737" i="1"/>
  <c r="Q1737" i="1"/>
  <c r="P1737" i="1"/>
  <c r="O1737" i="1"/>
  <c r="N1737" i="1"/>
  <c r="R1736" i="1"/>
  <c r="Q1736" i="1"/>
  <c r="P1736" i="1"/>
  <c r="O1736" i="1"/>
  <c r="N1736" i="1"/>
  <c r="R1735" i="1"/>
  <c r="Q1735" i="1"/>
  <c r="P1735" i="1"/>
  <c r="O1735" i="1"/>
  <c r="N1735" i="1"/>
  <c r="R1734" i="1"/>
  <c r="Q1734" i="1"/>
  <c r="P1734" i="1"/>
  <c r="O1734" i="1"/>
  <c r="N1734" i="1"/>
  <c r="R1733" i="1"/>
  <c r="Q1733" i="1"/>
  <c r="P1733" i="1"/>
  <c r="O1733" i="1"/>
  <c r="N1733" i="1"/>
  <c r="R1732" i="1"/>
  <c r="Q1732" i="1"/>
  <c r="P1732" i="1"/>
  <c r="O1732" i="1"/>
  <c r="N1732" i="1"/>
  <c r="R1731" i="1"/>
  <c r="Q1731" i="1"/>
  <c r="P1731" i="1"/>
  <c r="O1731" i="1"/>
  <c r="N1731" i="1"/>
  <c r="R1730" i="1"/>
  <c r="Q1730" i="1"/>
  <c r="P1730" i="1"/>
  <c r="O1730" i="1"/>
  <c r="N1730" i="1"/>
  <c r="R1729" i="1"/>
  <c r="Q1729" i="1"/>
  <c r="P1729" i="1"/>
  <c r="O1729" i="1"/>
  <c r="N1729" i="1"/>
  <c r="R1728" i="1"/>
  <c r="Q1728" i="1"/>
  <c r="P1728" i="1"/>
  <c r="O1728" i="1"/>
  <c r="N1728" i="1"/>
  <c r="R1727" i="1"/>
  <c r="Q1727" i="1"/>
  <c r="P1727" i="1"/>
  <c r="O1727" i="1"/>
  <c r="N1727" i="1"/>
  <c r="R1726" i="1"/>
  <c r="Q1726" i="1"/>
  <c r="P1726" i="1"/>
  <c r="O1726" i="1"/>
  <c r="N1726" i="1"/>
  <c r="R1725" i="1"/>
  <c r="Q1725" i="1"/>
  <c r="P1725" i="1"/>
  <c r="O1725" i="1"/>
  <c r="N1725" i="1"/>
  <c r="R1724" i="1"/>
  <c r="Q1724" i="1"/>
  <c r="P1724" i="1"/>
  <c r="O1724" i="1"/>
  <c r="N1724" i="1"/>
  <c r="R1723" i="1"/>
  <c r="Q1723" i="1"/>
  <c r="P1723" i="1"/>
  <c r="O1723" i="1"/>
  <c r="N1723" i="1"/>
  <c r="R1722" i="1"/>
  <c r="Q1722" i="1"/>
  <c r="P1722" i="1"/>
  <c r="O1722" i="1"/>
  <c r="N1722" i="1"/>
  <c r="R1721" i="1"/>
  <c r="Q1721" i="1"/>
  <c r="P1721" i="1"/>
  <c r="O1721" i="1"/>
  <c r="N1721" i="1"/>
  <c r="R1720" i="1"/>
  <c r="Q1720" i="1"/>
  <c r="P1720" i="1"/>
  <c r="O1720" i="1"/>
  <c r="N1720" i="1"/>
  <c r="R1719" i="1"/>
  <c r="Q1719" i="1"/>
  <c r="P1719" i="1"/>
  <c r="O1719" i="1"/>
  <c r="N1719" i="1"/>
  <c r="R1718" i="1"/>
  <c r="Q1718" i="1"/>
  <c r="P1718" i="1"/>
  <c r="O1718" i="1"/>
  <c r="N1718" i="1"/>
  <c r="R1717" i="1"/>
  <c r="Q1717" i="1"/>
  <c r="P1717" i="1"/>
  <c r="O1717" i="1"/>
  <c r="N1717" i="1"/>
  <c r="R1716" i="1"/>
  <c r="Q1716" i="1"/>
  <c r="P1716" i="1"/>
  <c r="O1716" i="1"/>
  <c r="N1716" i="1"/>
  <c r="R1715" i="1"/>
  <c r="Q1715" i="1"/>
  <c r="P1715" i="1"/>
  <c r="O1715" i="1"/>
  <c r="N1715" i="1"/>
  <c r="R1714" i="1"/>
  <c r="Q1714" i="1"/>
  <c r="P1714" i="1"/>
  <c r="O1714" i="1"/>
  <c r="N1714" i="1"/>
  <c r="R1713" i="1"/>
  <c r="Q1713" i="1"/>
  <c r="P1713" i="1"/>
  <c r="O1713" i="1"/>
  <c r="N1713" i="1"/>
  <c r="R1712" i="1"/>
  <c r="Q1712" i="1"/>
  <c r="P1712" i="1"/>
  <c r="O1712" i="1"/>
  <c r="N1712" i="1"/>
  <c r="R1711" i="1"/>
  <c r="Q1711" i="1"/>
  <c r="P1711" i="1"/>
  <c r="O1711" i="1"/>
  <c r="N1711" i="1"/>
  <c r="R1710" i="1"/>
  <c r="Q1710" i="1"/>
  <c r="P1710" i="1"/>
  <c r="O1710" i="1"/>
  <c r="N1710" i="1"/>
  <c r="R1709" i="1"/>
  <c r="Q1709" i="1"/>
  <c r="P1709" i="1"/>
  <c r="O1709" i="1"/>
  <c r="N1709" i="1"/>
  <c r="R1708" i="1"/>
  <c r="Q1708" i="1"/>
  <c r="P1708" i="1"/>
  <c r="O1708" i="1"/>
  <c r="N1708" i="1"/>
  <c r="R1707" i="1"/>
  <c r="Q1707" i="1"/>
  <c r="P1707" i="1"/>
  <c r="O1707" i="1"/>
  <c r="N1707" i="1"/>
  <c r="R1706" i="1"/>
  <c r="Q1706" i="1"/>
  <c r="P1706" i="1"/>
  <c r="O1706" i="1"/>
  <c r="N1706" i="1"/>
  <c r="R1705" i="1"/>
  <c r="Q1705" i="1"/>
  <c r="P1705" i="1"/>
  <c r="O1705" i="1"/>
  <c r="N1705" i="1"/>
  <c r="R1704" i="1"/>
  <c r="Q1704" i="1"/>
  <c r="P1704" i="1"/>
  <c r="O1704" i="1"/>
  <c r="N1704" i="1"/>
  <c r="R1703" i="1"/>
  <c r="Q1703" i="1"/>
  <c r="P1703" i="1"/>
  <c r="O1703" i="1"/>
  <c r="N1703" i="1"/>
  <c r="R1702" i="1"/>
  <c r="Q1702" i="1"/>
  <c r="P1702" i="1"/>
  <c r="O1702" i="1"/>
  <c r="N1702" i="1"/>
  <c r="R1701" i="1"/>
  <c r="Q1701" i="1"/>
  <c r="P1701" i="1"/>
  <c r="O1701" i="1"/>
  <c r="N1701" i="1"/>
  <c r="R1700" i="1"/>
  <c r="Q1700" i="1"/>
  <c r="P1700" i="1"/>
  <c r="O1700" i="1"/>
  <c r="N1700" i="1"/>
  <c r="R1699" i="1"/>
  <c r="Q1699" i="1"/>
  <c r="P1699" i="1"/>
  <c r="O1699" i="1"/>
  <c r="N1699" i="1"/>
  <c r="R1698" i="1"/>
  <c r="Q1698" i="1"/>
  <c r="P1698" i="1"/>
  <c r="O1698" i="1"/>
  <c r="N1698" i="1"/>
  <c r="R1697" i="1"/>
  <c r="Q1697" i="1"/>
  <c r="P1697" i="1"/>
  <c r="O1697" i="1"/>
  <c r="N1697" i="1"/>
  <c r="R1696" i="1"/>
  <c r="Q1696" i="1"/>
  <c r="P1696" i="1"/>
  <c r="O1696" i="1"/>
  <c r="N1696" i="1"/>
  <c r="R1695" i="1"/>
  <c r="Q1695" i="1"/>
  <c r="P1695" i="1"/>
  <c r="O1695" i="1"/>
  <c r="N1695" i="1"/>
  <c r="R1694" i="1"/>
  <c r="Q1694" i="1"/>
  <c r="P1694" i="1"/>
  <c r="O1694" i="1"/>
  <c r="N1694" i="1"/>
  <c r="R1693" i="1"/>
  <c r="Q1693" i="1"/>
  <c r="P1693" i="1"/>
  <c r="O1693" i="1"/>
  <c r="N1693" i="1"/>
  <c r="R1692" i="1"/>
  <c r="Q1692" i="1"/>
  <c r="P1692" i="1"/>
  <c r="O1692" i="1"/>
  <c r="N1692" i="1"/>
  <c r="R1691" i="1"/>
  <c r="Q1691" i="1"/>
  <c r="P1691" i="1"/>
  <c r="O1691" i="1"/>
  <c r="N1691" i="1"/>
  <c r="R1690" i="1"/>
  <c r="Q1690" i="1"/>
  <c r="P1690" i="1"/>
  <c r="O1690" i="1"/>
  <c r="N1690" i="1"/>
  <c r="R1689" i="1"/>
  <c r="Q1689" i="1"/>
  <c r="P1689" i="1"/>
  <c r="O1689" i="1"/>
  <c r="N1689" i="1"/>
  <c r="R1688" i="1"/>
  <c r="Q1688" i="1"/>
  <c r="P1688" i="1"/>
  <c r="O1688" i="1"/>
  <c r="N1688" i="1"/>
  <c r="R1687" i="1"/>
  <c r="Q1687" i="1"/>
  <c r="P1687" i="1"/>
  <c r="O1687" i="1"/>
  <c r="N1687" i="1"/>
  <c r="R1686" i="1"/>
  <c r="Q1686" i="1"/>
  <c r="P1686" i="1"/>
  <c r="O1686" i="1"/>
  <c r="N1686" i="1"/>
  <c r="R1685" i="1"/>
  <c r="Q1685" i="1"/>
  <c r="P1685" i="1"/>
  <c r="O1685" i="1"/>
  <c r="N1685" i="1"/>
  <c r="R1684" i="1"/>
  <c r="Q1684" i="1"/>
  <c r="P1684" i="1"/>
  <c r="O1684" i="1"/>
  <c r="N1684" i="1"/>
  <c r="R1683" i="1"/>
  <c r="Q1683" i="1"/>
  <c r="P1683" i="1"/>
  <c r="O1683" i="1"/>
  <c r="N1683" i="1"/>
  <c r="R1682" i="1"/>
  <c r="Q1682" i="1"/>
  <c r="P1682" i="1"/>
  <c r="O1682" i="1"/>
  <c r="N1682" i="1"/>
  <c r="R1681" i="1"/>
  <c r="Q1681" i="1"/>
  <c r="P1681" i="1"/>
  <c r="O1681" i="1"/>
  <c r="N1681" i="1"/>
  <c r="R1680" i="1"/>
  <c r="Q1680" i="1"/>
  <c r="P1680" i="1"/>
  <c r="O1680" i="1"/>
  <c r="N1680" i="1"/>
  <c r="R1679" i="1"/>
  <c r="Q1679" i="1"/>
  <c r="P1679" i="1"/>
  <c r="O1679" i="1"/>
  <c r="N1679" i="1"/>
  <c r="R1678" i="1"/>
  <c r="Q1678" i="1"/>
  <c r="P1678" i="1"/>
  <c r="O1678" i="1"/>
  <c r="N1678" i="1"/>
  <c r="R1677" i="1"/>
  <c r="Q1677" i="1"/>
  <c r="P1677" i="1"/>
  <c r="O1677" i="1"/>
  <c r="N1677" i="1"/>
  <c r="R1676" i="1"/>
  <c r="Q1676" i="1"/>
  <c r="P1676" i="1"/>
  <c r="O1676" i="1"/>
  <c r="N1676" i="1"/>
  <c r="R1675" i="1"/>
  <c r="Q1675" i="1"/>
  <c r="P1675" i="1"/>
  <c r="O1675" i="1"/>
  <c r="N1675" i="1"/>
  <c r="R1674" i="1"/>
  <c r="Q1674" i="1"/>
  <c r="P1674" i="1"/>
  <c r="O1674" i="1"/>
  <c r="N1674" i="1"/>
  <c r="R1673" i="1"/>
  <c r="Q1673" i="1"/>
  <c r="P1673" i="1"/>
  <c r="O1673" i="1"/>
  <c r="N1673" i="1"/>
  <c r="R1672" i="1"/>
  <c r="Q1672" i="1"/>
  <c r="P1672" i="1"/>
  <c r="O1672" i="1"/>
  <c r="N1672" i="1"/>
  <c r="R1671" i="1"/>
  <c r="Q1671" i="1"/>
  <c r="P1671" i="1"/>
  <c r="O1671" i="1"/>
  <c r="N1671" i="1"/>
  <c r="R1670" i="1"/>
  <c r="Q1670" i="1"/>
  <c r="P1670" i="1"/>
  <c r="O1670" i="1"/>
  <c r="N1670" i="1"/>
  <c r="R1669" i="1"/>
  <c r="Q1669" i="1"/>
  <c r="P1669" i="1"/>
  <c r="O1669" i="1"/>
  <c r="N1669" i="1"/>
  <c r="R1668" i="1"/>
  <c r="Q1668" i="1"/>
  <c r="P1668" i="1"/>
  <c r="O1668" i="1"/>
  <c r="N1668" i="1"/>
  <c r="R1667" i="1"/>
  <c r="Q1667" i="1"/>
  <c r="P1667" i="1"/>
  <c r="O1667" i="1"/>
  <c r="N1667" i="1"/>
  <c r="R1666" i="1"/>
  <c r="Q1666" i="1"/>
  <c r="P1666" i="1"/>
  <c r="O1666" i="1"/>
  <c r="N1666" i="1"/>
  <c r="R1665" i="1"/>
  <c r="Q1665" i="1"/>
  <c r="P1665" i="1"/>
  <c r="O1665" i="1"/>
  <c r="N1665" i="1"/>
  <c r="R1664" i="1"/>
  <c r="Q1664" i="1"/>
  <c r="P1664" i="1"/>
  <c r="O1664" i="1"/>
  <c r="N1664" i="1"/>
  <c r="R1663" i="1"/>
  <c r="Q1663" i="1"/>
  <c r="P1663" i="1"/>
  <c r="O1663" i="1"/>
  <c r="N1663" i="1"/>
  <c r="R1662" i="1"/>
  <c r="Q1662" i="1"/>
  <c r="P1662" i="1"/>
  <c r="O1662" i="1"/>
  <c r="N1662" i="1"/>
  <c r="R1661" i="1"/>
  <c r="Q1661" i="1"/>
  <c r="P1661" i="1"/>
  <c r="O1661" i="1"/>
  <c r="N1661" i="1"/>
  <c r="R1660" i="1"/>
  <c r="Q1660" i="1"/>
  <c r="P1660" i="1"/>
  <c r="O1660" i="1"/>
  <c r="N1660" i="1"/>
  <c r="R1659" i="1"/>
  <c r="Q1659" i="1"/>
  <c r="P1659" i="1"/>
  <c r="O1659" i="1"/>
  <c r="N1659" i="1"/>
  <c r="R1658" i="1"/>
  <c r="Q1658" i="1"/>
  <c r="P1658" i="1"/>
  <c r="O1658" i="1"/>
  <c r="N1658" i="1"/>
  <c r="R1657" i="1"/>
  <c r="Q1657" i="1"/>
  <c r="P1657" i="1"/>
  <c r="O1657" i="1"/>
  <c r="N1657" i="1"/>
  <c r="R1656" i="1"/>
  <c r="Q1656" i="1"/>
  <c r="P1656" i="1"/>
  <c r="O1656" i="1"/>
  <c r="N1656" i="1"/>
  <c r="R1655" i="1"/>
  <c r="Q1655" i="1"/>
  <c r="P1655" i="1"/>
  <c r="O1655" i="1"/>
  <c r="N1655" i="1"/>
  <c r="R1654" i="1"/>
  <c r="Q1654" i="1"/>
  <c r="P1654" i="1"/>
  <c r="O1654" i="1"/>
  <c r="N1654" i="1"/>
  <c r="R1653" i="1"/>
  <c r="Q1653" i="1"/>
  <c r="P1653" i="1"/>
  <c r="O1653" i="1"/>
  <c r="N1653" i="1"/>
  <c r="R1652" i="1"/>
  <c r="Q1652" i="1"/>
  <c r="P1652" i="1"/>
  <c r="O1652" i="1"/>
  <c r="N1652" i="1"/>
  <c r="R1651" i="1"/>
  <c r="Q1651" i="1"/>
  <c r="P1651" i="1"/>
  <c r="O1651" i="1"/>
  <c r="N1651" i="1"/>
  <c r="R1650" i="1"/>
  <c r="Q1650" i="1"/>
  <c r="P1650" i="1"/>
  <c r="O1650" i="1"/>
  <c r="N1650" i="1"/>
  <c r="R1649" i="1"/>
  <c r="Q1649" i="1"/>
  <c r="P1649" i="1"/>
  <c r="O1649" i="1"/>
  <c r="N1649" i="1"/>
  <c r="R1648" i="1"/>
  <c r="Q1648" i="1"/>
  <c r="P1648" i="1"/>
  <c r="O1648" i="1"/>
  <c r="N1648" i="1"/>
  <c r="R1647" i="1"/>
  <c r="Q1647" i="1"/>
  <c r="P1647" i="1"/>
  <c r="O1647" i="1"/>
  <c r="N1647" i="1"/>
  <c r="R1646" i="1"/>
  <c r="Q1646" i="1"/>
  <c r="P1646" i="1"/>
  <c r="O1646" i="1"/>
  <c r="N1646" i="1"/>
  <c r="R1645" i="1"/>
  <c r="Q1645" i="1"/>
  <c r="P1645" i="1"/>
  <c r="O1645" i="1"/>
  <c r="N1645" i="1"/>
  <c r="R1644" i="1"/>
  <c r="Q1644" i="1"/>
  <c r="P1644" i="1"/>
  <c r="O1644" i="1"/>
  <c r="N1644" i="1"/>
  <c r="R1643" i="1"/>
  <c r="Q1643" i="1"/>
  <c r="P1643" i="1"/>
  <c r="O1643" i="1"/>
  <c r="N1643" i="1"/>
  <c r="R1642" i="1"/>
  <c r="Q1642" i="1"/>
  <c r="P1642" i="1"/>
  <c r="O1642" i="1"/>
  <c r="N1642" i="1"/>
  <c r="R1641" i="1"/>
  <c r="Q1641" i="1"/>
  <c r="P1641" i="1"/>
  <c r="O1641" i="1"/>
  <c r="N1641" i="1"/>
  <c r="R1640" i="1"/>
  <c r="Q1640" i="1"/>
  <c r="P1640" i="1"/>
  <c r="O1640" i="1"/>
  <c r="N1640" i="1"/>
  <c r="R1639" i="1"/>
  <c r="Q1639" i="1"/>
  <c r="P1639" i="1"/>
  <c r="O1639" i="1"/>
  <c r="N1639" i="1"/>
  <c r="R1638" i="1"/>
  <c r="Q1638" i="1"/>
  <c r="P1638" i="1"/>
  <c r="O1638" i="1"/>
  <c r="N1638" i="1"/>
  <c r="R1637" i="1"/>
  <c r="Q1637" i="1"/>
  <c r="P1637" i="1"/>
  <c r="O1637" i="1"/>
  <c r="N1637" i="1"/>
  <c r="R1636" i="1"/>
  <c r="Q1636" i="1"/>
  <c r="P1636" i="1"/>
  <c r="O1636" i="1"/>
  <c r="N1636" i="1"/>
  <c r="R1635" i="1"/>
  <c r="Q1635" i="1"/>
  <c r="P1635" i="1"/>
  <c r="O1635" i="1"/>
  <c r="N1635" i="1"/>
  <c r="R1634" i="1"/>
  <c r="Q1634" i="1"/>
  <c r="P1634" i="1"/>
  <c r="O1634" i="1"/>
  <c r="N1634" i="1"/>
  <c r="R1633" i="1"/>
  <c r="Q1633" i="1"/>
  <c r="P1633" i="1"/>
  <c r="O1633" i="1"/>
  <c r="N1633" i="1"/>
  <c r="R1632" i="1"/>
  <c r="Q1632" i="1"/>
  <c r="P1632" i="1"/>
  <c r="O1632" i="1"/>
  <c r="N1632" i="1"/>
  <c r="R1631" i="1"/>
  <c r="Q1631" i="1"/>
  <c r="P1631" i="1"/>
  <c r="O1631" i="1"/>
  <c r="N1631" i="1"/>
  <c r="R1630" i="1"/>
  <c r="Q1630" i="1"/>
  <c r="P1630" i="1"/>
  <c r="O1630" i="1"/>
  <c r="N1630" i="1"/>
  <c r="R1629" i="1"/>
  <c r="Q1629" i="1"/>
  <c r="P1629" i="1"/>
  <c r="O1629" i="1"/>
  <c r="N1629" i="1"/>
  <c r="R1628" i="1"/>
  <c r="Q1628" i="1"/>
  <c r="P1628" i="1"/>
  <c r="O1628" i="1"/>
  <c r="N1628" i="1"/>
  <c r="R1627" i="1"/>
  <c r="Q1627" i="1"/>
  <c r="P1627" i="1"/>
  <c r="O1627" i="1"/>
  <c r="N1627" i="1"/>
  <c r="R1626" i="1"/>
  <c r="Q1626" i="1"/>
  <c r="P1626" i="1"/>
  <c r="O1626" i="1"/>
  <c r="N1626" i="1"/>
  <c r="R1625" i="1"/>
  <c r="Q1625" i="1"/>
  <c r="P1625" i="1"/>
  <c r="O1625" i="1"/>
  <c r="N1625" i="1"/>
  <c r="R1624" i="1"/>
  <c r="Q1624" i="1"/>
  <c r="P1624" i="1"/>
  <c r="O1624" i="1"/>
  <c r="N1624" i="1"/>
  <c r="R1623" i="1"/>
  <c r="Q1623" i="1"/>
  <c r="P1623" i="1"/>
  <c r="O1623" i="1"/>
  <c r="N1623" i="1"/>
  <c r="R1622" i="1"/>
  <c r="Q1622" i="1"/>
  <c r="P1622" i="1"/>
  <c r="O1622" i="1"/>
  <c r="N1622" i="1"/>
  <c r="R1621" i="1"/>
  <c r="Q1621" i="1"/>
  <c r="P1621" i="1"/>
  <c r="O1621" i="1"/>
  <c r="N1621" i="1"/>
  <c r="R1620" i="1"/>
  <c r="Q1620" i="1"/>
  <c r="P1620" i="1"/>
  <c r="O1620" i="1"/>
  <c r="N1620" i="1"/>
  <c r="R1619" i="1"/>
  <c r="Q1619" i="1"/>
  <c r="P1619" i="1"/>
  <c r="O1619" i="1"/>
  <c r="N1619" i="1"/>
  <c r="R1618" i="1"/>
  <c r="Q1618" i="1"/>
  <c r="P1618" i="1"/>
  <c r="O1618" i="1"/>
  <c r="N1618" i="1"/>
  <c r="R1617" i="1"/>
  <c r="Q1617" i="1"/>
  <c r="P1617" i="1"/>
  <c r="O1617" i="1"/>
  <c r="N1617" i="1"/>
  <c r="R1616" i="1"/>
  <c r="Q1616" i="1"/>
  <c r="P1616" i="1"/>
  <c r="O1616" i="1"/>
  <c r="N1616" i="1"/>
  <c r="R1615" i="1"/>
  <c r="Q1615" i="1"/>
  <c r="P1615" i="1"/>
  <c r="O1615" i="1"/>
  <c r="N1615" i="1"/>
  <c r="R1614" i="1"/>
  <c r="Q1614" i="1"/>
  <c r="P1614" i="1"/>
  <c r="O1614" i="1"/>
  <c r="N1614" i="1"/>
  <c r="R1613" i="1"/>
  <c r="Q1613" i="1"/>
  <c r="P1613" i="1"/>
  <c r="O1613" i="1"/>
  <c r="N1613" i="1"/>
  <c r="R1612" i="1"/>
  <c r="Q1612" i="1"/>
  <c r="P1612" i="1"/>
  <c r="O1612" i="1"/>
  <c r="N1612" i="1"/>
  <c r="R1611" i="1"/>
  <c r="Q1611" i="1"/>
  <c r="P1611" i="1"/>
  <c r="O1611" i="1"/>
  <c r="N1611" i="1"/>
  <c r="R1610" i="1"/>
  <c r="Q1610" i="1"/>
  <c r="P1610" i="1"/>
  <c r="O1610" i="1"/>
  <c r="N1610" i="1"/>
  <c r="R1609" i="1"/>
  <c r="Q1609" i="1"/>
  <c r="P1609" i="1"/>
  <c r="O1609" i="1"/>
  <c r="N1609" i="1"/>
  <c r="R1608" i="1"/>
  <c r="Q1608" i="1"/>
  <c r="P1608" i="1"/>
  <c r="O1608" i="1"/>
  <c r="N1608" i="1"/>
  <c r="R1607" i="1"/>
  <c r="Q1607" i="1"/>
  <c r="P1607" i="1"/>
  <c r="O1607" i="1"/>
  <c r="N1607" i="1"/>
  <c r="R1606" i="1"/>
  <c r="Q1606" i="1"/>
  <c r="P1606" i="1"/>
  <c r="O1606" i="1"/>
  <c r="N1606" i="1"/>
  <c r="R1605" i="1"/>
  <c r="Q1605" i="1"/>
  <c r="P1605" i="1"/>
  <c r="O1605" i="1"/>
  <c r="N1605" i="1"/>
  <c r="R1604" i="1"/>
  <c r="Q1604" i="1"/>
  <c r="P1604" i="1"/>
  <c r="O1604" i="1"/>
  <c r="N1604" i="1"/>
  <c r="R1603" i="1"/>
  <c r="Q1603" i="1"/>
  <c r="P1603" i="1"/>
  <c r="O1603" i="1"/>
  <c r="N1603" i="1"/>
  <c r="R1602" i="1"/>
  <c r="Q1602" i="1"/>
  <c r="P1602" i="1"/>
  <c r="O1602" i="1"/>
  <c r="N1602" i="1"/>
  <c r="R1601" i="1"/>
  <c r="Q1601" i="1"/>
  <c r="P1601" i="1"/>
  <c r="O1601" i="1"/>
  <c r="N1601" i="1"/>
  <c r="R1600" i="1"/>
  <c r="Q1600" i="1"/>
  <c r="P1600" i="1"/>
  <c r="O1600" i="1"/>
  <c r="N1600" i="1"/>
  <c r="R1599" i="1"/>
  <c r="Q1599" i="1"/>
  <c r="P1599" i="1"/>
  <c r="O1599" i="1"/>
  <c r="N1599" i="1"/>
  <c r="R1598" i="1"/>
  <c r="Q1598" i="1"/>
  <c r="P1598" i="1"/>
  <c r="O1598" i="1"/>
  <c r="N1598" i="1"/>
  <c r="R1597" i="1"/>
  <c r="Q1597" i="1"/>
  <c r="P1597" i="1"/>
  <c r="O1597" i="1"/>
  <c r="N1597" i="1"/>
  <c r="R1596" i="1"/>
  <c r="Q1596" i="1"/>
  <c r="P1596" i="1"/>
  <c r="O1596" i="1"/>
  <c r="N1596" i="1"/>
  <c r="R1595" i="1"/>
  <c r="Q1595" i="1"/>
  <c r="P1595" i="1"/>
  <c r="O1595" i="1"/>
  <c r="N1595" i="1"/>
  <c r="R1594" i="1"/>
  <c r="Q1594" i="1"/>
  <c r="P1594" i="1"/>
  <c r="O1594" i="1"/>
  <c r="N1594" i="1"/>
  <c r="R1593" i="1"/>
  <c r="Q1593" i="1"/>
  <c r="P1593" i="1"/>
  <c r="O1593" i="1"/>
  <c r="N1593" i="1"/>
  <c r="R1592" i="1"/>
  <c r="Q1592" i="1"/>
  <c r="P1592" i="1"/>
  <c r="O1592" i="1"/>
  <c r="N1592" i="1"/>
  <c r="R1591" i="1"/>
  <c r="Q1591" i="1"/>
  <c r="P1591" i="1"/>
  <c r="O1591" i="1"/>
  <c r="N1591" i="1"/>
  <c r="R1590" i="1"/>
  <c r="Q1590" i="1"/>
  <c r="P1590" i="1"/>
  <c r="O1590" i="1"/>
  <c r="N1590" i="1"/>
  <c r="R1589" i="1"/>
  <c r="Q1589" i="1"/>
  <c r="P1589" i="1"/>
  <c r="O1589" i="1"/>
  <c r="N1589" i="1"/>
  <c r="R1588" i="1"/>
  <c r="Q1588" i="1"/>
  <c r="P1588" i="1"/>
  <c r="O1588" i="1"/>
  <c r="N1588" i="1"/>
  <c r="R1587" i="1"/>
  <c r="Q1587" i="1"/>
  <c r="P1587" i="1"/>
  <c r="O1587" i="1"/>
  <c r="N1587" i="1"/>
  <c r="R1586" i="1"/>
  <c r="Q1586" i="1"/>
  <c r="P1586" i="1"/>
  <c r="O1586" i="1"/>
  <c r="N1586" i="1"/>
  <c r="R1585" i="1"/>
  <c r="Q1585" i="1"/>
  <c r="P1585" i="1"/>
  <c r="O1585" i="1"/>
  <c r="N1585" i="1"/>
  <c r="R1584" i="1"/>
  <c r="Q1584" i="1"/>
  <c r="P1584" i="1"/>
  <c r="O1584" i="1"/>
  <c r="N1584" i="1"/>
  <c r="R1583" i="1"/>
  <c r="Q1583" i="1"/>
  <c r="P1583" i="1"/>
  <c r="O1583" i="1"/>
  <c r="N1583" i="1"/>
  <c r="R1582" i="1"/>
  <c r="Q1582" i="1"/>
  <c r="P1582" i="1"/>
  <c r="O1582" i="1"/>
  <c r="N1582" i="1"/>
  <c r="R1581" i="1"/>
  <c r="Q1581" i="1"/>
  <c r="P1581" i="1"/>
  <c r="O1581" i="1"/>
  <c r="N1581" i="1"/>
  <c r="R1580" i="1"/>
  <c r="Q1580" i="1"/>
  <c r="P1580" i="1"/>
  <c r="O1580" i="1"/>
  <c r="N1580" i="1"/>
  <c r="R1579" i="1"/>
  <c r="Q1579" i="1"/>
  <c r="P1579" i="1"/>
  <c r="O1579" i="1"/>
  <c r="N1579" i="1"/>
  <c r="R1578" i="1"/>
  <c r="Q1578" i="1"/>
  <c r="P1578" i="1"/>
  <c r="O1578" i="1"/>
  <c r="N1578" i="1"/>
  <c r="R1577" i="1"/>
  <c r="Q1577" i="1"/>
  <c r="P1577" i="1"/>
  <c r="O1577" i="1"/>
  <c r="N1577" i="1"/>
  <c r="R1576" i="1"/>
  <c r="Q1576" i="1"/>
  <c r="P1576" i="1"/>
  <c r="O1576" i="1"/>
  <c r="N1576" i="1"/>
  <c r="R1575" i="1"/>
  <c r="Q1575" i="1"/>
  <c r="P1575" i="1"/>
  <c r="O1575" i="1"/>
  <c r="N1575" i="1"/>
  <c r="R1574" i="1"/>
  <c r="Q1574" i="1"/>
  <c r="P1574" i="1"/>
  <c r="O1574" i="1"/>
  <c r="N1574" i="1"/>
  <c r="R1573" i="1"/>
  <c r="Q1573" i="1"/>
  <c r="P1573" i="1"/>
  <c r="O1573" i="1"/>
  <c r="N1573" i="1"/>
  <c r="R1572" i="1"/>
  <c r="Q1572" i="1"/>
  <c r="P1572" i="1"/>
  <c r="O1572" i="1"/>
  <c r="N1572" i="1"/>
  <c r="R1571" i="1"/>
  <c r="Q1571" i="1"/>
  <c r="P1571" i="1"/>
  <c r="O1571" i="1"/>
  <c r="N1571" i="1"/>
  <c r="R1570" i="1"/>
  <c r="Q1570" i="1"/>
  <c r="P1570" i="1"/>
  <c r="O1570" i="1"/>
  <c r="N1570" i="1"/>
  <c r="R1569" i="1"/>
  <c r="Q1569" i="1"/>
  <c r="P1569" i="1"/>
  <c r="O1569" i="1"/>
  <c r="N1569" i="1"/>
  <c r="R1568" i="1"/>
  <c r="Q1568" i="1"/>
  <c r="P1568" i="1"/>
  <c r="O1568" i="1"/>
  <c r="N1568" i="1"/>
  <c r="R1567" i="1"/>
  <c r="Q1567" i="1"/>
  <c r="P1567" i="1"/>
  <c r="O1567" i="1"/>
  <c r="N1567" i="1"/>
  <c r="R1566" i="1"/>
  <c r="Q1566" i="1"/>
  <c r="P1566" i="1"/>
  <c r="O1566" i="1"/>
  <c r="N1566" i="1"/>
  <c r="R1565" i="1"/>
  <c r="Q1565" i="1"/>
  <c r="P1565" i="1"/>
  <c r="O1565" i="1"/>
  <c r="N1565" i="1"/>
  <c r="R1564" i="1"/>
  <c r="Q1564" i="1"/>
  <c r="P1564" i="1"/>
  <c r="O1564" i="1"/>
  <c r="N1564" i="1"/>
  <c r="R1563" i="1"/>
  <c r="Q1563" i="1"/>
  <c r="P1563" i="1"/>
  <c r="O1563" i="1"/>
  <c r="N1563" i="1"/>
  <c r="R1562" i="1"/>
  <c r="Q1562" i="1"/>
  <c r="P1562" i="1"/>
  <c r="O1562" i="1"/>
  <c r="N1562" i="1"/>
  <c r="R1561" i="1"/>
  <c r="Q1561" i="1"/>
  <c r="P1561" i="1"/>
  <c r="O1561" i="1"/>
  <c r="N1561" i="1"/>
  <c r="R1560" i="1"/>
  <c r="Q1560" i="1"/>
  <c r="P1560" i="1"/>
  <c r="O1560" i="1"/>
  <c r="N1560" i="1"/>
  <c r="R1559" i="1"/>
  <c r="Q1559" i="1"/>
  <c r="P1559" i="1"/>
  <c r="O1559" i="1"/>
  <c r="N1559" i="1"/>
  <c r="R1558" i="1"/>
  <c r="Q1558" i="1"/>
  <c r="P1558" i="1"/>
  <c r="O1558" i="1"/>
  <c r="N1558" i="1"/>
  <c r="R1557" i="1"/>
  <c r="Q1557" i="1"/>
  <c r="P1557" i="1"/>
  <c r="O1557" i="1"/>
  <c r="N1557" i="1"/>
  <c r="R1556" i="1"/>
  <c r="Q1556" i="1"/>
  <c r="P1556" i="1"/>
  <c r="O1556" i="1"/>
  <c r="N1556" i="1"/>
  <c r="R1555" i="1"/>
  <c r="Q1555" i="1"/>
  <c r="P1555" i="1"/>
  <c r="O1555" i="1"/>
  <c r="N1555" i="1"/>
  <c r="R1554" i="1"/>
  <c r="Q1554" i="1"/>
  <c r="P1554" i="1"/>
  <c r="O1554" i="1"/>
  <c r="N1554" i="1"/>
  <c r="R1553" i="1"/>
  <c r="Q1553" i="1"/>
  <c r="P1553" i="1"/>
  <c r="O1553" i="1"/>
  <c r="N1553" i="1"/>
  <c r="R1552" i="1"/>
  <c r="Q1552" i="1"/>
  <c r="P1552" i="1"/>
  <c r="O1552" i="1"/>
  <c r="N1552" i="1"/>
  <c r="R1551" i="1"/>
  <c r="Q1551" i="1"/>
  <c r="P1551" i="1"/>
  <c r="O1551" i="1"/>
  <c r="N1551" i="1"/>
  <c r="R1550" i="1"/>
  <c r="Q1550" i="1"/>
  <c r="P1550" i="1"/>
  <c r="O1550" i="1"/>
  <c r="N1550" i="1"/>
  <c r="R1549" i="1"/>
  <c r="Q1549" i="1"/>
  <c r="P1549" i="1"/>
  <c r="O1549" i="1"/>
  <c r="N1549" i="1"/>
  <c r="R1548" i="1"/>
  <c r="Q1548" i="1"/>
  <c r="P1548" i="1"/>
  <c r="O1548" i="1"/>
  <c r="N1548" i="1"/>
  <c r="R1547" i="1"/>
  <c r="Q1547" i="1"/>
  <c r="P1547" i="1"/>
  <c r="O1547" i="1"/>
  <c r="N1547" i="1"/>
  <c r="R1546" i="1"/>
  <c r="Q1546" i="1"/>
  <c r="P1546" i="1"/>
  <c r="O1546" i="1"/>
  <c r="N1546" i="1"/>
  <c r="R1545" i="1"/>
  <c r="Q1545" i="1"/>
  <c r="P1545" i="1"/>
  <c r="O1545" i="1"/>
  <c r="N1545" i="1"/>
  <c r="R1544" i="1"/>
  <c r="Q1544" i="1"/>
  <c r="P1544" i="1"/>
  <c r="O1544" i="1"/>
  <c r="N1544" i="1"/>
  <c r="R1543" i="1"/>
  <c r="Q1543" i="1"/>
  <c r="P1543" i="1"/>
  <c r="O1543" i="1"/>
  <c r="N1543" i="1"/>
  <c r="R1542" i="1"/>
  <c r="Q1542" i="1"/>
  <c r="P1542" i="1"/>
  <c r="O1542" i="1"/>
  <c r="N1542" i="1"/>
  <c r="R1541" i="1"/>
  <c r="Q1541" i="1"/>
  <c r="P1541" i="1"/>
  <c r="O1541" i="1"/>
  <c r="N1541" i="1"/>
  <c r="R1540" i="1"/>
  <c r="Q1540" i="1"/>
  <c r="P1540" i="1"/>
  <c r="O1540" i="1"/>
  <c r="N1540" i="1"/>
  <c r="R1539" i="1"/>
  <c r="Q1539" i="1"/>
  <c r="P1539" i="1"/>
  <c r="O1539" i="1"/>
  <c r="N1539" i="1"/>
  <c r="R1538" i="1"/>
  <c r="Q1538" i="1"/>
  <c r="P1538" i="1"/>
  <c r="O1538" i="1"/>
  <c r="N1538" i="1"/>
  <c r="R1537" i="1"/>
  <c r="Q1537" i="1"/>
  <c r="P1537" i="1"/>
  <c r="O1537" i="1"/>
  <c r="N1537" i="1"/>
  <c r="R1536" i="1"/>
  <c r="Q1536" i="1"/>
  <c r="P1536" i="1"/>
  <c r="O1536" i="1"/>
  <c r="N1536" i="1"/>
  <c r="R1535" i="1"/>
  <c r="Q1535" i="1"/>
  <c r="P1535" i="1"/>
  <c r="O1535" i="1"/>
  <c r="N1535" i="1"/>
  <c r="R1534" i="1"/>
  <c r="Q1534" i="1"/>
  <c r="P1534" i="1"/>
  <c r="O1534" i="1"/>
  <c r="N1534" i="1"/>
  <c r="R1533" i="1"/>
  <c r="Q1533" i="1"/>
  <c r="P1533" i="1"/>
  <c r="O1533" i="1"/>
  <c r="N1533" i="1"/>
  <c r="R1532" i="1"/>
  <c r="Q1532" i="1"/>
  <c r="P1532" i="1"/>
  <c r="O1532" i="1"/>
  <c r="N1532" i="1"/>
  <c r="R1531" i="1"/>
  <c r="Q1531" i="1"/>
  <c r="P1531" i="1"/>
  <c r="O1531" i="1"/>
  <c r="N1531" i="1"/>
  <c r="R1530" i="1"/>
  <c r="Q1530" i="1"/>
  <c r="P1530" i="1"/>
  <c r="O1530" i="1"/>
  <c r="N1530" i="1"/>
  <c r="R1529" i="1"/>
  <c r="Q1529" i="1"/>
  <c r="P1529" i="1"/>
  <c r="O1529" i="1"/>
  <c r="N1529" i="1"/>
  <c r="R1528" i="1"/>
  <c r="Q1528" i="1"/>
  <c r="P1528" i="1"/>
  <c r="O1528" i="1"/>
  <c r="N1528" i="1"/>
  <c r="R1527" i="1"/>
  <c r="Q1527" i="1"/>
  <c r="P1527" i="1"/>
  <c r="O1527" i="1"/>
  <c r="N1527" i="1"/>
  <c r="R1526" i="1"/>
  <c r="Q1526" i="1"/>
  <c r="P1526" i="1"/>
  <c r="O1526" i="1"/>
  <c r="N1526" i="1"/>
  <c r="R1525" i="1"/>
  <c r="Q1525" i="1"/>
  <c r="P1525" i="1"/>
  <c r="O1525" i="1"/>
  <c r="N1525" i="1"/>
  <c r="R1524" i="1"/>
  <c r="Q1524" i="1"/>
  <c r="P1524" i="1"/>
  <c r="O1524" i="1"/>
  <c r="N1524" i="1"/>
  <c r="R1523" i="1"/>
  <c r="Q1523" i="1"/>
  <c r="P1523" i="1"/>
  <c r="O1523" i="1"/>
  <c r="N1523" i="1"/>
  <c r="R1522" i="1"/>
  <c r="Q1522" i="1"/>
  <c r="P1522" i="1"/>
  <c r="O1522" i="1"/>
  <c r="N1522" i="1"/>
  <c r="R1521" i="1"/>
  <c r="Q1521" i="1"/>
  <c r="P1521" i="1"/>
  <c r="O1521" i="1"/>
  <c r="N1521" i="1"/>
  <c r="R1520" i="1"/>
  <c r="Q1520" i="1"/>
  <c r="P1520" i="1"/>
  <c r="O1520" i="1"/>
  <c r="N1520" i="1"/>
  <c r="R1519" i="1"/>
  <c r="Q1519" i="1"/>
  <c r="P1519" i="1"/>
  <c r="O1519" i="1"/>
  <c r="N1519" i="1"/>
  <c r="R1518" i="1"/>
  <c r="Q1518" i="1"/>
  <c r="P1518" i="1"/>
  <c r="O1518" i="1"/>
  <c r="N1518" i="1"/>
  <c r="R1517" i="1"/>
  <c r="Q1517" i="1"/>
  <c r="P1517" i="1"/>
  <c r="O1517" i="1"/>
  <c r="N1517" i="1"/>
  <c r="R1516" i="1"/>
  <c r="Q1516" i="1"/>
  <c r="P1516" i="1"/>
  <c r="O1516" i="1"/>
  <c r="N1516" i="1"/>
  <c r="R1515" i="1"/>
  <c r="Q1515" i="1"/>
  <c r="P1515" i="1"/>
  <c r="O1515" i="1"/>
  <c r="N1515" i="1"/>
  <c r="R1514" i="1"/>
  <c r="Q1514" i="1"/>
  <c r="P1514" i="1"/>
  <c r="O1514" i="1"/>
  <c r="N1514" i="1"/>
  <c r="R1513" i="1"/>
  <c r="Q1513" i="1"/>
  <c r="P1513" i="1"/>
  <c r="O1513" i="1"/>
  <c r="N1513" i="1"/>
  <c r="R1512" i="1"/>
  <c r="Q1512" i="1"/>
  <c r="P1512" i="1"/>
  <c r="O1512" i="1"/>
  <c r="N1512" i="1"/>
  <c r="R1511" i="1"/>
  <c r="Q1511" i="1"/>
  <c r="P1511" i="1"/>
  <c r="O1511" i="1"/>
  <c r="N1511" i="1"/>
  <c r="R1510" i="1"/>
  <c r="Q1510" i="1"/>
  <c r="P1510" i="1"/>
  <c r="O1510" i="1"/>
  <c r="N1510" i="1"/>
  <c r="R1509" i="1"/>
  <c r="Q1509" i="1"/>
  <c r="P1509" i="1"/>
  <c r="O1509" i="1"/>
  <c r="N1509" i="1"/>
  <c r="R1508" i="1"/>
  <c r="Q1508" i="1"/>
  <c r="P1508" i="1"/>
  <c r="O1508" i="1"/>
  <c r="N1508" i="1"/>
  <c r="R1507" i="1"/>
  <c r="Q1507" i="1"/>
  <c r="P1507" i="1"/>
  <c r="O1507" i="1"/>
  <c r="N1507" i="1"/>
  <c r="R1506" i="1"/>
  <c r="Q1506" i="1"/>
  <c r="P1506" i="1"/>
  <c r="O1506" i="1"/>
  <c r="N1506" i="1"/>
  <c r="R1505" i="1"/>
  <c r="Q1505" i="1"/>
  <c r="P1505" i="1"/>
  <c r="O1505" i="1"/>
  <c r="N1505" i="1"/>
  <c r="R1504" i="1"/>
  <c r="Q1504" i="1"/>
  <c r="P1504" i="1"/>
  <c r="O1504" i="1"/>
  <c r="N1504" i="1"/>
  <c r="R1503" i="1"/>
  <c r="Q1503" i="1"/>
  <c r="P1503" i="1"/>
  <c r="O1503" i="1"/>
  <c r="N1503" i="1"/>
  <c r="R1502" i="1"/>
  <c r="Q1502" i="1"/>
  <c r="P1502" i="1"/>
  <c r="O1502" i="1"/>
  <c r="N1502" i="1"/>
  <c r="R1501" i="1"/>
  <c r="Q1501" i="1"/>
  <c r="P1501" i="1"/>
  <c r="O1501" i="1"/>
  <c r="N1501" i="1"/>
  <c r="R1500" i="1"/>
  <c r="Q1500" i="1"/>
  <c r="P1500" i="1"/>
  <c r="O1500" i="1"/>
  <c r="N1500" i="1"/>
  <c r="R1499" i="1"/>
  <c r="Q1499" i="1"/>
  <c r="P1499" i="1"/>
  <c r="O1499" i="1"/>
  <c r="N1499" i="1"/>
  <c r="R1498" i="1"/>
  <c r="Q1498" i="1"/>
  <c r="P1498" i="1"/>
  <c r="O1498" i="1"/>
  <c r="N1498" i="1"/>
  <c r="R1497" i="1"/>
  <c r="Q1497" i="1"/>
  <c r="P1497" i="1"/>
  <c r="O1497" i="1"/>
  <c r="N1497" i="1"/>
  <c r="R1496" i="1"/>
  <c r="Q1496" i="1"/>
  <c r="P1496" i="1"/>
  <c r="O1496" i="1"/>
  <c r="N1496" i="1"/>
  <c r="R1495" i="1"/>
  <c r="Q1495" i="1"/>
  <c r="P1495" i="1"/>
  <c r="O1495" i="1"/>
  <c r="N1495" i="1"/>
  <c r="R1494" i="1"/>
  <c r="Q1494" i="1"/>
  <c r="P1494" i="1"/>
  <c r="O1494" i="1"/>
  <c r="N1494" i="1"/>
  <c r="R1493" i="1"/>
  <c r="Q1493" i="1"/>
  <c r="P1493" i="1"/>
  <c r="O1493" i="1"/>
  <c r="N1493" i="1"/>
  <c r="R1492" i="1"/>
  <c r="Q1492" i="1"/>
  <c r="P1492" i="1"/>
  <c r="O1492" i="1"/>
  <c r="N1492" i="1"/>
  <c r="R1491" i="1"/>
  <c r="Q1491" i="1"/>
  <c r="P1491" i="1"/>
  <c r="O1491" i="1"/>
  <c r="N1491" i="1"/>
  <c r="R1490" i="1"/>
  <c r="Q1490" i="1"/>
  <c r="P1490" i="1"/>
  <c r="O1490" i="1"/>
  <c r="N1490" i="1"/>
  <c r="R1489" i="1"/>
  <c r="Q1489" i="1"/>
  <c r="P1489" i="1"/>
  <c r="O1489" i="1"/>
  <c r="N1489" i="1"/>
  <c r="R1488" i="1"/>
  <c r="Q1488" i="1"/>
  <c r="P1488" i="1"/>
  <c r="O1488" i="1"/>
  <c r="N1488" i="1"/>
  <c r="R1487" i="1"/>
  <c r="Q1487" i="1"/>
  <c r="P1487" i="1"/>
  <c r="O1487" i="1"/>
  <c r="N1487" i="1"/>
  <c r="R1486" i="1"/>
  <c r="Q1486" i="1"/>
  <c r="P1486" i="1"/>
  <c r="O1486" i="1"/>
  <c r="N1486" i="1"/>
  <c r="R1485" i="1"/>
  <c r="Q1485" i="1"/>
  <c r="P1485" i="1"/>
  <c r="O1485" i="1"/>
  <c r="N1485" i="1"/>
  <c r="R1484" i="1"/>
  <c r="Q1484" i="1"/>
  <c r="P1484" i="1"/>
  <c r="O1484" i="1"/>
  <c r="N1484" i="1"/>
  <c r="R1483" i="1"/>
  <c r="Q1483" i="1"/>
  <c r="P1483" i="1"/>
  <c r="O1483" i="1"/>
  <c r="N1483" i="1"/>
  <c r="R1482" i="1"/>
  <c r="Q1482" i="1"/>
  <c r="P1482" i="1"/>
  <c r="O1482" i="1"/>
  <c r="N1482" i="1"/>
  <c r="R1481" i="1"/>
  <c r="Q1481" i="1"/>
  <c r="P1481" i="1"/>
  <c r="O1481" i="1"/>
  <c r="N1481" i="1"/>
  <c r="R1480" i="1"/>
  <c r="Q1480" i="1"/>
  <c r="P1480" i="1"/>
  <c r="O1480" i="1"/>
  <c r="N1480" i="1"/>
  <c r="R1479" i="1"/>
  <c r="Q1479" i="1"/>
  <c r="P1479" i="1"/>
  <c r="O1479" i="1"/>
  <c r="N1479" i="1"/>
  <c r="R1478" i="1"/>
  <c r="Q1478" i="1"/>
  <c r="P1478" i="1"/>
  <c r="O1478" i="1"/>
  <c r="N1478" i="1"/>
  <c r="R1477" i="1"/>
  <c r="Q1477" i="1"/>
  <c r="P1477" i="1"/>
  <c r="O1477" i="1"/>
  <c r="N1477" i="1"/>
  <c r="R1476" i="1"/>
  <c r="Q1476" i="1"/>
  <c r="P1476" i="1"/>
  <c r="O1476" i="1"/>
  <c r="N1476" i="1"/>
  <c r="R1475" i="1"/>
  <c r="Q1475" i="1"/>
  <c r="P1475" i="1"/>
  <c r="O1475" i="1"/>
  <c r="N1475" i="1"/>
  <c r="R1474" i="1"/>
  <c r="Q1474" i="1"/>
  <c r="P1474" i="1"/>
  <c r="O1474" i="1"/>
  <c r="N1474" i="1"/>
  <c r="R1473" i="1"/>
  <c r="Q1473" i="1"/>
  <c r="P1473" i="1"/>
  <c r="O1473" i="1"/>
  <c r="N1473" i="1"/>
  <c r="R1472" i="1"/>
  <c r="Q1472" i="1"/>
  <c r="P1472" i="1"/>
  <c r="O1472" i="1"/>
  <c r="N1472" i="1"/>
  <c r="R1471" i="1"/>
  <c r="Q1471" i="1"/>
  <c r="P1471" i="1"/>
  <c r="O1471" i="1"/>
  <c r="N1471" i="1"/>
  <c r="R1470" i="1"/>
  <c r="Q1470" i="1"/>
  <c r="P1470" i="1"/>
  <c r="O1470" i="1"/>
  <c r="N1470" i="1"/>
  <c r="R1469" i="1"/>
  <c r="Q1469" i="1"/>
  <c r="P1469" i="1"/>
  <c r="O1469" i="1"/>
  <c r="N1469" i="1"/>
  <c r="R1468" i="1"/>
  <c r="Q1468" i="1"/>
  <c r="P1468" i="1"/>
  <c r="O1468" i="1"/>
  <c r="N1468" i="1"/>
  <c r="R1467" i="1"/>
  <c r="Q1467" i="1"/>
  <c r="P1467" i="1"/>
  <c r="O1467" i="1"/>
  <c r="N1467" i="1"/>
  <c r="R1466" i="1"/>
  <c r="Q1466" i="1"/>
  <c r="P1466" i="1"/>
  <c r="O1466" i="1"/>
  <c r="N1466" i="1"/>
  <c r="R1465" i="1"/>
  <c r="Q1465" i="1"/>
  <c r="P1465" i="1"/>
  <c r="O1465" i="1"/>
  <c r="N1465" i="1"/>
  <c r="R1464" i="1"/>
  <c r="Q1464" i="1"/>
  <c r="P1464" i="1"/>
  <c r="O1464" i="1"/>
  <c r="N1464" i="1"/>
  <c r="R1463" i="1"/>
  <c r="Q1463" i="1"/>
  <c r="P1463" i="1"/>
  <c r="O1463" i="1"/>
  <c r="N1463" i="1"/>
  <c r="R1462" i="1"/>
  <c r="Q1462" i="1"/>
  <c r="P1462" i="1"/>
  <c r="O1462" i="1"/>
  <c r="N1462" i="1"/>
  <c r="R1461" i="1"/>
  <c r="Q1461" i="1"/>
  <c r="P1461" i="1"/>
  <c r="O1461" i="1"/>
  <c r="N1461" i="1"/>
  <c r="R1460" i="1"/>
  <c r="Q1460" i="1"/>
  <c r="P1460" i="1"/>
  <c r="O1460" i="1"/>
  <c r="N1460" i="1"/>
  <c r="R1459" i="1"/>
  <c r="Q1459" i="1"/>
  <c r="P1459" i="1"/>
  <c r="O1459" i="1"/>
  <c r="N1459" i="1"/>
  <c r="R1458" i="1"/>
  <c r="Q1458" i="1"/>
  <c r="P1458" i="1"/>
  <c r="O1458" i="1"/>
  <c r="N1458" i="1"/>
  <c r="R1457" i="1"/>
  <c r="Q1457" i="1"/>
  <c r="P1457" i="1"/>
  <c r="O1457" i="1"/>
  <c r="N1457" i="1"/>
  <c r="R1456" i="1"/>
  <c r="Q1456" i="1"/>
  <c r="P1456" i="1"/>
  <c r="O1456" i="1"/>
  <c r="N1456" i="1"/>
  <c r="R1455" i="1"/>
  <c r="Q1455" i="1"/>
  <c r="P1455" i="1"/>
  <c r="O1455" i="1"/>
  <c r="N1455" i="1"/>
  <c r="R1454" i="1"/>
  <c r="Q1454" i="1"/>
  <c r="P1454" i="1"/>
  <c r="O1454" i="1"/>
  <c r="N1454" i="1"/>
  <c r="R1453" i="1"/>
  <c r="Q1453" i="1"/>
  <c r="P1453" i="1"/>
  <c r="O1453" i="1"/>
  <c r="N1453" i="1"/>
  <c r="R1452" i="1"/>
  <c r="Q1452" i="1"/>
  <c r="P1452" i="1"/>
  <c r="O1452" i="1"/>
  <c r="N1452" i="1"/>
  <c r="R1451" i="1"/>
  <c r="Q1451" i="1"/>
  <c r="P1451" i="1"/>
  <c r="O1451" i="1"/>
  <c r="N1451" i="1"/>
  <c r="R1450" i="1"/>
  <c r="Q1450" i="1"/>
  <c r="P1450" i="1"/>
  <c r="O1450" i="1"/>
  <c r="N1450" i="1"/>
  <c r="R1449" i="1"/>
  <c r="Q1449" i="1"/>
  <c r="P1449" i="1"/>
  <c r="O1449" i="1"/>
  <c r="N1449" i="1"/>
  <c r="R1448" i="1"/>
  <c r="Q1448" i="1"/>
  <c r="P1448" i="1"/>
  <c r="O1448" i="1"/>
  <c r="N1448" i="1"/>
  <c r="R1447" i="1"/>
  <c r="Q1447" i="1"/>
  <c r="P1447" i="1"/>
  <c r="O1447" i="1"/>
  <c r="N1447" i="1"/>
  <c r="R1446" i="1"/>
  <c r="Q1446" i="1"/>
  <c r="P1446" i="1"/>
  <c r="O1446" i="1"/>
  <c r="N1446" i="1"/>
  <c r="R1445" i="1"/>
  <c r="Q1445" i="1"/>
  <c r="P1445" i="1"/>
  <c r="O1445" i="1"/>
  <c r="N1445" i="1"/>
  <c r="R1444" i="1"/>
  <c r="Q1444" i="1"/>
  <c r="P1444" i="1"/>
  <c r="O1444" i="1"/>
  <c r="N1444" i="1"/>
  <c r="R1443" i="1"/>
  <c r="Q1443" i="1"/>
  <c r="P1443" i="1"/>
  <c r="O1443" i="1"/>
  <c r="N1443" i="1"/>
  <c r="R1442" i="1"/>
  <c r="Q1442" i="1"/>
  <c r="P1442" i="1"/>
  <c r="O1442" i="1"/>
  <c r="N1442" i="1"/>
  <c r="R1441" i="1"/>
  <c r="Q1441" i="1"/>
  <c r="P1441" i="1"/>
  <c r="O1441" i="1"/>
  <c r="N1441" i="1"/>
  <c r="R1440" i="1"/>
  <c r="Q1440" i="1"/>
  <c r="P1440" i="1"/>
  <c r="O1440" i="1"/>
  <c r="N1440" i="1"/>
  <c r="R1439" i="1"/>
  <c r="Q1439" i="1"/>
  <c r="P1439" i="1"/>
  <c r="O1439" i="1"/>
  <c r="N1439" i="1"/>
  <c r="R1438" i="1"/>
  <c r="Q1438" i="1"/>
  <c r="P1438" i="1"/>
  <c r="O1438" i="1"/>
  <c r="N1438" i="1"/>
  <c r="R1437" i="1"/>
  <c r="Q1437" i="1"/>
  <c r="P1437" i="1"/>
  <c r="O1437" i="1"/>
  <c r="N1437" i="1"/>
  <c r="R1436" i="1"/>
  <c r="Q1436" i="1"/>
  <c r="P1436" i="1"/>
  <c r="O1436" i="1"/>
  <c r="N1436" i="1"/>
  <c r="R1435" i="1"/>
  <c r="Q1435" i="1"/>
  <c r="P1435" i="1"/>
  <c r="O1435" i="1"/>
  <c r="N1435" i="1"/>
  <c r="R1434" i="1"/>
  <c r="Q1434" i="1"/>
  <c r="P1434" i="1"/>
  <c r="O1434" i="1"/>
  <c r="N1434" i="1"/>
  <c r="R1433" i="1"/>
  <c r="Q1433" i="1"/>
  <c r="P1433" i="1"/>
  <c r="O1433" i="1"/>
  <c r="N1433" i="1"/>
  <c r="R1432" i="1"/>
  <c r="Q1432" i="1"/>
  <c r="P1432" i="1"/>
  <c r="O1432" i="1"/>
  <c r="N1432" i="1"/>
  <c r="R1431" i="1"/>
  <c r="Q1431" i="1"/>
  <c r="P1431" i="1"/>
  <c r="O1431" i="1"/>
  <c r="N1431" i="1"/>
  <c r="R1430" i="1"/>
  <c r="Q1430" i="1"/>
  <c r="P1430" i="1"/>
  <c r="O1430" i="1"/>
  <c r="N1430" i="1"/>
  <c r="R1429" i="1"/>
  <c r="Q1429" i="1"/>
  <c r="P1429" i="1"/>
  <c r="O1429" i="1"/>
  <c r="N1429" i="1"/>
  <c r="R1428" i="1"/>
  <c r="Q1428" i="1"/>
  <c r="P1428" i="1"/>
  <c r="O1428" i="1"/>
  <c r="N1428" i="1"/>
  <c r="R1427" i="1"/>
  <c r="Q1427" i="1"/>
  <c r="P1427" i="1"/>
  <c r="O1427" i="1"/>
  <c r="N1427" i="1"/>
  <c r="R1426" i="1"/>
  <c r="Q1426" i="1"/>
  <c r="P1426" i="1"/>
  <c r="O1426" i="1"/>
  <c r="N1426" i="1"/>
  <c r="R1425" i="1"/>
  <c r="Q1425" i="1"/>
  <c r="P1425" i="1"/>
  <c r="O1425" i="1"/>
  <c r="N1425" i="1"/>
  <c r="R1424" i="1"/>
  <c r="Q1424" i="1"/>
  <c r="P1424" i="1"/>
  <c r="O1424" i="1"/>
  <c r="N1424" i="1"/>
  <c r="R1423" i="1"/>
  <c r="Q1423" i="1"/>
  <c r="P1423" i="1"/>
  <c r="O1423" i="1"/>
  <c r="N1423" i="1"/>
  <c r="R1422" i="1"/>
  <c r="Q1422" i="1"/>
  <c r="P1422" i="1"/>
  <c r="O1422" i="1"/>
  <c r="N1422" i="1"/>
  <c r="R1421" i="1"/>
  <c r="Q1421" i="1"/>
  <c r="P1421" i="1"/>
  <c r="O1421" i="1"/>
  <c r="N1421" i="1"/>
  <c r="R1420" i="1"/>
  <c r="Q1420" i="1"/>
  <c r="P1420" i="1"/>
  <c r="O1420" i="1"/>
  <c r="N1420" i="1"/>
  <c r="R1419" i="1"/>
  <c r="Q1419" i="1"/>
  <c r="P1419" i="1"/>
  <c r="O1419" i="1"/>
  <c r="N1419" i="1"/>
  <c r="R1418" i="1"/>
  <c r="Q1418" i="1"/>
  <c r="P1418" i="1"/>
  <c r="O1418" i="1"/>
  <c r="N1418" i="1"/>
  <c r="R1417" i="1"/>
  <c r="Q1417" i="1"/>
  <c r="P1417" i="1"/>
  <c r="O1417" i="1"/>
  <c r="N1417" i="1"/>
  <c r="R1416" i="1"/>
  <c r="Q1416" i="1"/>
  <c r="P1416" i="1"/>
  <c r="O1416" i="1"/>
  <c r="N1416" i="1"/>
  <c r="R1415" i="1"/>
  <c r="Q1415" i="1"/>
  <c r="P1415" i="1"/>
  <c r="O1415" i="1"/>
  <c r="N1415" i="1"/>
  <c r="R1414" i="1"/>
  <c r="Q1414" i="1"/>
  <c r="P1414" i="1"/>
  <c r="O1414" i="1"/>
  <c r="N1414" i="1"/>
  <c r="R1413" i="1"/>
  <c r="Q1413" i="1"/>
  <c r="P1413" i="1"/>
  <c r="O1413" i="1"/>
  <c r="N1413" i="1"/>
  <c r="R1412" i="1"/>
  <c r="Q1412" i="1"/>
  <c r="P1412" i="1"/>
  <c r="O1412" i="1"/>
  <c r="N1412" i="1"/>
  <c r="R1411" i="1"/>
  <c r="Q1411" i="1"/>
  <c r="P1411" i="1"/>
  <c r="O1411" i="1"/>
  <c r="N1411" i="1"/>
  <c r="R1410" i="1"/>
  <c r="Q1410" i="1"/>
  <c r="P1410" i="1"/>
  <c r="O1410" i="1"/>
  <c r="N1410" i="1"/>
  <c r="R1409" i="1"/>
  <c r="Q1409" i="1"/>
  <c r="P1409" i="1"/>
  <c r="O1409" i="1"/>
  <c r="N1409" i="1"/>
  <c r="R1408" i="1"/>
  <c r="Q1408" i="1"/>
  <c r="P1408" i="1"/>
  <c r="O1408" i="1"/>
  <c r="N1408" i="1"/>
  <c r="R1407" i="1"/>
  <c r="Q1407" i="1"/>
  <c r="P1407" i="1"/>
  <c r="O1407" i="1"/>
  <c r="N1407" i="1"/>
  <c r="R1406" i="1"/>
  <c r="Q1406" i="1"/>
  <c r="P1406" i="1"/>
  <c r="O1406" i="1"/>
  <c r="N1406" i="1"/>
  <c r="R1405" i="1"/>
  <c r="Q1405" i="1"/>
  <c r="P1405" i="1"/>
  <c r="O1405" i="1"/>
  <c r="N1405" i="1"/>
  <c r="R1404" i="1"/>
  <c r="Q1404" i="1"/>
  <c r="P1404" i="1"/>
  <c r="O1404" i="1"/>
  <c r="N1404" i="1"/>
  <c r="R1403" i="1"/>
  <c r="Q1403" i="1"/>
  <c r="P1403" i="1"/>
  <c r="O1403" i="1"/>
  <c r="N1403" i="1"/>
  <c r="R1402" i="1"/>
  <c r="Q1402" i="1"/>
  <c r="P1402" i="1"/>
  <c r="O1402" i="1"/>
  <c r="N1402" i="1"/>
  <c r="R1401" i="1"/>
  <c r="Q1401" i="1"/>
  <c r="P1401" i="1"/>
  <c r="O1401" i="1"/>
  <c r="N1401" i="1"/>
  <c r="R1400" i="1"/>
  <c r="Q1400" i="1"/>
  <c r="P1400" i="1"/>
  <c r="O1400" i="1"/>
  <c r="N1400" i="1"/>
  <c r="R1399" i="1"/>
  <c r="Q1399" i="1"/>
  <c r="P1399" i="1"/>
  <c r="O1399" i="1"/>
  <c r="N1399" i="1"/>
  <c r="R1398" i="1"/>
  <c r="Q1398" i="1"/>
  <c r="P1398" i="1"/>
  <c r="O1398" i="1"/>
  <c r="N1398" i="1"/>
  <c r="R1397" i="1"/>
  <c r="Q1397" i="1"/>
  <c r="P1397" i="1"/>
  <c r="O1397" i="1"/>
  <c r="N1397" i="1"/>
  <c r="R1396" i="1"/>
  <c r="Q1396" i="1"/>
  <c r="P1396" i="1"/>
  <c r="O1396" i="1"/>
  <c r="N1396" i="1"/>
  <c r="R1395" i="1"/>
  <c r="Q1395" i="1"/>
  <c r="P1395" i="1"/>
  <c r="O1395" i="1"/>
  <c r="N1395" i="1"/>
  <c r="R1394" i="1"/>
  <c r="Q1394" i="1"/>
  <c r="P1394" i="1"/>
  <c r="O1394" i="1"/>
  <c r="N1394" i="1"/>
  <c r="R1393" i="1"/>
  <c r="Q1393" i="1"/>
  <c r="P1393" i="1"/>
  <c r="O1393" i="1"/>
  <c r="N1393" i="1"/>
  <c r="R1392" i="1"/>
  <c r="Q1392" i="1"/>
  <c r="P1392" i="1"/>
  <c r="O1392" i="1"/>
  <c r="N1392" i="1"/>
  <c r="R1391" i="1"/>
  <c r="Q1391" i="1"/>
  <c r="P1391" i="1"/>
  <c r="O1391" i="1"/>
  <c r="N1391" i="1"/>
  <c r="R1390" i="1"/>
  <c r="Q1390" i="1"/>
  <c r="P1390" i="1"/>
  <c r="O1390" i="1"/>
  <c r="N1390" i="1"/>
  <c r="R1389" i="1"/>
  <c r="Q1389" i="1"/>
  <c r="P1389" i="1"/>
  <c r="O1389" i="1"/>
  <c r="N1389" i="1"/>
  <c r="R1388" i="1"/>
  <c r="Q1388" i="1"/>
  <c r="P1388" i="1"/>
  <c r="O1388" i="1"/>
  <c r="N1388" i="1"/>
  <c r="R1387" i="1"/>
  <c r="Q1387" i="1"/>
  <c r="P1387" i="1"/>
  <c r="O1387" i="1"/>
  <c r="N1387" i="1"/>
  <c r="R1386" i="1"/>
  <c r="Q1386" i="1"/>
  <c r="P1386" i="1"/>
  <c r="O1386" i="1"/>
  <c r="N1386" i="1"/>
  <c r="R1385" i="1"/>
  <c r="Q1385" i="1"/>
  <c r="P1385" i="1"/>
  <c r="O1385" i="1"/>
  <c r="N1385" i="1"/>
  <c r="R1384" i="1"/>
  <c r="Q1384" i="1"/>
  <c r="P1384" i="1"/>
  <c r="O1384" i="1"/>
  <c r="N1384" i="1"/>
  <c r="R1383" i="1"/>
  <c r="Q1383" i="1"/>
  <c r="P1383" i="1"/>
  <c r="O1383" i="1"/>
  <c r="N1383" i="1"/>
  <c r="R1382" i="1"/>
  <c r="Q1382" i="1"/>
  <c r="P1382" i="1"/>
  <c r="O1382" i="1"/>
  <c r="N1382" i="1"/>
  <c r="R1381" i="1"/>
  <c r="Q1381" i="1"/>
  <c r="P1381" i="1"/>
  <c r="O1381" i="1"/>
  <c r="N1381" i="1"/>
  <c r="R1380" i="1"/>
  <c r="Q1380" i="1"/>
  <c r="P1380" i="1"/>
  <c r="O1380" i="1"/>
  <c r="N1380" i="1"/>
  <c r="R1379" i="1"/>
  <c r="Q1379" i="1"/>
  <c r="P1379" i="1"/>
  <c r="O1379" i="1"/>
  <c r="N1379" i="1"/>
  <c r="R1378" i="1"/>
  <c r="Q1378" i="1"/>
  <c r="P1378" i="1"/>
  <c r="O1378" i="1"/>
  <c r="N1378" i="1"/>
  <c r="R1377" i="1"/>
  <c r="Q1377" i="1"/>
  <c r="P1377" i="1"/>
  <c r="O1377" i="1"/>
  <c r="N1377" i="1"/>
  <c r="R1376" i="1"/>
  <c r="Q1376" i="1"/>
  <c r="P1376" i="1"/>
  <c r="O1376" i="1"/>
  <c r="N1376" i="1"/>
  <c r="R1375" i="1"/>
  <c r="Q1375" i="1"/>
  <c r="P1375" i="1"/>
  <c r="O1375" i="1"/>
  <c r="N1375" i="1"/>
  <c r="R1374" i="1"/>
  <c r="Q1374" i="1"/>
  <c r="P1374" i="1"/>
  <c r="O1374" i="1"/>
  <c r="N1374" i="1"/>
  <c r="R1373" i="1"/>
  <c r="Q1373" i="1"/>
  <c r="P1373" i="1"/>
  <c r="O1373" i="1"/>
  <c r="N1373" i="1"/>
  <c r="R1372" i="1"/>
  <c r="Q1372" i="1"/>
  <c r="P1372" i="1"/>
  <c r="O1372" i="1"/>
  <c r="N1372" i="1"/>
  <c r="R1371" i="1"/>
  <c r="Q1371" i="1"/>
  <c r="P1371" i="1"/>
  <c r="O1371" i="1"/>
  <c r="N1371" i="1"/>
  <c r="R1370" i="1"/>
  <c r="Q1370" i="1"/>
  <c r="P1370" i="1"/>
  <c r="O1370" i="1"/>
  <c r="N1370" i="1"/>
  <c r="R1369" i="1"/>
  <c r="Q1369" i="1"/>
  <c r="P1369" i="1"/>
  <c r="O1369" i="1"/>
  <c r="N1369" i="1"/>
  <c r="R1368" i="1"/>
  <c r="Q1368" i="1"/>
  <c r="P1368" i="1"/>
  <c r="O1368" i="1"/>
  <c r="N1368" i="1"/>
  <c r="R1367" i="1"/>
  <c r="Q1367" i="1"/>
  <c r="P1367" i="1"/>
  <c r="O1367" i="1"/>
  <c r="N1367" i="1"/>
  <c r="R1366" i="1"/>
  <c r="Q1366" i="1"/>
  <c r="P1366" i="1"/>
  <c r="O1366" i="1"/>
  <c r="N1366" i="1"/>
  <c r="R1365" i="1"/>
  <c r="Q1365" i="1"/>
  <c r="P1365" i="1"/>
  <c r="O1365" i="1"/>
  <c r="N1365" i="1"/>
  <c r="R1364" i="1"/>
  <c r="Q1364" i="1"/>
  <c r="P1364" i="1"/>
  <c r="O1364" i="1"/>
  <c r="N1364" i="1"/>
  <c r="R1363" i="1"/>
  <c r="Q1363" i="1"/>
  <c r="P1363" i="1"/>
  <c r="O1363" i="1"/>
  <c r="N1363" i="1"/>
  <c r="R1362" i="1"/>
  <c r="Q1362" i="1"/>
  <c r="P1362" i="1"/>
  <c r="O1362" i="1"/>
  <c r="N1362" i="1"/>
  <c r="R1361" i="1"/>
  <c r="Q1361" i="1"/>
  <c r="P1361" i="1"/>
  <c r="O1361" i="1"/>
  <c r="N1361" i="1"/>
  <c r="R1360" i="1"/>
  <c r="Q1360" i="1"/>
  <c r="P1360" i="1"/>
  <c r="O1360" i="1"/>
  <c r="N1360" i="1"/>
  <c r="R1359" i="1"/>
  <c r="Q1359" i="1"/>
  <c r="P1359" i="1"/>
  <c r="O1359" i="1"/>
  <c r="N1359" i="1"/>
  <c r="R1358" i="1"/>
  <c r="Q1358" i="1"/>
  <c r="P1358" i="1"/>
  <c r="O1358" i="1"/>
  <c r="N1358" i="1"/>
  <c r="R1357" i="1"/>
  <c r="Q1357" i="1"/>
  <c r="P1357" i="1"/>
  <c r="O1357" i="1"/>
  <c r="N1357" i="1"/>
  <c r="R1356" i="1"/>
  <c r="Q1356" i="1"/>
  <c r="P1356" i="1"/>
  <c r="O1356" i="1"/>
  <c r="N1356" i="1"/>
  <c r="R1355" i="1"/>
  <c r="Q1355" i="1"/>
  <c r="P1355" i="1"/>
  <c r="O1355" i="1"/>
  <c r="N1355" i="1"/>
  <c r="R1354" i="1"/>
  <c r="Q1354" i="1"/>
  <c r="P1354" i="1"/>
  <c r="O1354" i="1"/>
  <c r="N1354" i="1"/>
  <c r="R1353" i="1"/>
  <c r="Q1353" i="1"/>
  <c r="P1353" i="1"/>
  <c r="O1353" i="1"/>
  <c r="N1353" i="1"/>
  <c r="R1352" i="1"/>
  <c r="Q1352" i="1"/>
  <c r="P1352" i="1"/>
  <c r="O1352" i="1"/>
  <c r="N1352" i="1"/>
  <c r="R1351" i="1"/>
  <c r="Q1351" i="1"/>
  <c r="P1351" i="1"/>
  <c r="O1351" i="1"/>
  <c r="N1351" i="1"/>
  <c r="R1350" i="1"/>
  <c r="Q1350" i="1"/>
  <c r="P1350" i="1"/>
  <c r="O1350" i="1"/>
  <c r="N1350" i="1"/>
  <c r="R1349" i="1"/>
  <c r="Q1349" i="1"/>
  <c r="P1349" i="1"/>
  <c r="O1349" i="1"/>
  <c r="N1349" i="1"/>
  <c r="R1348" i="1"/>
  <c r="Q1348" i="1"/>
  <c r="P1348" i="1"/>
  <c r="O1348" i="1"/>
  <c r="N1348" i="1"/>
  <c r="R1347" i="1"/>
  <c r="Q1347" i="1"/>
  <c r="P1347" i="1"/>
  <c r="O1347" i="1"/>
  <c r="N1347" i="1"/>
  <c r="R1346" i="1"/>
  <c r="Q1346" i="1"/>
  <c r="P1346" i="1"/>
  <c r="O1346" i="1"/>
  <c r="N1346" i="1"/>
  <c r="R1345" i="1"/>
  <c r="Q1345" i="1"/>
  <c r="P1345" i="1"/>
  <c r="O1345" i="1"/>
  <c r="N1345" i="1"/>
  <c r="R1344" i="1"/>
  <c r="Q1344" i="1"/>
  <c r="P1344" i="1"/>
  <c r="O1344" i="1"/>
  <c r="N1344" i="1"/>
  <c r="R1343" i="1"/>
  <c r="Q1343" i="1"/>
  <c r="P1343" i="1"/>
  <c r="O1343" i="1"/>
  <c r="N1343" i="1"/>
  <c r="R1342" i="1"/>
  <c r="Q1342" i="1"/>
  <c r="P1342" i="1"/>
  <c r="O1342" i="1"/>
  <c r="N1342" i="1"/>
  <c r="R1341" i="1"/>
  <c r="Q1341" i="1"/>
  <c r="P1341" i="1"/>
  <c r="O1341" i="1"/>
  <c r="N1341" i="1"/>
  <c r="R1340" i="1"/>
  <c r="Q1340" i="1"/>
  <c r="P1340" i="1"/>
  <c r="O1340" i="1"/>
  <c r="N1340" i="1"/>
  <c r="R1339" i="1"/>
  <c r="Q1339" i="1"/>
  <c r="P1339" i="1"/>
  <c r="O1339" i="1"/>
  <c r="N1339" i="1"/>
  <c r="R1338" i="1"/>
  <c r="Q1338" i="1"/>
  <c r="P1338" i="1"/>
  <c r="O1338" i="1"/>
  <c r="N1338" i="1"/>
  <c r="R1337" i="1"/>
  <c r="Q1337" i="1"/>
  <c r="P1337" i="1"/>
  <c r="O1337" i="1"/>
  <c r="N1337" i="1"/>
  <c r="R1336" i="1"/>
  <c r="Q1336" i="1"/>
  <c r="P1336" i="1"/>
  <c r="O1336" i="1"/>
  <c r="N1336" i="1"/>
  <c r="R1335" i="1"/>
  <c r="Q1335" i="1"/>
  <c r="P1335" i="1"/>
  <c r="O1335" i="1"/>
  <c r="N1335" i="1"/>
  <c r="R1334" i="1"/>
  <c r="Q1334" i="1"/>
  <c r="P1334" i="1"/>
  <c r="O1334" i="1"/>
  <c r="N1334" i="1"/>
  <c r="R1333" i="1"/>
  <c r="Q1333" i="1"/>
  <c r="P1333" i="1"/>
  <c r="O1333" i="1"/>
  <c r="N1333" i="1"/>
  <c r="R1332" i="1"/>
  <c r="Q1332" i="1"/>
  <c r="P1332" i="1"/>
  <c r="O1332" i="1"/>
  <c r="N1332" i="1"/>
  <c r="R1331" i="1"/>
  <c r="Q1331" i="1"/>
  <c r="P1331" i="1"/>
  <c r="O1331" i="1"/>
  <c r="N1331" i="1"/>
  <c r="R1330" i="1"/>
  <c r="Q1330" i="1"/>
  <c r="P1330" i="1"/>
  <c r="O1330" i="1"/>
  <c r="N1330" i="1"/>
  <c r="R1329" i="1"/>
  <c r="Q1329" i="1"/>
  <c r="P1329" i="1"/>
  <c r="O1329" i="1"/>
  <c r="N1329" i="1"/>
  <c r="R1328" i="1"/>
  <c r="Q1328" i="1"/>
  <c r="P1328" i="1"/>
  <c r="O1328" i="1"/>
  <c r="N1328" i="1"/>
  <c r="R1327" i="1"/>
  <c r="Q1327" i="1"/>
  <c r="P1327" i="1"/>
  <c r="O1327" i="1"/>
  <c r="N1327" i="1"/>
  <c r="R1326" i="1"/>
  <c r="Q1326" i="1"/>
  <c r="P1326" i="1"/>
  <c r="O1326" i="1"/>
  <c r="N1326" i="1"/>
  <c r="R1325" i="1"/>
  <c r="Q1325" i="1"/>
  <c r="P1325" i="1"/>
  <c r="O1325" i="1"/>
  <c r="N1325" i="1"/>
  <c r="R1324" i="1"/>
  <c r="Q1324" i="1"/>
  <c r="P1324" i="1"/>
  <c r="O1324" i="1"/>
  <c r="N1324" i="1"/>
  <c r="R1323" i="1"/>
  <c r="Q1323" i="1"/>
  <c r="P1323" i="1"/>
  <c r="O1323" i="1"/>
  <c r="N1323" i="1"/>
  <c r="R1322" i="1"/>
  <c r="Q1322" i="1"/>
  <c r="P1322" i="1"/>
  <c r="O1322" i="1"/>
  <c r="N1322" i="1"/>
  <c r="R1321" i="1"/>
  <c r="Q1321" i="1"/>
  <c r="P1321" i="1"/>
  <c r="O1321" i="1"/>
  <c r="N1321" i="1"/>
  <c r="R1320" i="1"/>
  <c r="Q1320" i="1"/>
  <c r="P1320" i="1"/>
  <c r="O1320" i="1"/>
  <c r="N1320" i="1"/>
  <c r="R1319" i="1"/>
  <c r="Q1319" i="1"/>
  <c r="P1319" i="1"/>
  <c r="O1319" i="1"/>
  <c r="N1319" i="1"/>
  <c r="R1318" i="1"/>
  <c r="Q1318" i="1"/>
  <c r="P1318" i="1"/>
  <c r="O1318" i="1"/>
  <c r="N1318" i="1"/>
  <c r="R1317" i="1"/>
  <c r="Q1317" i="1"/>
  <c r="P1317" i="1"/>
  <c r="O1317" i="1"/>
  <c r="N1317" i="1"/>
  <c r="R1316" i="1"/>
  <c r="Q1316" i="1"/>
  <c r="P1316" i="1"/>
  <c r="O1316" i="1"/>
  <c r="N1316" i="1"/>
  <c r="R1315" i="1"/>
  <c r="Q1315" i="1"/>
  <c r="P1315" i="1"/>
  <c r="O1315" i="1"/>
  <c r="N1315" i="1"/>
  <c r="R1314" i="1"/>
  <c r="Q1314" i="1"/>
  <c r="P1314" i="1"/>
  <c r="O1314" i="1"/>
  <c r="N1314" i="1"/>
  <c r="R1313" i="1"/>
  <c r="Q1313" i="1"/>
  <c r="P1313" i="1"/>
  <c r="O1313" i="1"/>
  <c r="N1313" i="1"/>
  <c r="R1312" i="1"/>
  <c r="Q1312" i="1"/>
  <c r="P1312" i="1"/>
  <c r="O1312" i="1"/>
  <c r="N1312" i="1"/>
  <c r="R1311" i="1"/>
  <c r="Q1311" i="1"/>
  <c r="P1311" i="1"/>
  <c r="O1311" i="1"/>
  <c r="N1311" i="1"/>
  <c r="R1310" i="1"/>
  <c r="Q1310" i="1"/>
  <c r="P1310" i="1"/>
  <c r="O1310" i="1"/>
  <c r="N1310" i="1"/>
  <c r="R1309" i="1"/>
  <c r="Q1309" i="1"/>
  <c r="P1309" i="1"/>
  <c r="O1309" i="1"/>
  <c r="N1309" i="1"/>
  <c r="R1308" i="1"/>
  <c r="Q1308" i="1"/>
  <c r="P1308" i="1"/>
  <c r="O1308" i="1"/>
  <c r="N1308" i="1"/>
  <c r="R1307" i="1"/>
  <c r="Q1307" i="1"/>
  <c r="P1307" i="1"/>
  <c r="O1307" i="1"/>
  <c r="N1307" i="1"/>
  <c r="R1306" i="1"/>
  <c r="Q1306" i="1"/>
  <c r="P1306" i="1"/>
  <c r="O1306" i="1"/>
  <c r="N1306" i="1"/>
  <c r="R1305" i="1"/>
  <c r="Q1305" i="1"/>
  <c r="P1305" i="1"/>
  <c r="O1305" i="1"/>
  <c r="N1305" i="1"/>
  <c r="R1304" i="1"/>
  <c r="Q1304" i="1"/>
  <c r="P1304" i="1"/>
  <c r="O1304" i="1"/>
  <c r="N1304" i="1"/>
  <c r="R1303" i="1"/>
  <c r="Q1303" i="1"/>
  <c r="P1303" i="1"/>
  <c r="O1303" i="1"/>
  <c r="N1303" i="1"/>
  <c r="R1302" i="1"/>
  <c r="Q1302" i="1"/>
  <c r="P1302" i="1"/>
  <c r="O1302" i="1"/>
  <c r="N1302" i="1"/>
  <c r="R1301" i="1"/>
  <c r="Q1301" i="1"/>
  <c r="P1301" i="1"/>
  <c r="O1301" i="1"/>
  <c r="N1301" i="1"/>
  <c r="R1300" i="1"/>
  <c r="Q1300" i="1"/>
  <c r="P1300" i="1"/>
  <c r="O1300" i="1"/>
  <c r="N1300" i="1"/>
  <c r="R1299" i="1"/>
  <c r="Q1299" i="1"/>
  <c r="P1299" i="1"/>
  <c r="O1299" i="1"/>
  <c r="N1299" i="1"/>
  <c r="R1298" i="1"/>
  <c r="Q1298" i="1"/>
  <c r="P1298" i="1"/>
  <c r="O1298" i="1"/>
  <c r="N1298" i="1"/>
  <c r="R1297" i="1"/>
  <c r="Q1297" i="1"/>
  <c r="P1297" i="1"/>
  <c r="O1297" i="1"/>
  <c r="N1297" i="1"/>
  <c r="R1296" i="1"/>
  <c r="Q1296" i="1"/>
  <c r="P1296" i="1"/>
  <c r="O1296" i="1"/>
  <c r="N1296" i="1"/>
  <c r="R1295" i="1"/>
  <c r="Q1295" i="1"/>
  <c r="P1295" i="1"/>
  <c r="O1295" i="1"/>
  <c r="N1295" i="1"/>
  <c r="R1294" i="1"/>
  <c r="Q1294" i="1"/>
  <c r="P1294" i="1"/>
  <c r="O1294" i="1"/>
  <c r="N1294" i="1"/>
  <c r="R1293" i="1"/>
  <c r="Q1293" i="1"/>
  <c r="P1293" i="1"/>
  <c r="O1293" i="1"/>
  <c r="N1293" i="1"/>
  <c r="R1292" i="1"/>
  <c r="Q1292" i="1"/>
  <c r="P1292" i="1"/>
  <c r="O1292" i="1"/>
  <c r="N1292" i="1"/>
  <c r="R1291" i="1"/>
  <c r="Q1291" i="1"/>
  <c r="P1291" i="1"/>
  <c r="O1291" i="1"/>
  <c r="N1291" i="1"/>
  <c r="R1290" i="1"/>
  <c r="Q1290" i="1"/>
  <c r="P1290" i="1"/>
  <c r="O1290" i="1"/>
  <c r="N1290" i="1"/>
  <c r="R1289" i="1"/>
  <c r="Q1289" i="1"/>
  <c r="P1289" i="1"/>
  <c r="O1289" i="1"/>
  <c r="N1289" i="1"/>
  <c r="R1288" i="1"/>
  <c r="Q1288" i="1"/>
  <c r="P1288" i="1"/>
  <c r="O1288" i="1"/>
  <c r="N1288" i="1"/>
  <c r="R1287" i="1"/>
  <c r="Q1287" i="1"/>
  <c r="P1287" i="1"/>
  <c r="O1287" i="1"/>
  <c r="N1287" i="1"/>
  <c r="R1286" i="1"/>
  <c r="Q1286" i="1"/>
  <c r="P1286" i="1"/>
  <c r="O1286" i="1"/>
  <c r="N1286" i="1"/>
  <c r="R1285" i="1"/>
  <c r="Q1285" i="1"/>
  <c r="P1285" i="1"/>
  <c r="O1285" i="1"/>
  <c r="N1285" i="1"/>
  <c r="R1284" i="1"/>
  <c r="Q1284" i="1"/>
  <c r="P1284" i="1"/>
  <c r="O1284" i="1"/>
  <c r="N1284" i="1"/>
  <c r="R1283" i="1"/>
  <c r="Q1283" i="1"/>
  <c r="P1283" i="1"/>
  <c r="O1283" i="1"/>
  <c r="N1283" i="1"/>
  <c r="R1282" i="1"/>
  <c r="Q1282" i="1"/>
  <c r="P1282" i="1"/>
  <c r="O1282" i="1"/>
  <c r="N1282" i="1"/>
  <c r="R1281" i="1"/>
  <c r="Q1281" i="1"/>
  <c r="P1281" i="1"/>
  <c r="O1281" i="1"/>
  <c r="N1281" i="1"/>
  <c r="R1280" i="1"/>
  <c r="Q1280" i="1"/>
  <c r="P1280" i="1"/>
  <c r="O1280" i="1"/>
  <c r="N1280" i="1"/>
  <c r="R1279" i="1"/>
  <c r="Q1279" i="1"/>
  <c r="P1279" i="1"/>
  <c r="O1279" i="1"/>
  <c r="N1279" i="1"/>
  <c r="R1278" i="1"/>
  <c r="Q1278" i="1"/>
  <c r="P1278" i="1"/>
  <c r="O1278" i="1"/>
  <c r="N1278" i="1"/>
  <c r="R1277" i="1"/>
  <c r="Q1277" i="1"/>
  <c r="P1277" i="1"/>
  <c r="O1277" i="1"/>
  <c r="N1277" i="1"/>
  <c r="R1276" i="1"/>
  <c r="Q1276" i="1"/>
  <c r="P1276" i="1"/>
  <c r="O1276" i="1"/>
  <c r="N1276" i="1"/>
  <c r="R1275" i="1"/>
  <c r="Q1275" i="1"/>
  <c r="P1275" i="1"/>
  <c r="O1275" i="1"/>
  <c r="N1275" i="1"/>
  <c r="R1274" i="1"/>
  <c r="Q1274" i="1"/>
  <c r="P1274" i="1"/>
  <c r="O1274" i="1"/>
  <c r="N1274" i="1"/>
  <c r="R1273" i="1"/>
  <c r="Q1273" i="1"/>
  <c r="P1273" i="1"/>
  <c r="O1273" i="1"/>
  <c r="N1273" i="1"/>
  <c r="R1272" i="1"/>
  <c r="Q1272" i="1"/>
  <c r="P1272" i="1"/>
  <c r="O1272" i="1"/>
  <c r="N1272" i="1"/>
  <c r="R1271" i="1"/>
  <c r="Q1271" i="1"/>
  <c r="P1271" i="1"/>
  <c r="O1271" i="1"/>
  <c r="N1271" i="1"/>
  <c r="R1270" i="1"/>
  <c r="Q1270" i="1"/>
  <c r="P1270" i="1"/>
  <c r="O1270" i="1"/>
  <c r="N1270" i="1"/>
  <c r="R1269" i="1"/>
  <c r="Q1269" i="1"/>
  <c r="P1269" i="1"/>
  <c r="O1269" i="1"/>
  <c r="N1269" i="1"/>
  <c r="R1268" i="1"/>
  <c r="Q1268" i="1"/>
  <c r="P1268" i="1"/>
  <c r="O1268" i="1"/>
  <c r="N1268" i="1"/>
  <c r="R1267" i="1"/>
  <c r="Q1267" i="1"/>
  <c r="P1267" i="1"/>
  <c r="O1267" i="1"/>
  <c r="N1267" i="1"/>
  <c r="R1266" i="1"/>
  <c r="Q1266" i="1"/>
  <c r="P1266" i="1"/>
  <c r="O1266" i="1"/>
  <c r="N1266" i="1"/>
  <c r="R1265" i="1"/>
  <c r="Q1265" i="1"/>
  <c r="P1265" i="1"/>
  <c r="O1265" i="1"/>
  <c r="N1265" i="1"/>
  <c r="R1264" i="1"/>
  <c r="Q1264" i="1"/>
  <c r="P1264" i="1"/>
  <c r="O1264" i="1"/>
  <c r="N1264" i="1"/>
  <c r="R1263" i="1"/>
  <c r="Q1263" i="1"/>
  <c r="P1263" i="1"/>
  <c r="O1263" i="1"/>
  <c r="N1263" i="1"/>
  <c r="R1262" i="1"/>
  <c r="Q1262" i="1"/>
  <c r="P1262" i="1"/>
  <c r="O1262" i="1"/>
  <c r="N1262" i="1"/>
  <c r="R1261" i="1"/>
  <c r="Q1261" i="1"/>
  <c r="P1261" i="1"/>
  <c r="O1261" i="1"/>
  <c r="N1261" i="1"/>
  <c r="R1260" i="1"/>
  <c r="Q1260" i="1"/>
  <c r="P1260" i="1"/>
  <c r="O1260" i="1"/>
  <c r="N1260" i="1"/>
  <c r="R1259" i="1"/>
  <c r="Q1259" i="1"/>
  <c r="P1259" i="1"/>
  <c r="O1259" i="1"/>
  <c r="N1259" i="1"/>
  <c r="R1258" i="1"/>
  <c r="Q1258" i="1"/>
  <c r="P1258" i="1"/>
  <c r="O1258" i="1"/>
  <c r="N1258" i="1"/>
  <c r="R1257" i="1"/>
  <c r="Q1257" i="1"/>
  <c r="P1257" i="1"/>
  <c r="O1257" i="1"/>
  <c r="N1257" i="1"/>
  <c r="R1256" i="1"/>
  <c r="Q1256" i="1"/>
  <c r="P1256" i="1"/>
  <c r="O1256" i="1"/>
  <c r="N1256" i="1"/>
  <c r="R1255" i="1"/>
  <c r="Q1255" i="1"/>
  <c r="P1255" i="1"/>
  <c r="O1255" i="1"/>
  <c r="N1255" i="1"/>
  <c r="R1254" i="1"/>
  <c r="Q1254" i="1"/>
  <c r="P1254" i="1"/>
  <c r="O1254" i="1"/>
  <c r="N1254" i="1"/>
  <c r="R1253" i="1"/>
  <c r="Q1253" i="1"/>
  <c r="P1253" i="1"/>
  <c r="O1253" i="1"/>
  <c r="N1253" i="1"/>
  <c r="R1252" i="1"/>
  <c r="Q1252" i="1"/>
  <c r="P1252" i="1"/>
  <c r="O1252" i="1"/>
  <c r="N1252" i="1"/>
  <c r="R1251" i="1"/>
  <c r="Q1251" i="1"/>
  <c r="P1251" i="1"/>
  <c r="O1251" i="1"/>
  <c r="N1251" i="1"/>
  <c r="R1250" i="1"/>
  <c r="Q1250" i="1"/>
  <c r="P1250" i="1"/>
  <c r="O1250" i="1"/>
  <c r="N1250" i="1"/>
  <c r="R1249" i="1"/>
  <c r="Q1249" i="1"/>
  <c r="P1249" i="1"/>
  <c r="O1249" i="1"/>
  <c r="N1249" i="1"/>
  <c r="R1248" i="1"/>
  <c r="Q1248" i="1"/>
  <c r="P1248" i="1"/>
  <c r="O1248" i="1"/>
  <c r="N1248" i="1"/>
  <c r="R1247" i="1"/>
  <c r="Q1247" i="1"/>
  <c r="P1247" i="1"/>
  <c r="O1247" i="1"/>
  <c r="N1247" i="1"/>
  <c r="R1246" i="1"/>
  <c r="Q1246" i="1"/>
  <c r="P1246" i="1"/>
  <c r="O1246" i="1"/>
  <c r="N1246" i="1"/>
  <c r="R1245" i="1"/>
  <c r="Q1245" i="1"/>
  <c r="P1245" i="1"/>
  <c r="O1245" i="1"/>
  <c r="N1245" i="1"/>
  <c r="R1244" i="1"/>
  <c r="Q1244" i="1"/>
  <c r="P1244" i="1"/>
  <c r="O1244" i="1"/>
  <c r="N1244" i="1"/>
  <c r="R1243" i="1"/>
  <c r="Q1243" i="1"/>
  <c r="P1243" i="1"/>
  <c r="O1243" i="1"/>
  <c r="N1243" i="1"/>
  <c r="R1242" i="1"/>
  <c r="Q1242" i="1"/>
  <c r="P1242" i="1"/>
  <c r="O1242" i="1"/>
  <c r="N1242" i="1"/>
  <c r="R1241" i="1"/>
  <c r="Q1241" i="1"/>
  <c r="P1241" i="1"/>
  <c r="O1241" i="1"/>
  <c r="N1241" i="1"/>
  <c r="R1240" i="1"/>
  <c r="Q1240" i="1"/>
  <c r="P1240" i="1"/>
  <c r="O1240" i="1"/>
  <c r="N1240" i="1"/>
  <c r="R1239" i="1"/>
  <c r="Q1239" i="1"/>
  <c r="P1239" i="1"/>
  <c r="O1239" i="1"/>
  <c r="N1239" i="1"/>
  <c r="R1238" i="1"/>
  <c r="Q1238" i="1"/>
  <c r="P1238" i="1"/>
  <c r="O1238" i="1"/>
  <c r="N1238" i="1"/>
  <c r="R1237" i="1"/>
  <c r="Q1237" i="1"/>
  <c r="P1237" i="1"/>
  <c r="O1237" i="1"/>
  <c r="N1237" i="1"/>
  <c r="R1236" i="1"/>
  <c r="Q1236" i="1"/>
  <c r="P1236" i="1"/>
  <c r="O1236" i="1"/>
  <c r="N1236" i="1"/>
  <c r="R1235" i="1"/>
  <c r="Q1235" i="1"/>
  <c r="P1235" i="1"/>
  <c r="O1235" i="1"/>
  <c r="N1235" i="1"/>
  <c r="R1234" i="1"/>
  <c r="Q1234" i="1"/>
  <c r="P1234" i="1"/>
  <c r="O1234" i="1"/>
  <c r="N1234" i="1"/>
  <c r="R1233" i="1"/>
  <c r="Q1233" i="1"/>
  <c r="P1233" i="1"/>
  <c r="O1233" i="1"/>
  <c r="N1233" i="1"/>
  <c r="R1232" i="1"/>
  <c r="Q1232" i="1"/>
  <c r="P1232" i="1"/>
  <c r="O1232" i="1"/>
  <c r="N1232" i="1"/>
  <c r="R1231" i="1"/>
  <c r="Q1231" i="1"/>
  <c r="P1231" i="1"/>
  <c r="O1231" i="1"/>
  <c r="N1231" i="1"/>
  <c r="R1230" i="1"/>
  <c r="Q1230" i="1"/>
  <c r="P1230" i="1"/>
  <c r="O1230" i="1"/>
  <c r="N1230" i="1"/>
  <c r="R1229" i="1"/>
  <c r="Q1229" i="1"/>
  <c r="P1229" i="1"/>
  <c r="O1229" i="1"/>
  <c r="N1229" i="1"/>
  <c r="R1228" i="1"/>
  <c r="Q1228" i="1"/>
  <c r="P1228" i="1"/>
  <c r="O1228" i="1"/>
  <c r="N1228" i="1"/>
  <c r="R1227" i="1"/>
  <c r="Q1227" i="1"/>
  <c r="P1227" i="1"/>
  <c r="O1227" i="1"/>
  <c r="N1227" i="1"/>
  <c r="R1226" i="1"/>
  <c r="Q1226" i="1"/>
  <c r="P1226" i="1"/>
  <c r="O1226" i="1"/>
  <c r="N1226" i="1"/>
  <c r="R1225" i="1"/>
  <c r="Q1225" i="1"/>
  <c r="P1225" i="1"/>
  <c r="O1225" i="1"/>
  <c r="N1225" i="1"/>
  <c r="R1224" i="1"/>
  <c r="Q1224" i="1"/>
  <c r="P1224" i="1"/>
  <c r="O1224" i="1"/>
  <c r="N1224" i="1"/>
  <c r="R1223" i="1"/>
  <c r="Q1223" i="1"/>
  <c r="P1223" i="1"/>
  <c r="O1223" i="1"/>
  <c r="N1223" i="1"/>
  <c r="R1222" i="1"/>
  <c r="Q1222" i="1"/>
  <c r="P1222" i="1"/>
  <c r="O1222" i="1"/>
  <c r="N1222" i="1"/>
  <c r="R1221" i="1"/>
  <c r="Q1221" i="1"/>
  <c r="P1221" i="1"/>
  <c r="O1221" i="1"/>
  <c r="N1221" i="1"/>
  <c r="R1220" i="1"/>
  <c r="Q1220" i="1"/>
  <c r="P1220" i="1"/>
  <c r="O1220" i="1"/>
  <c r="N1220" i="1"/>
  <c r="R1219" i="1"/>
  <c r="Q1219" i="1"/>
  <c r="P1219" i="1"/>
  <c r="O1219" i="1"/>
  <c r="N1219" i="1"/>
  <c r="R1218" i="1"/>
  <c r="Q1218" i="1"/>
  <c r="P1218" i="1"/>
  <c r="O1218" i="1"/>
  <c r="N1218" i="1"/>
  <c r="R1217" i="1"/>
  <c r="Q1217" i="1"/>
  <c r="P1217" i="1"/>
  <c r="O1217" i="1"/>
  <c r="N1217" i="1"/>
  <c r="R1216" i="1"/>
  <c r="Q1216" i="1"/>
  <c r="P1216" i="1"/>
  <c r="O1216" i="1"/>
  <c r="N1216" i="1"/>
  <c r="R1215" i="1"/>
  <c r="Q1215" i="1"/>
  <c r="P1215" i="1"/>
  <c r="O1215" i="1"/>
  <c r="N1215" i="1"/>
  <c r="R1214" i="1"/>
  <c r="Q1214" i="1"/>
  <c r="P1214" i="1"/>
  <c r="O1214" i="1"/>
  <c r="N1214" i="1"/>
  <c r="R1213" i="1"/>
  <c r="Q1213" i="1"/>
  <c r="P1213" i="1"/>
  <c r="O1213" i="1"/>
  <c r="N1213" i="1"/>
  <c r="R1212" i="1"/>
  <c r="Q1212" i="1"/>
  <c r="P1212" i="1"/>
  <c r="O1212" i="1"/>
  <c r="N1212" i="1"/>
  <c r="R1211" i="1"/>
  <c r="Q1211" i="1"/>
  <c r="P1211" i="1"/>
  <c r="O1211" i="1"/>
  <c r="N1211" i="1"/>
  <c r="R1210" i="1"/>
  <c r="Q1210" i="1"/>
  <c r="P1210" i="1"/>
  <c r="O1210" i="1"/>
  <c r="N1210" i="1"/>
  <c r="R1209" i="1"/>
  <c r="Q1209" i="1"/>
  <c r="P1209" i="1"/>
  <c r="O1209" i="1"/>
  <c r="N1209" i="1"/>
  <c r="R1208" i="1"/>
  <c r="Q1208" i="1"/>
  <c r="P1208" i="1"/>
  <c r="O1208" i="1"/>
  <c r="N1208" i="1"/>
  <c r="R1207" i="1"/>
  <c r="Q1207" i="1"/>
  <c r="P1207" i="1"/>
  <c r="O1207" i="1"/>
  <c r="N1207" i="1"/>
  <c r="R1206" i="1"/>
  <c r="Q1206" i="1"/>
  <c r="P1206" i="1"/>
  <c r="O1206" i="1"/>
  <c r="N1206" i="1"/>
  <c r="R1205" i="1"/>
  <c r="Q1205" i="1"/>
  <c r="P1205" i="1"/>
  <c r="O1205" i="1"/>
  <c r="N1205" i="1"/>
  <c r="R1204" i="1"/>
  <c r="Q1204" i="1"/>
  <c r="P1204" i="1"/>
  <c r="O1204" i="1"/>
  <c r="N1204" i="1"/>
  <c r="R1203" i="1"/>
  <c r="Q1203" i="1"/>
  <c r="P1203" i="1"/>
  <c r="O1203" i="1"/>
  <c r="N1203" i="1"/>
  <c r="R1202" i="1"/>
  <c r="Q1202" i="1"/>
  <c r="P1202" i="1"/>
  <c r="O1202" i="1"/>
  <c r="N1202" i="1"/>
  <c r="R1201" i="1"/>
  <c r="Q1201" i="1"/>
  <c r="P1201" i="1"/>
  <c r="O1201" i="1"/>
  <c r="N1201" i="1"/>
  <c r="R1200" i="1"/>
  <c r="Q1200" i="1"/>
  <c r="P1200" i="1"/>
  <c r="O1200" i="1"/>
  <c r="N1200" i="1"/>
  <c r="R1199" i="1"/>
  <c r="Q1199" i="1"/>
  <c r="P1199" i="1"/>
  <c r="O1199" i="1"/>
  <c r="N1199" i="1"/>
  <c r="R1198" i="1"/>
  <c r="Q1198" i="1"/>
  <c r="P1198" i="1"/>
  <c r="O1198" i="1"/>
  <c r="N1198" i="1"/>
  <c r="R1197" i="1"/>
  <c r="Q1197" i="1"/>
  <c r="P1197" i="1"/>
  <c r="O1197" i="1"/>
  <c r="N1197" i="1"/>
  <c r="R1196" i="1"/>
  <c r="Q1196" i="1"/>
  <c r="P1196" i="1"/>
  <c r="O1196" i="1"/>
  <c r="N1196" i="1"/>
  <c r="R1195" i="1"/>
  <c r="Q1195" i="1"/>
  <c r="P1195" i="1"/>
  <c r="O1195" i="1"/>
  <c r="N1195" i="1"/>
  <c r="R1194" i="1"/>
  <c r="Q1194" i="1"/>
  <c r="P1194" i="1"/>
  <c r="O1194" i="1"/>
  <c r="N1194" i="1"/>
  <c r="R1193" i="1"/>
  <c r="Q1193" i="1"/>
  <c r="P1193" i="1"/>
  <c r="O1193" i="1"/>
  <c r="N1193" i="1"/>
  <c r="R1192" i="1"/>
  <c r="Q1192" i="1"/>
  <c r="P1192" i="1"/>
  <c r="O1192" i="1"/>
  <c r="N1192" i="1"/>
  <c r="R1191" i="1"/>
  <c r="Q1191" i="1"/>
  <c r="P1191" i="1"/>
  <c r="O1191" i="1"/>
  <c r="N1191" i="1"/>
  <c r="R1190" i="1"/>
  <c r="Q1190" i="1"/>
  <c r="P1190" i="1"/>
  <c r="O1190" i="1"/>
  <c r="N1190" i="1"/>
  <c r="R1189" i="1"/>
  <c r="Q1189" i="1"/>
  <c r="P1189" i="1"/>
  <c r="O1189" i="1"/>
  <c r="N1189" i="1"/>
  <c r="R1188" i="1"/>
  <c r="Q1188" i="1"/>
  <c r="P1188" i="1"/>
  <c r="O1188" i="1"/>
  <c r="N1188" i="1"/>
  <c r="R1187" i="1"/>
  <c r="Q1187" i="1"/>
  <c r="P1187" i="1"/>
  <c r="O1187" i="1"/>
  <c r="N1187" i="1"/>
  <c r="R1186" i="1"/>
  <c r="Q1186" i="1"/>
  <c r="P1186" i="1"/>
  <c r="O1186" i="1"/>
  <c r="N1186" i="1"/>
  <c r="R1185" i="1"/>
  <c r="Q1185" i="1"/>
  <c r="P1185" i="1"/>
  <c r="O1185" i="1"/>
  <c r="N1185" i="1"/>
  <c r="R1184" i="1"/>
  <c r="Q1184" i="1"/>
  <c r="P1184" i="1"/>
  <c r="O1184" i="1"/>
  <c r="N1184" i="1"/>
  <c r="R1183" i="1"/>
  <c r="Q1183" i="1"/>
  <c r="P1183" i="1"/>
  <c r="O1183" i="1"/>
  <c r="N1183" i="1"/>
  <c r="R1182" i="1"/>
  <c r="Q1182" i="1"/>
  <c r="P1182" i="1"/>
  <c r="O1182" i="1"/>
  <c r="N1182" i="1"/>
  <c r="R1181" i="1"/>
  <c r="Q1181" i="1"/>
  <c r="P1181" i="1"/>
  <c r="O1181" i="1"/>
  <c r="N1181" i="1"/>
  <c r="R1180" i="1"/>
  <c r="Q1180" i="1"/>
  <c r="P1180" i="1"/>
  <c r="O1180" i="1"/>
  <c r="N1180" i="1"/>
  <c r="R1179" i="1"/>
  <c r="Q1179" i="1"/>
  <c r="P1179" i="1"/>
  <c r="O1179" i="1"/>
  <c r="N1179" i="1"/>
  <c r="R1178" i="1"/>
  <c r="Q1178" i="1"/>
  <c r="P1178" i="1"/>
  <c r="O1178" i="1"/>
  <c r="N1178" i="1"/>
  <c r="R1177" i="1"/>
  <c r="Q1177" i="1"/>
  <c r="P1177" i="1"/>
  <c r="O1177" i="1"/>
  <c r="N1177" i="1"/>
  <c r="R1176" i="1"/>
  <c r="Q1176" i="1"/>
  <c r="P1176" i="1"/>
  <c r="O1176" i="1"/>
  <c r="N1176" i="1"/>
  <c r="R1175" i="1"/>
  <c r="Q1175" i="1"/>
  <c r="P1175" i="1"/>
  <c r="O1175" i="1"/>
  <c r="N1175" i="1"/>
  <c r="R1174" i="1"/>
  <c r="Q1174" i="1"/>
  <c r="P1174" i="1"/>
  <c r="O1174" i="1"/>
  <c r="N1174" i="1"/>
  <c r="R1173" i="1"/>
  <c r="Q1173" i="1"/>
  <c r="P1173" i="1"/>
  <c r="O1173" i="1"/>
  <c r="N1173" i="1"/>
  <c r="R1172" i="1"/>
  <c r="Q1172" i="1"/>
  <c r="P1172" i="1"/>
  <c r="O1172" i="1"/>
  <c r="N1172" i="1"/>
  <c r="R1171" i="1"/>
  <c r="Q1171" i="1"/>
  <c r="P1171" i="1"/>
  <c r="O1171" i="1"/>
  <c r="N1171" i="1"/>
  <c r="R1170" i="1"/>
  <c r="Q1170" i="1"/>
  <c r="P1170" i="1"/>
  <c r="O1170" i="1"/>
  <c r="N1170" i="1"/>
  <c r="R1169" i="1"/>
  <c r="Q1169" i="1"/>
  <c r="P1169" i="1"/>
  <c r="O1169" i="1"/>
  <c r="N1169" i="1"/>
  <c r="R1168" i="1"/>
  <c r="Q1168" i="1"/>
  <c r="P1168" i="1"/>
  <c r="O1168" i="1"/>
  <c r="N1168" i="1"/>
  <c r="R1167" i="1"/>
  <c r="Q1167" i="1"/>
  <c r="P1167" i="1"/>
  <c r="O1167" i="1"/>
  <c r="N1167" i="1"/>
  <c r="R1166" i="1"/>
  <c r="Q1166" i="1"/>
  <c r="P1166" i="1"/>
  <c r="O1166" i="1"/>
  <c r="N1166" i="1"/>
  <c r="R1165" i="1"/>
  <c r="Q1165" i="1"/>
  <c r="P1165" i="1"/>
  <c r="O1165" i="1"/>
  <c r="N1165" i="1"/>
  <c r="R1164" i="1"/>
  <c r="Q1164" i="1"/>
  <c r="P1164" i="1"/>
  <c r="O1164" i="1"/>
  <c r="N1164" i="1"/>
  <c r="R1163" i="1"/>
  <c r="Q1163" i="1"/>
  <c r="P1163" i="1"/>
  <c r="O1163" i="1"/>
  <c r="N1163" i="1"/>
  <c r="R1162" i="1"/>
  <c r="Q1162" i="1"/>
  <c r="P1162" i="1"/>
  <c r="O1162" i="1"/>
  <c r="N1162" i="1"/>
  <c r="R1161" i="1"/>
  <c r="Q1161" i="1"/>
  <c r="P1161" i="1"/>
  <c r="O1161" i="1"/>
  <c r="N1161" i="1"/>
  <c r="R1160" i="1"/>
  <c r="Q1160" i="1"/>
  <c r="P1160" i="1"/>
  <c r="O1160" i="1"/>
  <c r="N1160" i="1"/>
  <c r="R1159" i="1"/>
  <c r="Q1159" i="1"/>
  <c r="P1159" i="1"/>
  <c r="O1159" i="1"/>
  <c r="N1159" i="1"/>
  <c r="R1158" i="1"/>
  <c r="Q1158" i="1"/>
  <c r="P1158" i="1"/>
  <c r="O1158" i="1"/>
  <c r="N1158" i="1"/>
  <c r="R1157" i="1"/>
  <c r="Q1157" i="1"/>
  <c r="P1157" i="1"/>
  <c r="O1157" i="1"/>
  <c r="N1157" i="1"/>
  <c r="R1156" i="1"/>
  <c r="Q1156" i="1"/>
  <c r="P1156" i="1"/>
  <c r="O1156" i="1"/>
  <c r="N1156" i="1"/>
  <c r="R1155" i="1"/>
  <c r="Q1155" i="1"/>
  <c r="P1155" i="1"/>
  <c r="O1155" i="1"/>
  <c r="N1155" i="1"/>
  <c r="R1154" i="1"/>
  <c r="Q1154" i="1"/>
  <c r="P1154" i="1"/>
  <c r="O1154" i="1"/>
  <c r="N1154" i="1"/>
  <c r="R1153" i="1"/>
  <c r="Q1153" i="1"/>
  <c r="P1153" i="1"/>
  <c r="O1153" i="1"/>
  <c r="N1153" i="1"/>
  <c r="R1152" i="1"/>
  <c r="Q1152" i="1"/>
  <c r="P1152" i="1"/>
  <c r="O1152" i="1"/>
  <c r="N1152" i="1"/>
  <c r="R1151" i="1"/>
  <c r="Q1151" i="1"/>
  <c r="P1151" i="1"/>
  <c r="O1151" i="1"/>
  <c r="N1151" i="1"/>
  <c r="R1150" i="1"/>
  <c r="Q1150" i="1"/>
  <c r="P1150" i="1"/>
  <c r="O1150" i="1"/>
  <c r="N1150" i="1"/>
  <c r="R1149" i="1"/>
  <c r="Q1149" i="1"/>
  <c r="P1149" i="1"/>
  <c r="O1149" i="1"/>
  <c r="N1149" i="1"/>
  <c r="R1148" i="1"/>
  <c r="Q1148" i="1"/>
  <c r="P1148" i="1"/>
  <c r="O1148" i="1"/>
  <c r="N1148" i="1"/>
  <c r="R1147" i="1"/>
  <c r="Q1147" i="1"/>
  <c r="P1147" i="1"/>
  <c r="O1147" i="1"/>
  <c r="N1147" i="1"/>
  <c r="R1146" i="1"/>
  <c r="Q1146" i="1"/>
  <c r="P1146" i="1"/>
  <c r="O1146" i="1"/>
  <c r="N1146" i="1"/>
  <c r="R1145" i="1"/>
  <c r="Q1145" i="1"/>
  <c r="P1145" i="1"/>
  <c r="O1145" i="1"/>
  <c r="N1145" i="1"/>
  <c r="R1144" i="1"/>
  <c r="Q1144" i="1"/>
  <c r="P1144" i="1"/>
  <c r="O1144" i="1"/>
  <c r="N1144" i="1"/>
  <c r="R1143" i="1"/>
  <c r="Q1143" i="1"/>
  <c r="P1143" i="1"/>
  <c r="O1143" i="1"/>
  <c r="N1143" i="1"/>
  <c r="R1142" i="1"/>
  <c r="Q1142" i="1"/>
  <c r="P1142" i="1"/>
  <c r="O1142" i="1"/>
  <c r="N1142" i="1"/>
  <c r="R1141" i="1"/>
  <c r="Q1141" i="1"/>
  <c r="P1141" i="1"/>
  <c r="O1141" i="1"/>
  <c r="N1141" i="1"/>
  <c r="R1140" i="1"/>
  <c r="Q1140" i="1"/>
  <c r="P1140" i="1"/>
  <c r="O1140" i="1"/>
  <c r="N1140" i="1"/>
  <c r="R1139" i="1"/>
  <c r="Q1139" i="1"/>
  <c r="P1139" i="1"/>
  <c r="O1139" i="1"/>
  <c r="N1139" i="1"/>
  <c r="R1138" i="1"/>
  <c r="Q1138" i="1"/>
  <c r="P1138" i="1"/>
  <c r="O1138" i="1"/>
  <c r="N1138" i="1"/>
  <c r="R1137" i="1"/>
  <c r="Q1137" i="1"/>
  <c r="P1137" i="1"/>
  <c r="O1137" i="1"/>
  <c r="N1137" i="1"/>
  <c r="R1136" i="1"/>
  <c r="Q1136" i="1"/>
  <c r="P1136" i="1"/>
  <c r="O1136" i="1"/>
  <c r="N1136" i="1"/>
  <c r="R1135" i="1"/>
  <c r="Q1135" i="1"/>
  <c r="P1135" i="1"/>
  <c r="O1135" i="1"/>
  <c r="N1135" i="1"/>
  <c r="R1134" i="1"/>
  <c r="Q1134" i="1"/>
  <c r="P1134" i="1"/>
  <c r="O1134" i="1"/>
  <c r="N1134" i="1"/>
  <c r="R1133" i="1"/>
  <c r="Q1133" i="1"/>
  <c r="P1133" i="1"/>
  <c r="O1133" i="1"/>
  <c r="N1133" i="1"/>
  <c r="R1132" i="1"/>
  <c r="Q1132" i="1"/>
  <c r="P1132" i="1"/>
  <c r="O1132" i="1"/>
  <c r="N1132" i="1"/>
  <c r="R1131" i="1"/>
  <c r="Q1131" i="1"/>
  <c r="P1131" i="1"/>
  <c r="O1131" i="1"/>
  <c r="N1131" i="1"/>
  <c r="R1130" i="1"/>
  <c r="Q1130" i="1"/>
  <c r="P1130" i="1"/>
  <c r="O1130" i="1"/>
  <c r="N1130" i="1"/>
  <c r="R1129" i="1"/>
  <c r="Q1129" i="1"/>
  <c r="P1129" i="1"/>
  <c r="O1129" i="1"/>
  <c r="N1129" i="1"/>
  <c r="R1128" i="1"/>
  <c r="Q1128" i="1"/>
  <c r="P1128" i="1"/>
  <c r="O1128" i="1"/>
  <c r="N1128" i="1"/>
  <c r="R1127" i="1"/>
  <c r="Q1127" i="1"/>
  <c r="P1127" i="1"/>
  <c r="O1127" i="1"/>
  <c r="N1127" i="1"/>
  <c r="R1126" i="1"/>
  <c r="Q1126" i="1"/>
  <c r="P1126" i="1"/>
  <c r="O1126" i="1"/>
  <c r="N1126" i="1"/>
  <c r="R1125" i="1"/>
  <c r="Q1125" i="1"/>
  <c r="P1125" i="1"/>
  <c r="O1125" i="1"/>
  <c r="N1125" i="1"/>
  <c r="R1124" i="1"/>
  <c r="Q1124" i="1"/>
  <c r="P1124" i="1"/>
  <c r="O1124" i="1"/>
  <c r="N1124" i="1"/>
  <c r="R1123" i="1"/>
  <c r="Q1123" i="1"/>
  <c r="P1123" i="1"/>
  <c r="O1123" i="1"/>
  <c r="N1123" i="1"/>
  <c r="R1122" i="1"/>
  <c r="Q1122" i="1"/>
  <c r="P1122" i="1"/>
  <c r="O1122" i="1"/>
  <c r="N1122" i="1"/>
  <c r="R1121" i="1"/>
  <c r="Q1121" i="1"/>
  <c r="P1121" i="1"/>
  <c r="O1121" i="1"/>
  <c r="N1121" i="1"/>
  <c r="R1120" i="1"/>
  <c r="Q1120" i="1"/>
  <c r="P1120" i="1"/>
  <c r="O1120" i="1"/>
  <c r="N1120" i="1"/>
  <c r="R1119" i="1"/>
  <c r="Q1119" i="1"/>
  <c r="P1119" i="1"/>
  <c r="O1119" i="1"/>
  <c r="N1119" i="1"/>
  <c r="R1118" i="1"/>
  <c r="Q1118" i="1"/>
  <c r="P1118" i="1"/>
  <c r="O1118" i="1"/>
  <c r="N1118" i="1"/>
  <c r="R1117" i="1"/>
  <c r="Q1117" i="1"/>
  <c r="P1117" i="1"/>
  <c r="O1117" i="1"/>
  <c r="N1117" i="1"/>
  <c r="R1116" i="1"/>
  <c r="Q1116" i="1"/>
  <c r="P1116" i="1"/>
  <c r="O1116" i="1"/>
  <c r="N1116" i="1"/>
  <c r="R1115" i="1"/>
  <c r="Q1115" i="1"/>
  <c r="P1115" i="1"/>
  <c r="O1115" i="1"/>
  <c r="N1115" i="1"/>
  <c r="R1114" i="1"/>
  <c r="Q1114" i="1"/>
  <c r="P1114" i="1"/>
  <c r="O1114" i="1"/>
  <c r="N1114" i="1"/>
  <c r="R1113" i="1"/>
  <c r="Q1113" i="1"/>
  <c r="P1113" i="1"/>
  <c r="O1113" i="1"/>
  <c r="N1113" i="1"/>
  <c r="R1112" i="1"/>
  <c r="Q1112" i="1"/>
  <c r="P1112" i="1"/>
  <c r="O1112" i="1"/>
  <c r="N1112" i="1"/>
  <c r="R1111" i="1"/>
  <c r="Q1111" i="1"/>
  <c r="P1111" i="1"/>
  <c r="O1111" i="1"/>
  <c r="N1111" i="1"/>
  <c r="R1110" i="1"/>
  <c r="Q1110" i="1"/>
  <c r="P1110" i="1"/>
  <c r="O1110" i="1"/>
  <c r="N1110" i="1"/>
  <c r="R1109" i="1"/>
  <c r="Q1109" i="1"/>
  <c r="P1109" i="1"/>
  <c r="O1109" i="1"/>
  <c r="N1109" i="1"/>
  <c r="R1108" i="1"/>
  <c r="Q1108" i="1"/>
  <c r="P1108" i="1"/>
  <c r="O1108" i="1"/>
  <c r="N1108" i="1"/>
  <c r="R1107" i="1"/>
  <c r="Q1107" i="1"/>
  <c r="P1107" i="1"/>
  <c r="O1107" i="1"/>
  <c r="N1107" i="1"/>
  <c r="R1106" i="1"/>
  <c r="Q1106" i="1"/>
  <c r="P1106" i="1"/>
  <c r="O1106" i="1"/>
  <c r="N1106" i="1"/>
  <c r="R1105" i="1"/>
  <c r="Q1105" i="1"/>
  <c r="P1105" i="1"/>
  <c r="O1105" i="1"/>
  <c r="N1105" i="1"/>
  <c r="R1104" i="1"/>
  <c r="Q1104" i="1"/>
  <c r="P1104" i="1"/>
  <c r="O1104" i="1"/>
  <c r="N1104" i="1"/>
  <c r="R1103" i="1"/>
  <c r="Q1103" i="1"/>
  <c r="P1103" i="1"/>
  <c r="O1103" i="1"/>
  <c r="N1103" i="1"/>
  <c r="R1102" i="1"/>
  <c r="Q1102" i="1"/>
  <c r="P1102" i="1"/>
  <c r="O1102" i="1"/>
  <c r="N1102" i="1"/>
  <c r="R1101" i="1"/>
  <c r="Q1101" i="1"/>
  <c r="P1101" i="1"/>
  <c r="O1101" i="1"/>
  <c r="N1101" i="1"/>
  <c r="R1100" i="1"/>
  <c r="Q1100" i="1"/>
  <c r="P1100" i="1"/>
  <c r="O1100" i="1"/>
  <c r="N1100" i="1"/>
  <c r="R1099" i="1"/>
  <c r="Q1099" i="1"/>
  <c r="P1099" i="1"/>
  <c r="O1099" i="1"/>
  <c r="N1099" i="1"/>
  <c r="R1098" i="1"/>
  <c r="Q1098" i="1"/>
  <c r="P1098" i="1"/>
  <c r="O1098" i="1"/>
  <c r="N1098" i="1"/>
  <c r="R1097" i="1"/>
  <c r="Q1097" i="1"/>
  <c r="P1097" i="1"/>
  <c r="O1097" i="1"/>
  <c r="N1097" i="1"/>
  <c r="R1096" i="1"/>
  <c r="Q1096" i="1"/>
  <c r="P1096" i="1"/>
  <c r="O1096" i="1"/>
  <c r="N1096" i="1"/>
  <c r="R1095" i="1"/>
  <c r="Q1095" i="1"/>
  <c r="P1095" i="1"/>
  <c r="O1095" i="1"/>
  <c r="N1095" i="1"/>
  <c r="R1094" i="1"/>
  <c r="Q1094" i="1"/>
  <c r="P1094" i="1"/>
  <c r="O1094" i="1"/>
  <c r="N1094" i="1"/>
  <c r="R1093" i="1"/>
  <c r="Q1093" i="1"/>
  <c r="P1093" i="1"/>
  <c r="O1093" i="1"/>
  <c r="N1093" i="1"/>
  <c r="R1092" i="1"/>
  <c r="Q1092" i="1"/>
  <c r="P1092" i="1"/>
  <c r="O1092" i="1"/>
  <c r="N1092" i="1"/>
  <c r="R1091" i="1"/>
  <c r="Q1091" i="1"/>
  <c r="P1091" i="1"/>
  <c r="O1091" i="1"/>
  <c r="N1091" i="1"/>
  <c r="R1090" i="1"/>
  <c r="Q1090" i="1"/>
  <c r="P1090" i="1"/>
  <c r="O1090" i="1"/>
  <c r="N1090" i="1"/>
  <c r="R1089" i="1"/>
  <c r="Q1089" i="1"/>
  <c r="P1089" i="1"/>
  <c r="O1089" i="1"/>
  <c r="N1089" i="1"/>
  <c r="R1088" i="1"/>
  <c r="Q1088" i="1"/>
  <c r="P1088" i="1"/>
  <c r="O1088" i="1"/>
  <c r="N1088" i="1"/>
  <c r="R1087" i="1"/>
  <c r="Q1087" i="1"/>
  <c r="P1087" i="1"/>
  <c r="O1087" i="1"/>
  <c r="N1087" i="1"/>
  <c r="R1086" i="1"/>
  <c r="Q1086" i="1"/>
  <c r="P1086" i="1"/>
  <c r="O1086" i="1"/>
  <c r="N1086" i="1"/>
  <c r="R1085" i="1"/>
  <c r="Q1085" i="1"/>
  <c r="P1085" i="1"/>
  <c r="O1085" i="1"/>
  <c r="N1085" i="1"/>
  <c r="R1084" i="1"/>
  <c r="Q1084" i="1"/>
  <c r="P1084" i="1"/>
  <c r="O1084" i="1"/>
  <c r="N1084" i="1"/>
  <c r="R1083" i="1"/>
  <c r="Q1083" i="1"/>
  <c r="P1083" i="1"/>
  <c r="O1083" i="1"/>
  <c r="N1083" i="1"/>
  <c r="R1082" i="1"/>
  <c r="Q1082" i="1"/>
  <c r="P1082" i="1"/>
  <c r="O1082" i="1"/>
  <c r="N1082" i="1"/>
  <c r="R1081" i="1"/>
  <c r="Q1081" i="1"/>
  <c r="P1081" i="1"/>
  <c r="O1081" i="1"/>
  <c r="N1081" i="1"/>
  <c r="R1080" i="1"/>
  <c r="Q1080" i="1"/>
  <c r="P1080" i="1"/>
  <c r="O1080" i="1"/>
  <c r="N1080" i="1"/>
  <c r="R1079" i="1"/>
  <c r="Q1079" i="1"/>
  <c r="P1079" i="1"/>
  <c r="O1079" i="1"/>
  <c r="N1079" i="1"/>
  <c r="R1078" i="1"/>
  <c r="Q1078" i="1"/>
  <c r="P1078" i="1"/>
  <c r="O1078" i="1"/>
  <c r="N1078" i="1"/>
  <c r="R1077" i="1"/>
  <c r="Q1077" i="1"/>
  <c r="P1077" i="1"/>
  <c r="O1077" i="1"/>
  <c r="N1077" i="1"/>
  <c r="R1076" i="1"/>
  <c r="Q1076" i="1"/>
  <c r="P1076" i="1"/>
  <c r="O1076" i="1"/>
  <c r="N1076" i="1"/>
  <c r="R1075" i="1"/>
  <c r="Q1075" i="1"/>
  <c r="P1075" i="1"/>
  <c r="O1075" i="1"/>
  <c r="N1075" i="1"/>
  <c r="R1074" i="1"/>
  <c r="Q1074" i="1"/>
  <c r="P1074" i="1"/>
  <c r="O1074" i="1"/>
  <c r="N1074" i="1"/>
  <c r="R1073" i="1"/>
  <c r="Q1073" i="1"/>
  <c r="P1073" i="1"/>
  <c r="O1073" i="1"/>
  <c r="N1073" i="1"/>
  <c r="R1072" i="1"/>
  <c r="Q1072" i="1"/>
  <c r="P1072" i="1"/>
  <c r="O1072" i="1"/>
  <c r="N1072" i="1"/>
  <c r="R1071" i="1"/>
  <c r="Q1071" i="1"/>
  <c r="P1071" i="1"/>
  <c r="O1071" i="1"/>
  <c r="N1071" i="1"/>
  <c r="R1070" i="1"/>
  <c r="Q1070" i="1"/>
  <c r="P1070" i="1"/>
  <c r="O1070" i="1"/>
  <c r="N1070" i="1"/>
  <c r="R1069" i="1"/>
  <c r="Q1069" i="1"/>
  <c r="P1069" i="1"/>
  <c r="O1069" i="1"/>
  <c r="N1069" i="1"/>
  <c r="R1068" i="1"/>
  <c r="Q1068" i="1"/>
  <c r="P1068" i="1"/>
  <c r="O1068" i="1"/>
  <c r="N1068" i="1"/>
  <c r="R1067" i="1"/>
  <c r="Q1067" i="1"/>
  <c r="P1067" i="1"/>
  <c r="O1067" i="1"/>
  <c r="N1067" i="1"/>
  <c r="R1066" i="1"/>
  <c r="Q1066" i="1"/>
  <c r="P1066" i="1"/>
  <c r="O1066" i="1"/>
  <c r="N1066" i="1"/>
  <c r="R1065" i="1"/>
  <c r="Q1065" i="1"/>
  <c r="P1065" i="1"/>
  <c r="O1065" i="1"/>
  <c r="N1065" i="1"/>
  <c r="R1064" i="1"/>
  <c r="Q1064" i="1"/>
  <c r="P1064" i="1"/>
  <c r="O1064" i="1"/>
  <c r="N1064" i="1"/>
  <c r="R1063" i="1"/>
  <c r="Q1063" i="1"/>
  <c r="P1063" i="1"/>
  <c r="O1063" i="1"/>
  <c r="N1063" i="1"/>
  <c r="R1062" i="1"/>
  <c r="Q1062" i="1"/>
  <c r="P1062" i="1"/>
  <c r="O1062" i="1"/>
  <c r="N1062" i="1"/>
  <c r="R1061" i="1"/>
  <c r="Q1061" i="1"/>
  <c r="P1061" i="1"/>
  <c r="O1061" i="1"/>
  <c r="N1061" i="1"/>
  <c r="R1060" i="1"/>
  <c r="Q1060" i="1"/>
  <c r="P1060" i="1"/>
  <c r="O1060" i="1"/>
  <c r="N1060" i="1"/>
  <c r="R1059" i="1"/>
  <c r="Q1059" i="1"/>
  <c r="P1059" i="1"/>
  <c r="O1059" i="1"/>
  <c r="N1059" i="1"/>
  <c r="R1058" i="1"/>
  <c r="Q1058" i="1"/>
  <c r="P1058" i="1"/>
  <c r="O1058" i="1"/>
  <c r="N1058" i="1"/>
  <c r="R1057" i="1"/>
  <c r="Q1057" i="1"/>
  <c r="P1057" i="1"/>
  <c r="O1057" i="1"/>
  <c r="N1057" i="1"/>
  <c r="R1056" i="1"/>
  <c r="Q1056" i="1"/>
  <c r="P1056" i="1"/>
  <c r="O1056" i="1"/>
  <c r="N1056" i="1"/>
  <c r="R1055" i="1"/>
  <c r="Q1055" i="1"/>
  <c r="P1055" i="1"/>
  <c r="O1055" i="1"/>
  <c r="N1055" i="1"/>
  <c r="R1054" i="1"/>
  <c r="Q1054" i="1"/>
  <c r="P1054" i="1"/>
  <c r="O1054" i="1"/>
  <c r="N1054" i="1"/>
  <c r="R1053" i="1"/>
  <c r="Q1053" i="1"/>
  <c r="P1053" i="1"/>
  <c r="O1053" i="1"/>
  <c r="N1053" i="1"/>
  <c r="R1052" i="1"/>
  <c r="Q1052" i="1"/>
  <c r="P1052" i="1"/>
  <c r="O1052" i="1"/>
  <c r="N1052" i="1"/>
  <c r="R1051" i="1"/>
  <c r="Q1051" i="1"/>
  <c r="P1051" i="1"/>
  <c r="O1051" i="1"/>
  <c r="N1051" i="1"/>
  <c r="R1050" i="1"/>
  <c r="Q1050" i="1"/>
  <c r="P1050" i="1"/>
  <c r="O1050" i="1"/>
  <c r="N1050" i="1"/>
  <c r="R1049" i="1"/>
  <c r="Q1049" i="1"/>
  <c r="P1049" i="1"/>
  <c r="O1049" i="1"/>
  <c r="N1049" i="1"/>
  <c r="R1048" i="1"/>
  <c r="Q1048" i="1"/>
  <c r="P1048" i="1"/>
  <c r="O1048" i="1"/>
  <c r="N1048" i="1"/>
  <c r="R1047" i="1"/>
  <c r="Q1047" i="1"/>
  <c r="P1047" i="1"/>
  <c r="O1047" i="1"/>
  <c r="N1047" i="1"/>
  <c r="R1046" i="1"/>
  <c r="Q1046" i="1"/>
  <c r="P1046" i="1"/>
  <c r="O1046" i="1"/>
  <c r="N1046" i="1"/>
  <c r="R1045" i="1"/>
  <c r="Q1045" i="1"/>
  <c r="P1045" i="1"/>
  <c r="O1045" i="1"/>
  <c r="N1045" i="1"/>
  <c r="R1044" i="1"/>
  <c r="Q1044" i="1"/>
  <c r="P1044" i="1"/>
  <c r="O1044" i="1"/>
  <c r="N1044" i="1"/>
  <c r="R1043" i="1"/>
  <c r="Q1043" i="1"/>
  <c r="P1043" i="1"/>
  <c r="O1043" i="1"/>
  <c r="N1043" i="1"/>
  <c r="R1042" i="1"/>
  <c r="Q1042" i="1"/>
  <c r="P1042" i="1"/>
  <c r="O1042" i="1"/>
  <c r="N1042" i="1"/>
  <c r="R1041" i="1"/>
  <c r="Q1041" i="1"/>
  <c r="P1041" i="1"/>
  <c r="O1041" i="1"/>
  <c r="N1041" i="1"/>
  <c r="R1040" i="1"/>
  <c r="Q1040" i="1"/>
  <c r="P1040" i="1"/>
  <c r="O1040" i="1"/>
  <c r="N1040" i="1"/>
  <c r="R1039" i="1"/>
  <c r="Q1039" i="1"/>
  <c r="P1039" i="1"/>
  <c r="O1039" i="1"/>
  <c r="N1039" i="1"/>
  <c r="R1038" i="1"/>
  <c r="Q1038" i="1"/>
  <c r="P1038" i="1"/>
  <c r="O1038" i="1"/>
  <c r="N1038" i="1"/>
  <c r="R1037" i="1"/>
  <c r="Q1037" i="1"/>
  <c r="P1037" i="1"/>
  <c r="O1037" i="1"/>
  <c r="N1037" i="1"/>
  <c r="R1036" i="1"/>
  <c r="Q1036" i="1"/>
  <c r="P1036" i="1"/>
  <c r="O1036" i="1"/>
  <c r="N1036" i="1"/>
  <c r="R1035" i="1"/>
  <c r="Q1035" i="1"/>
  <c r="P1035" i="1"/>
  <c r="O1035" i="1"/>
  <c r="N1035" i="1"/>
  <c r="R1034" i="1"/>
  <c r="Q1034" i="1"/>
  <c r="P1034" i="1"/>
  <c r="O1034" i="1"/>
  <c r="N1034" i="1"/>
  <c r="R1033" i="1"/>
  <c r="Q1033" i="1"/>
  <c r="P1033" i="1"/>
  <c r="O1033" i="1"/>
  <c r="N1033" i="1"/>
  <c r="R1032" i="1"/>
  <c r="Q1032" i="1"/>
  <c r="P1032" i="1"/>
  <c r="O1032" i="1"/>
  <c r="N1032" i="1"/>
  <c r="R1031" i="1"/>
  <c r="Q1031" i="1"/>
  <c r="P1031" i="1"/>
  <c r="O1031" i="1"/>
  <c r="N1031" i="1"/>
  <c r="R1030" i="1"/>
  <c r="Q1030" i="1"/>
  <c r="P1030" i="1"/>
  <c r="O1030" i="1"/>
  <c r="N1030" i="1"/>
  <c r="R1029" i="1"/>
  <c r="Q1029" i="1"/>
  <c r="P1029" i="1"/>
  <c r="O1029" i="1"/>
  <c r="N1029" i="1"/>
  <c r="R1028" i="1"/>
  <c r="Q1028" i="1"/>
  <c r="P1028" i="1"/>
  <c r="O1028" i="1"/>
  <c r="N1028" i="1"/>
  <c r="R1027" i="1"/>
  <c r="Q1027" i="1"/>
  <c r="P1027" i="1"/>
  <c r="O1027" i="1"/>
  <c r="N1027" i="1"/>
  <c r="R1026" i="1"/>
  <c r="Q1026" i="1"/>
  <c r="P1026" i="1"/>
  <c r="O1026" i="1"/>
  <c r="N1026" i="1"/>
  <c r="R1025" i="1"/>
  <c r="Q1025" i="1"/>
  <c r="P1025" i="1"/>
  <c r="O1025" i="1"/>
  <c r="N1025" i="1"/>
  <c r="R1024" i="1"/>
  <c r="Q1024" i="1"/>
  <c r="P1024" i="1"/>
  <c r="O1024" i="1"/>
  <c r="N1024" i="1"/>
  <c r="R1023" i="1"/>
  <c r="Q1023" i="1"/>
  <c r="P1023" i="1"/>
  <c r="O1023" i="1"/>
  <c r="N1023" i="1"/>
  <c r="R1022" i="1"/>
  <c r="Q1022" i="1"/>
  <c r="P1022" i="1"/>
  <c r="O1022" i="1"/>
  <c r="N1022" i="1"/>
  <c r="R1021" i="1"/>
  <c r="Q1021" i="1"/>
  <c r="P1021" i="1"/>
  <c r="O1021" i="1"/>
  <c r="N1021" i="1"/>
  <c r="R1020" i="1"/>
  <c r="Q1020" i="1"/>
  <c r="P1020" i="1"/>
  <c r="O1020" i="1"/>
  <c r="N1020" i="1"/>
  <c r="R1019" i="1"/>
  <c r="Q1019" i="1"/>
  <c r="P1019" i="1"/>
  <c r="O1019" i="1"/>
  <c r="N1019" i="1"/>
  <c r="R1018" i="1"/>
  <c r="Q1018" i="1"/>
  <c r="P1018" i="1"/>
  <c r="O1018" i="1"/>
  <c r="N1018" i="1"/>
  <c r="R1017" i="1"/>
  <c r="Q1017" i="1"/>
  <c r="P1017" i="1"/>
  <c r="O1017" i="1"/>
  <c r="N1017" i="1"/>
  <c r="R1016" i="1"/>
  <c r="Q1016" i="1"/>
  <c r="P1016" i="1"/>
  <c r="O1016" i="1"/>
  <c r="N1016" i="1"/>
  <c r="R1015" i="1"/>
  <c r="Q1015" i="1"/>
  <c r="P1015" i="1"/>
  <c r="O1015" i="1"/>
  <c r="N1015" i="1"/>
  <c r="R1014" i="1"/>
  <c r="Q1014" i="1"/>
  <c r="P1014" i="1"/>
  <c r="O1014" i="1"/>
  <c r="N1014" i="1"/>
  <c r="R1013" i="1"/>
  <c r="Q1013" i="1"/>
  <c r="P1013" i="1"/>
  <c r="O1013" i="1"/>
  <c r="N1013" i="1"/>
  <c r="R1012" i="1"/>
  <c r="Q1012" i="1"/>
  <c r="P1012" i="1"/>
  <c r="O1012" i="1"/>
  <c r="N1012" i="1"/>
  <c r="R1011" i="1"/>
  <c r="Q1011" i="1"/>
  <c r="P1011" i="1"/>
  <c r="O1011" i="1"/>
  <c r="N1011" i="1"/>
  <c r="R1010" i="1"/>
  <c r="Q1010" i="1"/>
  <c r="P1010" i="1"/>
  <c r="O1010" i="1"/>
  <c r="N1010" i="1"/>
  <c r="R1009" i="1"/>
  <c r="Q1009" i="1"/>
  <c r="P1009" i="1"/>
  <c r="O1009" i="1"/>
  <c r="N1009" i="1"/>
  <c r="R1008" i="1"/>
  <c r="Q1008" i="1"/>
  <c r="P1008" i="1"/>
  <c r="O1008" i="1"/>
  <c r="N1008" i="1"/>
  <c r="R1007" i="1"/>
  <c r="Q1007" i="1"/>
  <c r="P1007" i="1"/>
  <c r="O1007" i="1"/>
  <c r="N1007" i="1"/>
  <c r="R1006" i="1"/>
  <c r="Q1006" i="1"/>
  <c r="P1006" i="1"/>
  <c r="O1006" i="1"/>
  <c r="N1006" i="1"/>
  <c r="R1005" i="1"/>
  <c r="Q1005" i="1"/>
  <c r="P1005" i="1"/>
  <c r="O1005" i="1"/>
  <c r="N1005" i="1"/>
  <c r="R1004" i="1"/>
  <c r="Q1004" i="1"/>
  <c r="P1004" i="1"/>
  <c r="O1004" i="1"/>
  <c r="N1004" i="1"/>
  <c r="R1003" i="1"/>
  <c r="Q1003" i="1"/>
  <c r="P1003" i="1"/>
  <c r="O1003" i="1"/>
  <c r="N1003" i="1"/>
  <c r="R1002" i="1"/>
  <c r="Q1002" i="1"/>
  <c r="P1002" i="1"/>
  <c r="O1002" i="1"/>
  <c r="N1002" i="1"/>
  <c r="R1001" i="1"/>
  <c r="Q1001" i="1"/>
  <c r="P1001" i="1"/>
  <c r="O1001" i="1"/>
  <c r="N1001" i="1"/>
  <c r="R1000" i="1"/>
  <c r="Q1000" i="1"/>
  <c r="P1000" i="1"/>
  <c r="O1000" i="1"/>
  <c r="N1000" i="1"/>
  <c r="R999" i="1"/>
  <c r="Q999" i="1"/>
  <c r="P999" i="1"/>
  <c r="O999" i="1"/>
  <c r="N999" i="1"/>
  <c r="R998" i="1"/>
  <c r="Q998" i="1"/>
  <c r="P998" i="1"/>
  <c r="O998" i="1"/>
  <c r="N998" i="1"/>
  <c r="R997" i="1"/>
  <c r="Q997" i="1"/>
  <c r="P997" i="1"/>
  <c r="O997" i="1"/>
  <c r="N997" i="1"/>
  <c r="R996" i="1"/>
  <c r="Q996" i="1"/>
  <c r="P996" i="1"/>
  <c r="O996" i="1"/>
  <c r="N996" i="1"/>
  <c r="R995" i="1"/>
  <c r="Q995" i="1"/>
  <c r="P995" i="1"/>
  <c r="O995" i="1"/>
  <c r="N995" i="1"/>
  <c r="R994" i="1"/>
  <c r="Q994" i="1"/>
  <c r="P994" i="1"/>
  <c r="O994" i="1"/>
  <c r="N994" i="1"/>
  <c r="R993" i="1"/>
  <c r="Q993" i="1"/>
  <c r="P993" i="1"/>
  <c r="O993" i="1"/>
  <c r="N993" i="1"/>
  <c r="R992" i="1"/>
  <c r="Q992" i="1"/>
  <c r="P992" i="1"/>
  <c r="O992" i="1"/>
  <c r="N992" i="1"/>
  <c r="R991" i="1"/>
  <c r="Q991" i="1"/>
  <c r="P991" i="1"/>
  <c r="O991" i="1"/>
  <c r="N991" i="1"/>
  <c r="R990" i="1"/>
  <c r="Q990" i="1"/>
  <c r="P990" i="1"/>
  <c r="O990" i="1"/>
  <c r="N990" i="1"/>
  <c r="R989" i="1"/>
  <c r="Q989" i="1"/>
  <c r="P989" i="1"/>
  <c r="O989" i="1"/>
  <c r="N989" i="1"/>
  <c r="R988" i="1"/>
  <c r="Q988" i="1"/>
  <c r="P988" i="1"/>
  <c r="O988" i="1"/>
  <c r="N988" i="1"/>
  <c r="R987" i="1"/>
  <c r="Q987" i="1"/>
  <c r="P987" i="1"/>
  <c r="O987" i="1"/>
  <c r="N987" i="1"/>
  <c r="R986" i="1"/>
  <c r="Q986" i="1"/>
  <c r="P986" i="1"/>
  <c r="O986" i="1"/>
  <c r="N986" i="1"/>
  <c r="R985" i="1"/>
  <c r="Q985" i="1"/>
  <c r="P985" i="1"/>
  <c r="O985" i="1"/>
  <c r="N985" i="1"/>
  <c r="R984" i="1"/>
  <c r="Q984" i="1"/>
  <c r="P984" i="1"/>
  <c r="O984" i="1"/>
  <c r="N984" i="1"/>
  <c r="R983" i="1"/>
  <c r="Q983" i="1"/>
  <c r="P983" i="1"/>
  <c r="O983" i="1"/>
  <c r="N983" i="1"/>
  <c r="R982" i="1"/>
  <c r="Q982" i="1"/>
  <c r="P982" i="1"/>
  <c r="O982" i="1"/>
  <c r="N982" i="1"/>
  <c r="R981" i="1"/>
  <c r="Q981" i="1"/>
  <c r="P981" i="1"/>
  <c r="O981" i="1"/>
  <c r="N981" i="1"/>
  <c r="R980" i="1"/>
  <c r="Q980" i="1"/>
  <c r="P980" i="1"/>
  <c r="O980" i="1"/>
  <c r="N980" i="1"/>
  <c r="R979" i="1"/>
  <c r="Q979" i="1"/>
  <c r="P979" i="1"/>
  <c r="O979" i="1"/>
  <c r="N979" i="1"/>
  <c r="R978" i="1"/>
  <c r="Q978" i="1"/>
  <c r="P978" i="1"/>
  <c r="O978" i="1"/>
  <c r="N978" i="1"/>
  <c r="R977" i="1"/>
  <c r="Q977" i="1"/>
  <c r="P977" i="1"/>
  <c r="O977" i="1"/>
  <c r="N977" i="1"/>
  <c r="R976" i="1"/>
  <c r="Q976" i="1"/>
  <c r="P976" i="1"/>
  <c r="O976" i="1"/>
  <c r="N976" i="1"/>
  <c r="R975" i="1"/>
  <c r="Q975" i="1"/>
  <c r="P975" i="1"/>
  <c r="O975" i="1"/>
  <c r="N975" i="1"/>
  <c r="R974" i="1"/>
  <c r="Q974" i="1"/>
  <c r="P974" i="1"/>
  <c r="O974" i="1"/>
  <c r="N974" i="1"/>
  <c r="R973" i="1"/>
  <c r="Q973" i="1"/>
  <c r="P973" i="1"/>
  <c r="O973" i="1"/>
  <c r="N973" i="1"/>
  <c r="R972" i="1"/>
  <c r="Q972" i="1"/>
  <c r="P972" i="1"/>
  <c r="O972" i="1"/>
  <c r="N972" i="1"/>
  <c r="R971" i="1"/>
  <c r="Q971" i="1"/>
  <c r="P971" i="1"/>
  <c r="O971" i="1"/>
  <c r="N971" i="1"/>
  <c r="R970" i="1"/>
  <c r="Q970" i="1"/>
  <c r="P970" i="1"/>
  <c r="O970" i="1"/>
  <c r="N970" i="1"/>
  <c r="R969" i="1"/>
  <c r="Q969" i="1"/>
  <c r="P969" i="1"/>
  <c r="O969" i="1"/>
  <c r="N969" i="1"/>
  <c r="R968" i="1"/>
  <c r="Q968" i="1"/>
  <c r="P968" i="1"/>
  <c r="O968" i="1"/>
  <c r="N968" i="1"/>
  <c r="R967" i="1"/>
  <c r="Q967" i="1"/>
  <c r="P967" i="1"/>
  <c r="O967" i="1"/>
  <c r="N967" i="1"/>
  <c r="R966" i="1"/>
  <c r="Q966" i="1"/>
  <c r="P966" i="1"/>
  <c r="O966" i="1"/>
  <c r="N966" i="1"/>
  <c r="R965" i="1"/>
  <c r="Q965" i="1"/>
  <c r="P965" i="1"/>
  <c r="O965" i="1"/>
  <c r="N965" i="1"/>
  <c r="R964" i="1"/>
  <c r="Q964" i="1"/>
  <c r="P964" i="1"/>
  <c r="O964" i="1"/>
  <c r="N964" i="1"/>
  <c r="R963" i="1"/>
  <c r="Q963" i="1"/>
  <c r="P963" i="1"/>
  <c r="O963" i="1"/>
  <c r="N963" i="1"/>
  <c r="R962" i="1"/>
  <c r="Q962" i="1"/>
  <c r="P962" i="1"/>
  <c r="O962" i="1"/>
  <c r="N962" i="1"/>
  <c r="R961" i="1"/>
  <c r="Q961" i="1"/>
  <c r="P961" i="1"/>
  <c r="O961" i="1"/>
  <c r="N961" i="1"/>
  <c r="R960" i="1"/>
  <c r="Q960" i="1"/>
  <c r="P960" i="1"/>
  <c r="O960" i="1"/>
  <c r="N960" i="1"/>
  <c r="R959" i="1"/>
  <c r="Q959" i="1"/>
  <c r="P959" i="1"/>
  <c r="O959" i="1"/>
  <c r="N959" i="1"/>
  <c r="R958" i="1"/>
  <c r="Q958" i="1"/>
  <c r="P958" i="1"/>
  <c r="O958" i="1"/>
  <c r="N958" i="1"/>
  <c r="R957" i="1"/>
  <c r="Q957" i="1"/>
  <c r="P957" i="1"/>
  <c r="O957" i="1"/>
  <c r="N957" i="1"/>
  <c r="R956" i="1"/>
  <c r="Q956" i="1"/>
  <c r="P956" i="1"/>
  <c r="O956" i="1"/>
  <c r="N956" i="1"/>
  <c r="R955" i="1"/>
  <c r="Q955" i="1"/>
  <c r="P955" i="1"/>
  <c r="O955" i="1"/>
  <c r="N955" i="1"/>
  <c r="R954" i="1"/>
  <c r="Q954" i="1"/>
  <c r="P954" i="1"/>
  <c r="O954" i="1"/>
  <c r="N954" i="1"/>
  <c r="R953" i="1"/>
  <c r="Q953" i="1"/>
  <c r="P953" i="1"/>
  <c r="O953" i="1"/>
  <c r="N953" i="1"/>
  <c r="R952" i="1"/>
  <c r="Q952" i="1"/>
  <c r="P952" i="1"/>
  <c r="O952" i="1"/>
  <c r="N952" i="1"/>
  <c r="R951" i="1"/>
  <c r="Q951" i="1"/>
  <c r="P951" i="1"/>
  <c r="O951" i="1"/>
  <c r="N951" i="1"/>
  <c r="R950" i="1"/>
  <c r="Q950" i="1"/>
  <c r="P950" i="1"/>
  <c r="O950" i="1"/>
  <c r="N950" i="1"/>
  <c r="R949" i="1"/>
  <c r="Q949" i="1"/>
  <c r="P949" i="1"/>
  <c r="O949" i="1"/>
  <c r="N949" i="1"/>
  <c r="R948" i="1"/>
  <c r="Q948" i="1"/>
  <c r="P948" i="1"/>
  <c r="O948" i="1"/>
  <c r="N948" i="1"/>
  <c r="R947" i="1"/>
  <c r="Q947" i="1"/>
  <c r="P947" i="1"/>
  <c r="O947" i="1"/>
  <c r="N947" i="1"/>
  <c r="R946" i="1"/>
  <c r="Q946" i="1"/>
  <c r="P946" i="1"/>
  <c r="O946" i="1"/>
  <c r="N946" i="1"/>
  <c r="R945" i="1"/>
  <c r="Q945" i="1"/>
  <c r="P945" i="1"/>
  <c r="O945" i="1"/>
  <c r="N945" i="1"/>
  <c r="R944" i="1"/>
  <c r="Q944" i="1"/>
  <c r="P944" i="1"/>
  <c r="O944" i="1"/>
  <c r="N944" i="1"/>
  <c r="R943" i="1"/>
  <c r="Q943" i="1"/>
  <c r="P943" i="1"/>
  <c r="O943" i="1"/>
  <c r="N943" i="1"/>
  <c r="R942" i="1"/>
  <c r="Q942" i="1"/>
  <c r="P942" i="1"/>
  <c r="O942" i="1"/>
  <c r="N942" i="1"/>
  <c r="R941" i="1"/>
  <c r="Q941" i="1"/>
  <c r="P941" i="1"/>
  <c r="O941" i="1"/>
  <c r="N941" i="1"/>
  <c r="R940" i="1"/>
  <c r="Q940" i="1"/>
  <c r="P940" i="1"/>
  <c r="O940" i="1"/>
  <c r="N940" i="1"/>
  <c r="R939" i="1"/>
  <c r="Q939" i="1"/>
  <c r="P939" i="1"/>
  <c r="O939" i="1"/>
  <c r="N939" i="1"/>
  <c r="R938" i="1"/>
  <c r="Q938" i="1"/>
  <c r="P938" i="1"/>
  <c r="O938" i="1"/>
  <c r="N938" i="1"/>
  <c r="R937" i="1"/>
  <c r="Q937" i="1"/>
  <c r="P937" i="1"/>
  <c r="O937" i="1"/>
  <c r="N937" i="1"/>
  <c r="R936" i="1"/>
  <c r="Q936" i="1"/>
  <c r="P936" i="1"/>
  <c r="O936" i="1"/>
  <c r="N936" i="1"/>
  <c r="R935" i="1"/>
  <c r="Q935" i="1"/>
  <c r="P935" i="1"/>
  <c r="O935" i="1"/>
  <c r="N935" i="1"/>
  <c r="R934" i="1"/>
  <c r="Q934" i="1"/>
  <c r="P934" i="1"/>
  <c r="O934" i="1"/>
  <c r="N934" i="1"/>
  <c r="R933" i="1"/>
  <c r="Q933" i="1"/>
  <c r="P933" i="1"/>
  <c r="O933" i="1"/>
  <c r="N933" i="1"/>
  <c r="R932" i="1"/>
  <c r="Q932" i="1"/>
  <c r="P932" i="1"/>
  <c r="O932" i="1"/>
  <c r="N932" i="1"/>
  <c r="R931" i="1"/>
  <c r="Q931" i="1"/>
  <c r="P931" i="1"/>
  <c r="O931" i="1"/>
  <c r="N931" i="1"/>
  <c r="R930" i="1"/>
  <c r="Q930" i="1"/>
  <c r="P930" i="1"/>
  <c r="O930" i="1"/>
  <c r="N930" i="1"/>
  <c r="R929" i="1"/>
  <c r="Q929" i="1"/>
  <c r="P929" i="1"/>
  <c r="O929" i="1"/>
  <c r="N929" i="1"/>
  <c r="R928" i="1"/>
  <c r="Q928" i="1"/>
  <c r="P928" i="1"/>
  <c r="O928" i="1"/>
  <c r="N928" i="1"/>
  <c r="R927" i="1"/>
  <c r="Q927" i="1"/>
  <c r="P927" i="1"/>
  <c r="O927" i="1"/>
  <c r="N927" i="1"/>
  <c r="R926" i="1"/>
  <c r="Q926" i="1"/>
  <c r="P926" i="1"/>
  <c r="O926" i="1"/>
  <c r="N926" i="1"/>
  <c r="R925" i="1"/>
  <c r="Q925" i="1"/>
  <c r="P925" i="1"/>
  <c r="O925" i="1"/>
  <c r="N925" i="1"/>
  <c r="R924" i="1"/>
  <c r="Q924" i="1"/>
  <c r="P924" i="1"/>
  <c r="O924" i="1"/>
  <c r="N924" i="1"/>
  <c r="R923" i="1"/>
  <c r="Q923" i="1"/>
  <c r="P923" i="1"/>
  <c r="O923" i="1"/>
  <c r="N923" i="1"/>
  <c r="R922" i="1"/>
  <c r="Q922" i="1"/>
  <c r="P922" i="1"/>
  <c r="O922" i="1"/>
  <c r="N922" i="1"/>
  <c r="R921" i="1"/>
  <c r="Q921" i="1"/>
  <c r="P921" i="1"/>
  <c r="O921" i="1"/>
  <c r="N921" i="1"/>
  <c r="R920" i="1"/>
  <c r="Q920" i="1"/>
  <c r="P920" i="1"/>
  <c r="O920" i="1"/>
  <c r="N920" i="1"/>
  <c r="R919" i="1"/>
  <c r="Q919" i="1"/>
  <c r="P919" i="1"/>
  <c r="O919" i="1"/>
  <c r="N919" i="1"/>
  <c r="R918" i="1"/>
  <c r="Q918" i="1"/>
  <c r="P918" i="1"/>
  <c r="O918" i="1"/>
  <c r="N918" i="1"/>
  <c r="R917" i="1"/>
  <c r="Q917" i="1"/>
  <c r="P917" i="1"/>
  <c r="O917" i="1"/>
  <c r="N917" i="1"/>
  <c r="R916" i="1"/>
  <c r="Q916" i="1"/>
  <c r="P916" i="1"/>
  <c r="O916" i="1"/>
  <c r="N916" i="1"/>
  <c r="R915" i="1"/>
  <c r="Q915" i="1"/>
  <c r="P915" i="1"/>
  <c r="O915" i="1"/>
  <c r="N915" i="1"/>
  <c r="R914" i="1"/>
  <c r="Q914" i="1"/>
  <c r="P914" i="1"/>
  <c r="O914" i="1"/>
  <c r="N914" i="1"/>
  <c r="R913" i="1"/>
  <c r="Q913" i="1"/>
  <c r="P913" i="1"/>
  <c r="O913" i="1"/>
  <c r="N913" i="1"/>
  <c r="R912" i="1"/>
  <c r="Q912" i="1"/>
  <c r="P912" i="1"/>
  <c r="O912" i="1"/>
  <c r="N912" i="1"/>
  <c r="R911" i="1"/>
  <c r="Q911" i="1"/>
  <c r="P911" i="1"/>
  <c r="O911" i="1"/>
  <c r="N911" i="1"/>
  <c r="R910" i="1"/>
  <c r="Q910" i="1"/>
  <c r="P910" i="1"/>
  <c r="O910" i="1"/>
  <c r="N910" i="1"/>
  <c r="R909" i="1"/>
  <c r="Q909" i="1"/>
  <c r="P909" i="1"/>
  <c r="O909" i="1"/>
  <c r="N909" i="1"/>
  <c r="R908" i="1"/>
  <c r="Q908" i="1"/>
  <c r="P908" i="1"/>
  <c r="O908" i="1"/>
  <c r="N908" i="1"/>
  <c r="R907" i="1"/>
  <c r="Q907" i="1"/>
  <c r="P907" i="1"/>
  <c r="O907" i="1"/>
  <c r="N907" i="1"/>
  <c r="R906" i="1"/>
  <c r="Q906" i="1"/>
  <c r="P906" i="1"/>
  <c r="O906" i="1"/>
  <c r="N906" i="1"/>
  <c r="R905" i="1"/>
  <c r="Q905" i="1"/>
  <c r="P905" i="1"/>
  <c r="O905" i="1"/>
  <c r="N905" i="1"/>
  <c r="R904" i="1"/>
  <c r="Q904" i="1"/>
  <c r="P904" i="1"/>
  <c r="O904" i="1"/>
  <c r="N904" i="1"/>
  <c r="R903" i="1"/>
  <c r="Q903" i="1"/>
  <c r="P903" i="1"/>
  <c r="O903" i="1"/>
  <c r="N903" i="1"/>
  <c r="R902" i="1"/>
  <c r="Q902" i="1"/>
  <c r="P902" i="1"/>
  <c r="O902" i="1"/>
  <c r="N902" i="1"/>
  <c r="R901" i="1"/>
  <c r="Q901" i="1"/>
  <c r="P901" i="1"/>
  <c r="O901" i="1"/>
  <c r="N901" i="1"/>
  <c r="R900" i="1"/>
  <c r="Q900" i="1"/>
  <c r="P900" i="1"/>
  <c r="O900" i="1"/>
  <c r="N900" i="1"/>
  <c r="R899" i="1"/>
  <c r="Q899" i="1"/>
  <c r="P899" i="1"/>
  <c r="O899" i="1"/>
  <c r="N899" i="1"/>
  <c r="R898" i="1"/>
  <c r="Q898" i="1"/>
  <c r="P898" i="1"/>
  <c r="O898" i="1"/>
  <c r="N898" i="1"/>
  <c r="R897" i="1"/>
  <c r="Q897" i="1"/>
  <c r="P897" i="1"/>
  <c r="O897" i="1"/>
  <c r="N897" i="1"/>
  <c r="R896" i="1"/>
  <c r="Q896" i="1"/>
  <c r="P896" i="1"/>
  <c r="O896" i="1"/>
  <c r="N896" i="1"/>
  <c r="R895" i="1"/>
  <c r="Q895" i="1"/>
  <c r="P895" i="1"/>
  <c r="O895" i="1"/>
  <c r="N895" i="1"/>
  <c r="R894" i="1"/>
  <c r="Q894" i="1"/>
  <c r="P894" i="1"/>
  <c r="O894" i="1"/>
  <c r="N894" i="1"/>
  <c r="R893" i="1"/>
  <c r="Q893" i="1"/>
  <c r="P893" i="1"/>
  <c r="O893" i="1"/>
  <c r="N893" i="1"/>
  <c r="R892" i="1"/>
  <c r="Q892" i="1"/>
  <c r="P892" i="1"/>
  <c r="O892" i="1"/>
  <c r="N892" i="1"/>
  <c r="R891" i="1"/>
  <c r="Q891" i="1"/>
  <c r="P891" i="1"/>
  <c r="O891" i="1"/>
  <c r="N891" i="1"/>
  <c r="R890" i="1"/>
  <c r="Q890" i="1"/>
  <c r="P890" i="1"/>
  <c r="O890" i="1"/>
  <c r="N890" i="1"/>
  <c r="R889" i="1"/>
  <c r="Q889" i="1"/>
  <c r="P889" i="1"/>
  <c r="O889" i="1"/>
  <c r="N889" i="1"/>
  <c r="R888" i="1"/>
  <c r="Q888" i="1"/>
  <c r="P888" i="1"/>
  <c r="O888" i="1"/>
  <c r="N888" i="1"/>
  <c r="R887" i="1"/>
  <c r="Q887" i="1"/>
  <c r="P887" i="1"/>
  <c r="O887" i="1"/>
  <c r="N887" i="1"/>
  <c r="R886" i="1"/>
  <c r="Q886" i="1"/>
  <c r="P886" i="1"/>
  <c r="O886" i="1"/>
  <c r="N886" i="1"/>
  <c r="R885" i="1"/>
  <c r="Q885" i="1"/>
  <c r="P885" i="1"/>
  <c r="O885" i="1"/>
  <c r="N885" i="1"/>
  <c r="R884" i="1"/>
  <c r="Q884" i="1"/>
  <c r="P884" i="1"/>
  <c r="O884" i="1"/>
  <c r="N884" i="1"/>
  <c r="R883" i="1"/>
  <c r="Q883" i="1"/>
  <c r="P883" i="1"/>
  <c r="O883" i="1"/>
  <c r="N883" i="1"/>
  <c r="R882" i="1"/>
  <c r="Q882" i="1"/>
  <c r="P882" i="1"/>
  <c r="O882" i="1"/>
  <c r="N882" i="1"/>
  <c r="R881" i="1"/>
  <c r="Q881" i="1"/>
  <c r="P881" i="1"/>
  <c r="O881" i="1"/>
  <c r="N881" i="1"/>
  <c r="R880" i="1"/>
  <c r="Q880" i="1"/>
  <c r="P880" i="1"/>
  <c r="O880" i="1"/>
  <c r="N880" i="1"/>
  <c r="R879" i="1"/>
  <c r="Q879" i="1"/>
  <c r="P879" i="1"/>
  <c r="O879" i="1"/>
  <c r="N879" i="1"/>
  <c r="R878" i="1"/>
  <c r="Q878" i="1"/>
  <c r="P878" i="1"/>
  <c r="O878" i="1"/>
  <c r="N878" i="1"/>
  <c r="R877" i="1"/>
  <c r="Q877" i="1"/>
  <c r="P877" i="1"/>
  <c r="O877" i="1"/>
  <c r="N877" i="1"/>
  <c r="R876" i="1"/>
  <c r="Q876" i="1"/>
  <c r="P876" i="1"/>
  <c r="O876" i="1"/>
  <c r="N876" i="1"/>
  <c r="R875" i="1"/>
  <c r="Q875" i="1"/>
  <c r="P875" i="1"/>
  <c r="O875" i="1"/>
  <c r="N875" i="1"/>
  <c r="R874" i="1"/>
  <c r="Q874" i="1"/>
  <c r="P874" i="1"/>
  <c r="O874" i="1"/>
  <c r="N874" i="1"/>
  <c r="R873" i="1"/>
  <c r="Q873" i="1"/>
  <c r="P873" i="1"/>
  <c r="O873" i="1"/>
  <c r="N873" i="1"/>
  <c r="R872" i="1"/>
  <c r="Q872" i="1"/>
  <c r="P872" i="1"/>
  <c r="O872" i="1"/>
  <c r="N872" i="1"/>
  <c r="R871" i="1"/>
  <c r="Q871" i="1"/>
  <c r="P871" i="1"/>
  <c r="O871" i="1"/>
  <c r="N871" i="1"/>
  <c r="R870" i="1"/>
  <c r="Q870" i="1"/>
  <c r="P870" i="1"/>
  <c r="O870" i="1"/>
  <c r="N870" i="1"/>
  <c r="R869" i="1"/>
  <c r="Q869" i="1"/>
  <c r="P869" i="1"/>
  <c r="O869" i="1"/>
  <c r="N869" i="1"/>
  <c r="R868" i="1"/>
  <c r="Q868" i="1"/>
  <c r="P868" i="1"/>
  <c r="O868" i="1"/>
  <c r="N868" i="1"/>
  <c r="R867" i="1"/>
  <c r="Q867" i="1"/>
  <c r="P867" i="1"/>
  <c r="O867" i="1"/>
  <c r="N867" i="1"/>
  <c r="R866" i="1"/>
  <c r="Q866" i="1"/>
  <c r="P866" i="1"/>
  <c r="O866" i="1"/>
  <c r="N866" i="1"/>
  <c r="R865" i="1"/>
  <c r="Q865" i="1"/>
  <c r="P865" i="1"/>
  <c r="O865" i="1"/>
  <c r="N865" i="1"/>
  <c r="R864" i="1"/>
  <c r="Q864" i="1"/>
  <c r="P864" i="1"/>
  <c r="O864" i="1"/>
  <c r="N864" i="1"/>
  <c r="R863" i="1"/>
  <c r="Q863" i="1"/>
  <c r="P863" i="1"/>
  <c r="O863" i="1"/>
  <c r="N863" i="1"/>
  <c r="R862" i="1"/>
  <c r="Q862" i="1"/>
  <c r="P862" i="1"/>
  <c r="O862" i="1"/>
  <c r="N862" i="1"/>
  <c r="R861" i="1"/>
  <c r="Q861" i="1"/>
  <c r="P861" i="1"/>
  <c r="O861" i="1"/>
  <c r="N861" i="1"/>
  <c r="R860" i="1"/>
  <c r="Q860" i="1"/>
  <c r="P860" i="1"/>
  <c r="O860" i="1"/>
  <c r="N860" i="1"/>
  <c r="R859" i="1"/>
  <c r="Q859" i="1"/>
  <c r="P859" i="1"/>
  <c r="O859" i="1"/>
  <c r="N859" i="1"/>
  <c r="R858" i="1"/>
  <c r="Q858" i="1"/>
  <c r="P858" i="1"/>
  <c r="O858" i="1"/>
  <c r="N858" i="1"/>
  <c r="R857" i="1"/>
  <c r="Q857" i="1"/>
  <c r="P857" i="1"/>
  <c r="O857" i="1"/>
  <c r="N857" i="1"/>
  <c r="R856" i="1"/>
  <c r="Q856" i="1"/>
  <c r="P856" i="1"/>
  <c r="O856" i="1"/>
  <c r="N856" i="1"/>
  <c r="R855" i="1"/>
  <c r="Q855" i="1"/>
  <c r="P855" i="1"/>
  <c r="O855" i="1"/>
  <c r="N855" i="1"/>
  <c r="R854" i="1"/>
  <c r="Q854" i="1"/>
  <c r="P854" i="1"/>
  <c r="O854" i="1"/>
  <c r="N854" i="1"/>
  <c r="R853" i="1"/>
  <c r="Q853" i="1"/>
  <c r="P853" i="1"/>
  <c r="O853" i="1"/>
  <c r="N853" i="1"/>
  <c r="R852" i="1"/>
  <c r="Q852" i="1"/>
  <c r="P852" i="1"/>
  <c r="O852" i="1"/>
  <c r="N852" i="1"/>
  <c r="R851" i="1"/>
  <c r="Q851" i="1"/>
  <c r="P851" i="1"/>
  <c r="O851" i="1"/>
  <c r="N851" i="1"/>
  <c r="R850" i="1"/>
  <c r="Q850" i="1"/>
  <c r="P850" i="1"/>
  <c r="O850" i="1"/>
  <c r="N850" i="1"/>
  <c r="R849" i="1"/>
  <c r="Q849" i="1"/>
  <c r="P849" i="1"/>
  <c r="O849" i="1"/>
  <c r="N849" i="1"/>
  <c r="R848" i="1"/>
  <c r="Q848" i="1"/>
  <c r="P848" i="1"/>
  <c r="O848" i="1"/>
  <c r="N848" i="1"/>
  <c r="R847" i="1"/>
  <c r="Q847" i="1"/>
  <c r="P847" i="1"/>
  <c r="O847" i="1"/>
  <c r="N847" i="1"/>
  <c r="R846" i="1"/>
  <c r="Q846" i="1"/>
  <c r="P846" i="1"/>
  <c r="O846" i="1"/>
  <c r="N846" i="1"/>
  <c r="R845" i="1"/>
  <c r="Q845" i="1"/>
  <c r="P845" i="1"/>
  <c r="O845" i="1"/>
  <c r="N845" i="1"/>
  <c r="R844" i="1"/>
  <c r="Q844" i="1"/>
  <c r="P844" i="1"/>
  <c r="O844" i="1"/>
  <c r="N844" i="1"/>
  <c r="R843" i="1"/>
  <c r="Q843" i="1"/>
  <c r="P843" i="1"/>
  <c r="O843" i="1"/>
  <c r="N843" i="1"/>
  <c r="R842" i="1"/>
  <c r="Q842" i="1"/>
  <c r="P842" i="1"/>
  <c r="O842" i="1"/>
  <c r="N842" i="1"/>
  <c r="R841" i="1"/>
  <c r="Q841" i="1"/>
  <c r="P841" i="1"/>
  <c r="O841" i="1"/>
  <c r="N841" i="1"/>
  <c r="R840" i="1"/>
  <c r="Q840" i="1"/>
  <c r="P840" i="1"/>
  <c r="O840" i="1"/>
  <c r="N840" i="1"/>
  <c r="R839" i="1"/>
  <c r="Q839" i="1"/>
  <c r="P839" i="1"/>
  <c r="O839" i="1"/>
  <c r="N839" i="1"/>
  <c r="R838" i="1"/>
  <c r="Q838" i="1"/>
  <c r="P838" i="1"/>
  <c r="O838" i="1"/>
  <c r="N838" i="1"/>
  <c r="R837" i="1"/>
  <c r="Q837" i="1"/>
  <c r="P837" i="1"/>
  <c r="O837" i="1"/>
  <c r="N837" i="1"/>
  <c r="R836" i="1"/>
  <c r="Q836" i="1"/>
  <c r="P836" i="1"/>
  <c r="O836" i="1"/>
  <c r="N836" i="1"/>
  <c r="R835" i="1"/>
  <c r="Q835" i="1"/>
  <c r="P835" i="1"/>
  <c r="O835" i="1"/>
  <c r="N835" i="1"/>
  <c r="R834" i="1"/>
  <c r="Q834" i="1"/>
  <c r="P834" i="1"/>
  <c r="O834" i="1"/>
  <c r="N834" i="1"/>
  <c r="R833" i="1"/>
  <c r="Q833" i="1"/>
  <c r="P833" i="1"/>
  <c r="O833" i="1"/>
  <c r="N833" i="1"/>
  <c r="R832" i="1"/>
  <c r="Q832" i="1"/>
  <c r="P832" i="1"/>
  <c r="O832" i="1"/>
  <c r="N832" i="1"/>
  <c r="R831" i="1"/>
  <c r="Q831" i="1"/>
  <c r="P831" i="1"/>
  <c r="O831" i="1"/>
  <c r="N831" i="1"/>
  <c r="R830" i="1"/>
  <c r="Q830" i="1"/>
  <c r="P830" i="1"/>
  <c r="O830" i="1"/>
  <c r="N830" i="1"/>
  <c r="R829" i="1"/>
  <c r="Q829" i="1"/>
  <c r="P829" i="1"/>
  <c r="O829" i="1"/>
  <c r="N829" i="1"/>
  <c r="R828" i="1"/>
  <c r="Q828" i="1"/>
  <c r="P828" i="1"/>
  <c r="O828" i="1"/>
  <c r="N828" i="1"/>
  <c r="R827" i="1"/>
  <c r="Q827" i="1"/>
  <c r="P827" i="1"/>
  <c r="O827" i="1"/>
  <c r="N827" i="1"/>
  <c r="R826" i="1"/>
  <c r="Q826" i="1"/>
  <c r="P826" i="1"/>
  <c r="O826" i="1"/>
  <c r="N826" i="1"/>
  <c r="R825" i="1"/>
  <c r="Q825" i="1"/>
  <c r="P825" i="1"/>
  <c r="O825" i="1"/>
  <c r="N825" i="1"/>
  <c r="R824" i="1"/>
  <c r="Q824" i="1"/>
  <c r="P824" i="1"/>
  <c r="O824" i="1"/>
  <c r="N824" i="1"/>
  <c r="R823" i="1"/>
  <c r="Q823" i="1"/>
  <c r="P823" i="1"/>
  <c r="O823" i="1"/>
  <c r="N823" i="1"/>
  <c r="R822" i="1"/>
  <c r="Q822" i="1"/>
  <c r="P822" i="1"/>
  <c r="O822" i="1"/>
  <c r="N822" i="1"/>
  <c r="R821" i="1"/>
  <c r="Q821" i="1"/>
  <c r="P821" i="1"/>
  <c r="O821" i="1"/>
  <c r="N821" i="1"/>
  <c r="R820" i="1"/>
  <c r="Q820" i="1"/>
  <c r="P820" i="1"/>
  <c r="O820" i="1"/>
  <c r="N820" i="1"/>
  <c r="R819" i="1"/>
  <c r="Q819" i="1"/>
  <c r="P819" i="1"/>
  <c r="O819" i="1"/>
  <c r="N819" i="1"/>
  <c r="R818" i="1"/>
  <c r="Q818" i="1"/>
  <c r="P818" i="1"/>
  <c r="O818" i="1"/>
  <c r="N818" i="1"/>
  <c r="R817" i="1"/>
  <c r="Q817" i="1"/>
  <c r="P817" i="1"/>
  <c r="O817" i="1"/>
  <c r="N817" i="1"/>
  <c r="R816" i="1"/>
  <c r="Q816" i="1"/>
  <c r="P816" i="1"/>
  <c r="O816" i="1"/>
  <c r="N816" i="1"/>
  <c r="R815" i="1"/>
  <c r="Q815" i="1"/>
  <c r="P815" i="1"/>
  <c r="O815" i="1"/>
  <c r="N815" i="1"/>
  <c r="R814" i="1"/>
  <c r="Q814" i="1"/>
  <c r="P814" i="1"/>
  <c r="O814" i="1"/>
  <c r="N814" i="1"/>
  <c r="R813" i="1"/>
  <c r="Q813" i="1"/>
  <c r="P813" i="1"/>
  <c r="O813" i="1"/>
  <c r="N813" i="1"/>
  <c r="R812" i="1"/>
  <c r="Q812" i="1"/>
  <c r="P812" i="1"/>
  <c r="O812" i="1"/>
  <c r="N812" i="1"/>
  <c r="R811" i="1"/>
  <c r="Q811" i="1"/>
  <c r="P811" i="1"/>
  <c r="O811" i="1"/>
  <c r="N811" i="1"/>
  <c r="R810" i="1"/>
  <c r="Q810" i="1"/>
  <c r="P810" i="1"/>
  <c r="O810" i="1"/>
  <c r="N810" i="1"/>
  <c r="R809" i="1"/>
  <c r="Q809" i="1"/>
  <c r="P809" i="1"/>
  <c r="O809" i="1"/>
  <c r="N809" i="1"/>
  <c r="R808" i="1"/>
  <c r="Q808" i="1"/>
  <c r="P808" i="1"/>
  <c r="O808" i="1"/>
  <c r="N808" i="1"/>
  <c r="R807" i="1"/>
  <c r="Q807" i="1"/>
  <c r="P807" i="1"/>
  <c r="O807" i="1"/>
  <c r="N807" i="1"/>
  <c r="R806" i="1"/>
  <c r="Q806" i="1"/>
  <c r="P806" i="1"/>
  <c r="O806" i="1"/>
  <c r="N806" i="1"/>
  <c r="R805" i="1"/>
  <c r="Q805" i="1"/>
  <c r="P805" i="1"/>
  <c r="O805" i="1"/>
  <c r="N805" i="1"/>
  <c r="R804" i="1"/>
  <c r="Q804" i="1"/>
  <c r="P804" i="1"/>
  <c r="O804" i="1"/>
  <c r="N804" i="1"/>
  <c r="R803" i="1"/>
  <c r="Q803" i="1"/>
  <c r="P803" i="1"/>
  <c r="O803" i="1"/>
  <c r="N803" i="1"/>
  <c r="R802" i="1"/>
  <c r="Q802" i="1"/>
  <c r="P802" i="1"/>
  <c r="O802" i="1"/>
  <c r="N802" i="1"/>
  <c r="R801" i="1"/>
  <c r="Q801" i="1"/>
  <c r="P801" i="1"/>
  <c r="O801" i="1"/>
  <c r="N801" i="1"/>
  <c r="R800" i="1"/>
  <c r="Q800" i="1"/>
  <c r="P800" i="1"/>
  <c r="O800" i="1"/>
  <c r="N800" i="1"/>
  <c r="R799" i="1"/>
  <c r="Q799" i="1"/>
  <c r="P799" i="1"/>
  <c r="O799" i="1"/>
  <c r="N799" i="1"/>
  <c r="R798" i="1"/>
  <c r="Q798" i="1"/>
  <c r="P798" i="1"/>
  <c r="O798" i="1"/>
  <c r="N798" i="1"/>
  <c r="R797" i="1"/>
  <c r="Q797" i="1"/>
  <c r="P797" i="1"/>
  <c r="O797" i="1"/>
  <c r="N797" i="1"/>
  <c r="R796" i="1"/>
  <c r="Q796" i="1"/>
  <c r="P796" i="1"/>
  <c r="O796" i="1"/>
  <c r="N796" i="1"/>
  <c r="R795" i="1"/>
  <c r="Q795" i="1"/>
  <c r="P795" i="1"/>
  <c r="O795" i="1"/>
  <c r="N795" i="1"/>
  <c r="R794" i="1"/>
  <c r="Q794" i="1"/>
  <c r="P794" i="1"/>
  <c r="O794" i="1"/>
  <c r="N794" i="1"/>
  <c r="R793" i="1"/>
  <c r="Q793" i="1"/>
  <c r="P793" i="1"/>
  <c r="O793" i="1"/>
  <c r="N793" i="1"/>
  <c r="R792" i="1"/>
  <c r="Q792" i="1"/>
  <c r="P792" i="1"/>
  <c r="O792" i="1"/>
  <c r="N792" i="1"/>
  <c r="R791" i="1"/>
  <c r="Q791" i="1"/>
  <c r="P791" i="1"/>
  <c r="O791" i="1"/>
  <c r="N791" i="1"/>
  <c r="R790" i="1"/>
  <c r="Q790" i="1"/>
  <c r="P790" i="1"/>
  <c r="O790" i="1"/>
  <c r="N790" i="1"/>
  <c r="R789" i="1"/>
  <c r="Q789" i="1"/>
  <c r="P789" i="1"/>
  <c r="O789" i="1"/>
  <c r="N789" i="1"/>
  <c r="R788" i="1"/>
  <c r="Q788" i="1"/>
  <c r="P788" i="1"/>
  <c r="O788" i="1"/>
  <c r="N788" i="1"/>
  <c r="R787" i="1"/>
  <c r="Q787" i="1"/>
  <c r="P787" i="1"/>
  <c r="O787" i="1"/>
  <c r="N787" i="1"/>
  <c r="R786" i="1"/>
  <c r="Q786" i="1"/>
  <c r="P786" i="1"/>
  <c r="O786" i="1"/>
  <c r="N786" i="1"/>
  <c r="R785" i="1"/>
  <c r="Q785" i="1"/>
  <c r="P785" i="1"/>
  <c r="O785" i="1"/>
  <c r="N785" i="1"/>
  <c r="R784" i="1"/>
  <c r="Q784" i="1"/>
  <c r="P784" i="1"/>
  <c r="O784" i="1"/>
  <c r="N784" i="1"/>
  <c r="R783" i="1"/>
  <c r="Q783" i="1"/>
  <c r="P783" i="1"/>
  <c r="O783" i="1"/>
  <c r="N783" i="1"/>
  <c r="R782" i="1"/>
  <c r="Q782" i="1"/>
  <c r="P782" i="1"/>
  <c r="O782" i="1"/>
  <c r="N782" i="1"/>
  <c r="R781" i="1"/>
  <c r="Q781" i="1"/>
  <c r="P781" i="1"/>
  <c r="O781" i="1"/>
  <c r="N781" i="1"/>
  <c r="R780" i="1"/>
  <c r="Q780" i="1"/>
  <c r="P780" i="1"/>
  <c r="O780" i="1"/>
  <c r="N780" i="1"/>
  <c r="R779" i="1"/>
  <c r="Q779" i="1"/>
  <c r="P779" i="1"/>
  <c r="O779" i="1"/>
  <c r="N779" i="1"/>
  <c r="R778" i="1"/>
  <c r="Q778" i="1"/>
  <c r="P778" i="1"/>
  <c r="O778" i="1"/>
  <c r="N778" i="1"/>
  <c r="R777" i="1"/>
  <c r="Q777" i="1"/>
  <c r="P777" i="1"/>
  <c r="O777" i="1"/>
  <c r="N777" i="1"/>
  <c r="R776" i="1"/>
  <c r="Q776" i="1"/>
  <c r="P776" i="1"/>
  <c r="O776" i="1"/>
  <c r="N776" i="1"/>
  <c r="R775" i="1"/>
  <c r="Q775" i="1"/>
  <c r="P775" i="1"/>
  <c r="O775" i="1"/>
  <c r="N775" i="1"/>
  <c r="R774" i="1"/>
  <c r="Q774" i="1"/>
  <c r="P774" i="1"/>
  <c r="O774" i="1"/>
  <c r="N774" i="1"/>
  <c r="R773" i="1"/>
  <c r="Q773" i="1"/>
  <c r="P773" i="1"/>
  <c r="O773" i="1"/>
  <c r="N773" i="1"/>
  <c r="R772" i="1"/>
  <c r="Q772" i="1"/>
  <c r="P772" i="1"/>
  <c r="O772" i="1"/>
  <c r="N772" i="1"/>
  <c r="R771" i="1"/>
  <c r="Q771" i="1"/>
  <c r="P771" i="1"/>
  <c r="O771" i="1"/>
  <c r="N771" i="1"/>
  <c r="R770" i="1"/>
  <c r="Q770" i="1"/>
  <c r="P770" i="1"/>
  <c r="O770" i="1"/>
  <c r="N770" i="1"/>
  <c r="R769" i="1"/>
  <c r="Q769" i="1"/>
  <c r="P769" i="1"/>
  <c r="O769" i="1"/>
  <c r="N769" i="1"/>
  <c r="R768" i="1"/>
  <c r="Q768" i="1"/>
  <c r="P768" i="1"/>
  <c r="O768" i="1"/>
  <c r="N768" i="1"/>
  <c r="R767" i="1"/>
  <c r="Q767" i="1"/>
  <c r="P767" i="1"/>
  <c r="O767" i="1"/>
  <c r="N767" i="1"/>
  <c r="R766" i="1"/>
  <c r="Q766" i="1"/>
  <c r="P766" i="1"/>
  <c r="O766" i="1"/>
  <c r="N766" i="1"/>
  <c r="R765" i="1"/>
  <c r="Q765" i="1"/>
  <c r="P765" i="1"/>
  <c r="O765" i="1"/>
  <c r="N765" i="1"/>
  <c r="R764" i="1"/>
  <c r="Q764" i="1"/>
  <c r="P764" i="1"/>
  <c r="O764" i="1"/>
  <c r="N764" i="1"/>
  <c r="R763" i="1"/>
  <c r="Q763" i="1"/>
  <c r="P763" i="1"/>
  <c r="O763" i="1"/>
  <c r="N763" i="1"/>
  <c r="R762" i="1"/>
  <c r="Q762" i="1"/>
  <c r="P762" i="1"/>
  <c r="O762" i="1"/>
  <c r="N762" i="1"/>
  <c r="R761" i="1"/>
  <c r="Q761" i="1"/>
  <c r="P761" i="1"/>
  <c r="O761" i="1"/>
  <c r="N761" i="1"/>
  <c r="R760" i="1"/>
  <c r="Q760" i="1"/>
  <c r="P760" i="1"/>
  <c r="O760" i="1"/>
  <c r="N760" i="1"/>
  <c r="R759" i="1"/>
  <c r="Q759" i="1"/>
  <c r="P759" i="1"/>
  <c r="O759" i="1"/>
  <c r="N759" i="1"/>
  <c r="R758" i="1"/>
  <c r="Q758" i="1"/>
  <c r="P758" i="1"/>
  <c r="O758" i="1"/>
  <c r="N758" i="1"/>
  <c r="R757" i="1"/>
  <c r="Q757" i="1"/>
  <c r="P757" i="1"/>
  <c r="O757" i="1"/>
  <c r="N757" i="1"/>
  <c r="R756" i="1"/>
  <c r="Q756" i="1"/>
  <c r="P756" i="1"/>
  <c r="O756" i="1"/>
  <c r="N756" i="1"/>
  <c r="R755" i="1"/>
  <c r="Q755" i="1"/>
  <c r="P755" i="1"/>
  <c r="O755" i="1"/>
  <c r="N755" i="1"/>
  <c r="R754" i="1"/>
  <c r="Q754" i="1"/>
  <c r="P754" i="1"/>
  <c r="O754" i="1"/>
  <c r="N754" i="1"/>
  <c r="R753" i="1"/>
  <c r="Q753" i="1"/>
  <c r="P753" i="1"/>
  <c r="O753" i="1"/>
  <c r="N753" i="1"/>
  <c r="R752" i="1"/>
  <c r="Q752" i="1"/>
  <c r="P752" i="1"/>
  <c r="O752" i="1"/>
  <c r="N752" i="1"/>
  <c r="R751" i="1"/>
  <c r="Q751" i="1"/>
  <c r="P751" i="1"/>
  <c r="O751" i="1"/>
  <c r="N751" i="1"/>
  <c r="R750" i="1"/>
  <c r="Q750" i="1"/>
  <c r="P750" i="1"/>
  <c r="O750" i="1"/>
  <c r="N750" i="1"/>
  <c r="R749" i="1"/>
  <c r="Q749" i="1"/>
  <c r="P749" i="1"/>
  <c r="O749" i="1"/>
  <c r="N749" i="1"/>
  <c r="R748" i="1"/>
  <c r="Q748" i="1"/>
  <c r="P748" i="1"/>
  <c r="O748" i="1"/>
  <c r="N748" i="1"/>
  <c r="R747" i="1"/>
  <c r="Q747" i="1"/>
  <c r="P747" i="1"/>
  <c r="O747" i="1"/>
  <c r="N747" i="1"/>
  <c r="R746" i="1"/>
  <c r="Q746" i="1"/>
  <c r="P746" i="1"/>
  <c r="O746" i="1"/>
  <c r="N746" i="1"/>
  <c r="R745" i="1"/>
  <c r="Q745" i="1"/>
  <c r="P745" i="1"/>
  <c r="O745" i="1"/>
  <c r="N745" i="1"/>
  <c r="R744" i="1"/>
  <c r="Q744" i="1"/>
  <c r="P744" i="1"/>
  <c r="O744" i="1"/>
  <c r="N744" i="1"/>
  <c r="R743" i="1"/>
  <c r="Q743" i="1"/>
  <c r="P743" i="1"/>
  <c r="O743" i="1"/>
  <c r="N743" i="1"/>
  <c r="R742" i="1"/>
  <c r="Q742" i="1"/>
  <c r="P742" i="1"/>
  <c r="O742" i="1"/>
  <c r="N742" i="1"/>
  <c r="R741" i="1"/>
  <c r="Q741" i="1"/>
  <c r="P741" i="1"/>
  <c r="O741" i="1"/>
  <c r="N741" i="1"/>
  <c r="R740" i="1"/>
  <c r="Q740" i="1"/>
  <c r="P740" i="1"/>
  <c r="O740" i="1"/>
  <c r="N740" i="1"/>
  <c r="R739" i="1"/>
  <c r="Q739" i="1"/>
  <c r="P739" i="1"/>
  <c r="O739" i="1"/>
  <c r="N739" i="1"/>
  <c r="R738" i="1"/>
  <c r="Q738" i="1"/>
  <c r="P738" i="1"/>
  <c r="O738" i="1"/>
  <c r="N738" i="1"/>
  <c r="R737" i="1"/>
  <c r="Q737" i="1"/>
  <c r="P737" i="1"/>
  <c r="O737" i="1"/>
  <c r="N737" i="1"/>
  <c r="R736" i="1"/>
  <c r="Q736" i="1"/>
  <c r="P736" i="1"/>
  <c r="O736" i="1"/>
  <c r="N736" i="1"/>
  <c r="R735" i="1"/>
  <c r="Q735" i="1"/>
  <c r="P735" i="1"/>
  <c r="O735" i="1"/>
  <c r="N735" i="1"/>
  <c r="R734" i="1"/>
  <c r="Q734" i="1"/>
  <c r="P734" i="1"/>
  <c r="O734" i="1"/>
  <c r="N734" i="1"/>
  <c r="R733" i="1"/>
  <c r="Q733" i="1"/>
  <c r="P733" i="1"/>
  <c r="O733" i="1"/>
  <c r="N733" i="1"/>
  <c r="R732" i="1"/>
  <c r="Q732" i="1"/>
  <c r="P732" i="1"/>
  <c r="O732" i="1"/>
  <c r="N732" i="1"/>
  <c r="R731" i="1"/>
  <c r="Q731" i="1"/>
  <c r="P731" i="1"/>
  <c r="O731" i="1"/>
  <c r="N731" i="1"/>
  <c r="R730" i="1"/>
  <c r="Q730" i="1"/>
  <c r="P730" i="1"/>
  <c r="O730" i="1"/>
  <c r="N730" i="1"/>
  <c r="R729" i="1"/>
  <c r="Q729" i="1"/>
  <c r="P729" i="1"/>
  <c r="O729" i="1"/>
  <c r="N729" i="1"/>
  <c r="R728" i="1"/>
  <c r="Q728" i="1"/>
  <c r="P728" i="1"/>
  <c r="O728" i="1"/>
  <c r="N728" i="1"/>
  <c r="R727" i="1"/>
  <c r="Q727" i="1"/>
  <c r="P727" i="1"/>
  <c r="O727" i="1"/>
  <c r="N727" i="1"/>
  <c r="R726" i="1"/>
  <c r="Q726" i="1"/>
  <c r="P726" i="1"/>
  <c r="O726" i="1"/>
  <c r="N726" i="1"/>
  <c r="R725" i="1"/>
  <c r="Q725" i="1"/>
  <c r="P725" i="1"/>
  <c r="O725" i="1"/>
  <c r="N725" i="1"/>
  <c r="R724" i="1"/>
  <c r="Q724" i="1"/>
  <c r="P724" i="1"/>
  <c r="O724" i="1"/>
  <c r="N724" i="1"/>
  <c r="R723" i="1"/>
  <c r="Q723" i="1"/>
  <c r="P723" i="1"/>
  <c r="O723" i="1"/>
  <c r="N723" i="1"/>
  <c r="R722" i="1"/>
  <c r="Q722" i="1"/>
  <c r="P722" i="1"/>
  <c r="O722" i="1"/>
  <c r="N722" i="1"/>
  <c r="R721" i="1"/>
  <c r="Q721" i="1"/>
  <c r="P721" i="1"/>
  <c r="O721" i="1"/>
  <c r="N721" i="1"/>
  <c r="R720" i="1"/>
  <c r="Q720" i="1"/>
  <c r="P720" i="1"/>
  <c r="O720" i="1"/>
  <c r="N720" i="1"/>
  <c r="R719" i="1"/>
  <c r="Q719" i="1"/>
  <c r="P719" i="1"/>
  <c r="O719" i="1"/>
  <c r="N719" i="1"/>
  <c r="R718" i="1"/>
  <c r="Q718" i="1"/>
  <c r="P718" i="1"/>
  <c r="O718" i="1"/>
  <c r="N718" i="1"/>
  <c r="R717" i="1"/>
  <c r="Q717" i="1"/>
  <c r="P717" i="1"/>
  <c r="O717" i="1"/>
  <c r="N717" i="1"/>
  <c r="R716" i="1"/>
  <c r="Q716" i="1"/>
  <c r="P716" i="1"/>
  <c r="O716" i="1"/>
  <c r="N716" i="1"/>
  <c r="R715" i="1"/>
  <c r="Q715" i="1"/>
  <c r="P715" i="1"/>
  <c r="O715" i="1"/>
  <c r="N715" i="1"/>
  <c r="R714" i="1"/>
  <c r="Q714" i="1"/>
  <c r="P714" i="1"/>
  <c r="O714" i="1"/>
  <c r="N714" i="1"/>
  <c r="R713" i="1"/>
  <c r="Q713" i="1"/>
  <c r="P713" i="1"/>
  <c r="O713" i="1"/>
  <c r="N713" i="1"/>
  <c r="R712" i="1"/>
  <c r="Q712" i="1"/>
  <c r="P712" i="1"/>
  <c r="O712" i="1"/>
  <c r="N712" i="1"/>
  <c r="R711" i="1"/>
  <c r="Q711" i="1"/>
  <c r="P711" i="1"/>
  <c r="O711" i="1"/>
  <c r="N711" i="1"/>
  <c r="R710" i="1"/>
  <c r="Q710" i="1"/>
  <c r="P710" i="1"/>
  <c r="O710" i="1"/>
  <c r="N710" i="1"/>
  <c r="R709" i="1"/>
  <c r="Q709" i="1"/>
  <c r="P709" i="1"/>
  <c r="O709" i="1"/>
  <c r="N709" i="1"/>
  <c r="R708" i="1"/>
  <c r="Q708" i="1"/>
  <c r="P708" i="1"/>
  <c r="O708" i="1"/>
  <c r="N708" i="1"/>
  <c r="R707" i="1"/>
  <c r="Q707" i="1"/>
  <c r="P707" i="1"/>
  <c r="O707" i="1"/>
  <c r="N707" i="1"/>
  <c r="R706" i="1"/>
  <c r="Q706" i="1"/>
  <c r="P706" i="1"/>
  <c r="O706" i="1"/>
  <c r="N706" i="1"/>
  <c r="R705" i="1"/>
  <c r="Q705" i="1"/>
  <c r="P705" i="1"/>
  <c r="O705" i="1"/>
  <c r="N705" i="1"/>
  <c r="R704" i="1"/>
  <c r="Q704" i="1"/>
  <c r="P704" i="1"/>
  <c r="O704" i="1"/>
  <c r="N704" i="1"/>
  <c r="R703" i="1"/>
  <c r="Q703" i="1"/>
  <c r="P703" i="1"/>
  <c r="O703" i="1"/>
  <c r="N703" i="1"/>
  <c r="R702" i="1"/>
  <c r="Q702" i="1"/>
  <c r="P702" i="1"/>
  <c r="O702" i="1"/>
  <c r="N702" i="1"/>
  <c r="R701" i="1"/>
  <c r="Q701" i="1"/>
  <c r="P701" i="1"/>
  <c r="O701" i="1"/>
  <c r="N701" i="1"/>
  <c r="R700" i="1"/>
  <c r="Q700" i="1"/>
  <c r="P700" i="1"/>
  <c r="O700" i="1"/>
  <c r="N700" i="1"/>
  <c r="R699" i="1"/>
  <c r="Q699" i="1"/>
  <c r="P699" i="1"/>
  <c r="O699" i="1"/>
  <c r="N699" i="1"/>
  <c r="R698" i="1"/>
  <c r="Q698" i="1"/>
  <c r="P698" i="1"/>
  <c r="O698" i="1"/>
  <c r="N698" i="1"/>
  <c r="R697" i="1"/>
  <c r="Q697" i="1"/>
  <c r="P697" i="1"/>
  <c r="O697" i="1"/>
  <c r="N697" i="1"/>
  <c r="R696" i="1"/>
  <c r="Q696" i="1"/>
  <c r="P696" i="1"/>
  <c r="O696" i="1"/>
  <c r="N696" i="1"/>
  <c r="R695" i="1"/>
  <c r="Q695" i="1"/>
  <c r="P695" i="1"/>
  <c r="O695" i="1"/>
  <c r="N695" i="1"/>
  <c r="R694" i="1"/>
  <c r="Q694" i="1"/>
  <c r="P694" i="1"/>
  <c r="O694" i="1"/>
  <c r="N694" i="1"/>
  <c r="R693" i="1"/>
  <c r="Q693" i="1"/>
  <c r="P693" i="1"/>
  <c r="O693" i="1"/>
  <c r="N693" i="1"/>
  <c r="R692" i="1"/>
  <c r="Q692" i="1"/>
  <c r="P692" i="1"/>
  <c r="O692" i="1"/>
  <c r="N692" i="1"/>
  <c r="R691" i="1"/>
  <c r="Q691" i="1"/>
  <c r="P691" i="1"/>
  <c r="O691" i="1"/>
  <c r="N691" i="1"/>
  <c r="R690" i="1"/>
  <c r="Q690" i="1"/>
  <c r="P690" i="1"/>
  <c r="O690" i="1"/>
  <c r="N690" i="1"/>
  <c r="R689" i="1"/>
  <c r="Q689" i="1"/>
  <c r="P689" i="1"/>
  <c r="O689" i="1"/>
  <c r="N689" i="1"/>
  <c r="R688" i="1"/>
  <c r="Q688" i="1"/>
  <c r="P688" i="1"/>
  <c r="O688" i="1"/>
  <c r="N688" i="1"/>
  <c r="R687" i="1"/>
  <c r="Q687" i="1"/>
  <c r="P687" i="1"/>
  <c r="O687" i="1"/>
  <c r="N687" i="1"/>
  <c r="R686" i="1"/>
  <c r="Q686" i="1"/>
  <c r="P686" i="1"/>
  <c r="O686" i="1"/>
  <c r="N686" i="1"/>
  <c r="R685" i="1"/>
  <c r="Q685" i="1"/>
  <c r="P685" i="1"/>
  <c r="O685" i="1"/>
  <c r="N685" i="1"/>
  <c r="R684" i="1"/>
  <c r="Q684" i="1"/>
  <c r="P684" i="1"/>
  <c r="O684" i="1"/>
  <c r="N684" i="1"/>
  <c r="R683" i="1"/>
  <c r="Q683" i="1"/>
  <c r="P683" i="1"/>
  <c r="O683" i="1"/>
  <c r="N683" i="1"/>
  <c r="R682" i="1"/>
  <c r="Q682" i="1"/>
  <c r="P682" i="1"/>
  <c r="O682" i="1"/>
  <c r="N682" i="1"/>
  <c r="R681" i="1"/>
  <c r="Q681" i="1"/>
  <c r="P681" i="1"/>
  <c r="O681" i="1"/>
  <c r="N681" i="1"/>
  <c r="R680" i="1"/>
  <c r="Q680" i="1"/>
  <c r="P680" i="1"/>
  <c r="O680" i="1"/>
  <c r="N680" i="1"/>
  <c r="R679" i="1"/>
  <c r="Q679" i="1"/>
  <c r="P679" i="1"/>
  <c r="O679" i="1"/>
  <c r="N679" i="1"/>
  <c r="R678" i="1"/>
  <c r="Q678" i="1"/>
  <c r="P678" i="1"/>
  <c r="O678" i="1"/>
  <c r="N678" i="1"/>
  <c r="R677" i="1"/>
  <c r="Q677" i="1"/>
  <c r="P677" i="1"/>
  <c r="O677" i="1"/>
  <c r="N677" i="1"/>
  <c r="R676" i="1"/>
  <c r="Q676" i="1"/>
  <c r="P676" i="1"/>
  <c r="O676" i="1"/>
  <c r="N676" i="1"/>
  <c r="R675" i="1"/>
  <c r="Q675" i="1"/>
  <c r="P675" i="1"/>
  <c r="O675" i="1"/>
  <c r="N675" i="1"/>
  <c r="R674" i="1"/>
  <c r="Q674" i="1"/>
  <c r="P674" i="1"/>
  <c r="O674" i="1"/>
  <c r="N674" i="1"/>
  <c r="R673" i="1"/>
  <c r="Q673" i="1"/>
  <c r="P673" i="1"/>
  <c r="O673" i="1"/>
  <c r="N673" i="1"/>
  <c r="R672" i="1"/>
  <c r="Q672" i="1"/>
  <c r="P672" i="1"/>
  <c r="O672" i="1"/>
  <c r="N672" i="1"/>
  <c r="R671" i="1"/>
  <c r="Q671" i="1"/>
  <c r="P671" i="1"/>
  <c r="O671" i="1"/>
  <c r="N671" i="1"/>
  <c r="R670" i="1"/>
  <c r="Q670" i="1"/>
  <c r="P670" i="1"/>
  <c r="O670" i="1"/>
  <c r="N670" i="1"/>
  <c r="R669" i="1"/>
  <c r="Q669" i="1"/>
  <c r="P669" i="1"/>
  <c r="O669" i="1"/>
  <c r="N669" i="1"/>
  <c r="R668" i="1"/>
  <c r="Q668" i="1"/>
  <c r="P668" i="1"/>
  <c r="O668" i="1"/>
  <c r="N668" i="1"/>
  <c r="R667" i="1"/>
  <c r="Q667" i="1"/>
  <c r="P667" i="1"/>
  <c r="O667" i="1"/>
  <c r="N667" i="1"/>
  <c r="R666" i="1"/>
  <c r="Q666" i="1"/>
  <c r="P666" i="1"/>
  <c r="O666" i="1"/>
  <c r="N666" i="1"/>
  <c r="R665" i="1"/>
  <c r="Q665" i="1"/>
  <c r="P665" i="1"/>
  <c r="O665" i="1"/>
  <c r="N665" i="1"/>
  <c r="R664" i="1"/>
  <c r="Q664" i="1"/>
  <c r="P664" i="1"/>
  <c r="O664" i="1"/>
  <c r="N664" i="1"/>
  <c r="R663" i="1"/>
  <c r="Q663" i="1"/>
  <c r="P663" i="1"/>
  <c r="O663" i="1"/>
  <c r="N663" i="1"/>
  <c r="R662" i="1"/>
  <c r="Q662" i="1"/>
  <c r="P662" i="1"/>
  <c r="O662" i="1"/>
  <c r="N662" i="1"/>
  <c r="R661" i="1"/>
  <c r="Q661" i="1"/>
  <c r="P661" i="1"/>
  <c r="O661" i="1"/>
  <c r="N661" i="1"/>
  <c r="R660" i="1"/>
  <c r="Q660" i="1"/>
  <c r="P660" i="1"/>
  <c r="O660" i="1"/>
  <c r="N660" i="1"/>
  <c r="R659" i="1"/>
  <c r="Q659" i="1"/>
  <c r="P659" i="1"/>
  <c r="O659" i="1"/>
  <c r="N659" i="1"/>
  <c r="R658" i="1"/>
  <c r="Q658" i="1"/>
  <c r="P658" i="1"/>
  <c r="O658" i="1"/>
  <c r="N658" i="1"/>
  <c r="R657" i="1"/>
  <c r="Q657" i="1"/>
  <c r="P657" i="1"/>
  <c r="O657" i="1"/>
  <c r="N657" i="1"/>
  <c r="R656" i="1"/>
  <c r="Q656" i="1"/>
  <c r="P656" i="1"/>
  <c r="O656" i="1"/>
  <c r="N656" i="1"/>
  <c r="R655" i="1"/>
  <c r="Q655" i="1"/>
  <c r="P655" i="1"/>
  <c r="O655" i="1"/>
  <c r="N655" i="1"/>
  <c r="R654" i="1"/>
  <c r="Q654" i="1"/>
  <c r="P654" i="1"/>
  <c r="O654" i="1"/>
  <c r="N654" i="1"/>
  <c r="R653" i="1"/>
  <c r="Q653" i="1"/>
  <c r="P653" i="1"/>
  <c r="O653" i="1"/>
  <c r="N653" i="1"/>
  <c r="R652" i="1"/>
  <c r="Q652" i="1"/>
  <c r="P652" i="1"/>
  <c r="O652" i="1"/>
  <c r="N652" i="1"/>
  <c r="R651" i="1"/>
  <c r="Q651" i="1"/>
  <c r="P651" i="1"/>
  <c r="O651" i="1"/>
  <c r="N651" i="1"/>
  <c r="R650" i="1"/>
  <c r="Q650" i="1"/>
  <c r="P650" i="1"/>
  <c r="O650" i="1"/>
  <c r="N650" i="1"/>
  <c r="R649" i="1"/>
  <c r="Q649" i="1"/>
  <c r="P649" i="1"/>
  <c r="O649" i="1"/>
  <c r="N649" i="1"/>
  <c r="R648" i="1"/>
  <c r="Q648" i="1"/>
  <c r="P648" i="1"/>
  <c r="O648" i="1"/>
  <c r="N648" i="1"/>
  <c r="R647" i="1"/>
  <c r="Q647" i="1"/>
  <c r="P647" i="1"/>
  <c r="O647" i="1"/>
  <c r="N647" i="1"/>
  <c r="R646" i="1"/>
  <c r="Q646" i="1"/>
  <c r="P646" i="1"/>
  <c r="O646" i="1"/>
  <c r="N646" i="1"/>
  <c r="R645" i="1"/>
  <c r="Q645" i="1"/>
  <c r="P645" i="1"/>
  <c r="O645" i="1"/>
  <c r="N645" i="1"/>
  <c r="R644" i="1"/>
  <c r="Q644" i="1"/>
  <c r="P644" i="1"/>
  <c r="O644" i="1"/>
  <c r="N644" i="1"/>
  <c r="R643" i="1"/>
  <c r="Q643" i="1"/>
  <c r="P643" i="1"/>
  <c r="O643" i="1"/>
  <c r="N643" i="1"/>
  <c r="R642" i="1"/>
  <c r="Q642" i="1"/>
  <c r="P642" i="1"/>
  <c r="O642" i="1"/>
  <c r="N642" i="1"/>
  <c r="R641" i="1"/>
  <c r="Q641" i="1"/>
  <c r="P641" i="1"/>
  <c r="O641" i="1"/>
  <c r="N641" i="1"/>
  <c r="R640" i="1"/>
  <c r="Q640" i="1"/>
  <c r="P640" i="1"/>
  <c r="O640" i="1"/>
  <c r="N640" i="1"/>
  <c r="R639" i="1"/>
  <c r="Q639" i="1"/>
  <c r="P639" i="1"/>
  <c r="O639" i="1"/>
  <c r="N639" i="1"/>
  <c r="R638" i="1"/>
  <c r="Q638" i="1"/>
  <c r="P638" i="1"/>
  <c r="O638" i="1"/>
  <c r="N638" i="1"/>
  <c r="R637" i="1"/>
  <c r="Q637" i="1"/>
  <c r="P637" i="1"/>
  <c r="O637" i="1"/>
  <c r="N637" i="1"/>
  <c r="R636" i="1"/>
  <c r="Q636" i="1"/>
  <c r="P636" i="1"/>
  <c r="O636" i="1"/>
  <c r="N636" i="1"/>
  <c r="R635" i="1"/>
  <c r="Q635" i="1"/>
  <c r="P635" i="1"/>
  <c r="O635" i="1"/>
  <c r="N635" i="1"/>
  <c r="R634" i="1"/>
  <c r="Q634" i="1"/>
  <c r="P634" i="1"/>
  <c r="O634" i="1"/>
  <c r="N634" i="1"/>
  <c r="R633" i="1"/>
  <c r="Q633" i="1"/>
  <c r="P633" i="1"/>
  <c r="O633" i="1"/>
  <c r="N633" i="1"/>
  <c r="R632" i="1"/>
  <c r="Q632" i="1"/>
  <c r="P632" i="1"/>
  <c r="O632" i="1"/>
  <c r="N632" i="1"/>
  <c r="R631" i="1"/>
  <c r="Q631" i="1"/>
  <c r="P631" i="1"/>
  <c r="O631" i="1"/>
  <c r="N631" i="1"/>
  <c r="R630" i="1"/>
  <c r="Q630" i="1"/>
  <c r="P630" i="1"/>
  <c r="O630" i="1"/>
  <c r="N630" i="1"/>
  <c r="R629" i="1"/>
  <c r="Q629" i="1"/>
  <c r="P629" i="1"/>
  <c r="O629" i="1"/>
  <c r="N629" i="1"/>
  <c r="R628" i="1"/>
  <c r="Q628" i="1"/>
  <c r="P628" i="1"/>
  <c r="O628" i="1"/>
  <c r="N628" i="1"/>
  <c r="R627" i="1"/>
  <c r="Q627" i="1"/>
  <c r="P627" i="1"/>
  <c r="O627" i="1"/>
  <c r="N627" i="1"/>
  <c r="R626" i="1"/>
  <c r="Q626" i="1"/>
  <c r="P626" i="1"/>
  <c r="O626" i="1"/>
  <c r="N626" i="1"/>
  <c r="R625" i="1"/>
  <c r="Q625" i="1"/>
  <c r="P625" i="1"/>
  <c r="O625" i="1"/>
  <c r="N625" i="1"/>
  <c r="R624" i="1"/>
  <c r="Q624" i="1"/>
  <c r="P624" i="1"/>
  <c r="O624" i="1"/>
  <c r="N624" i="1"/>
  <c r="R623" i="1"/>
  <c r="Q623" i="1"/>
  <c r="P623" i="1"/>
  <c r="O623" i="1"/>
  <c r="N623" i="1"/>
  <c r="R622" i="1"/>
  <c r="Q622" i="1"/>
  <c r="P622" i="1"/>
  <c r="O622" i="1"/>
  <c r="N622" i="1"/>
  <c r="R621" i="1"/>
  <c r="Q621" i="1"/>
  <c r="P621" i="1"/>
  <c r="O621" i="1"/>
  <c r="N621" i="1"/>
  <c r="R620" i="1"/>
  <c r="Q620" i="1"/>
  <c r="P620" i="1"/>
  <c r="O620" i="1"/>
  <c r="N620" i="1"/>
  <c r="R619" i="1"/>
  <c r="Q619" i="1"/>
  <c r="P619" i="1"/>
  <c r="O619" i="1"/>
  <c r="N619" i="1"/>
  <c r="R618" i="1"/>
  <c r="Q618" i="1"/>
  <c r="P618" i="1"/>
  <c r="O618" i="1"/>
  <c r="N618" i="1"/>
  <c r="R617" i="1"/>
  <c r="Q617" i="1"/>
  <c r="P617" i="1"/>
  <c r="O617" i="1"/>
  <c r="N617" i="1"/>
  <c r="R616" i="1"/>
  <c r="Q616" i="1"/>
  <c r="P616" i="1"/>
  <c r="O616" i="1"/>
  <c r="N616" i="1"/>
  <c r="R615" i="1"/>
  <c r="Q615" i="1"/>
  <c r="P615" i="1"/>
  <c r="O615" i="1"/>
  <c r="N615" i="1"/>
  <c r="R614" i="1"/>
  <c r="Q614" i="1"/>
  <c r="P614" i="1"/>
  <c r="O614" i="1"/>
  <c r="N614" i="1"/>
  <c r="R613" i="1"/>
  <c r="Q613" i="1"/>
  <c r="P613" i="1"/>
  <c r="O613" i="1"/>
  <c r="N613" i="1"/>
  <c r="R612" i="1"/>
  <c r="Q612" i="1"/>
  <c r="P612" i="1"/>
  <c r="O612" i="1"/>
  <c r="N612" i="1"/>
  <c r="R611" i="1"/>
  <c r="Q611" i="1"/>
  <c r="P611" i="1"/>
  <c r="O611" i="1"/>
  <c r="N611" i="1"/>
  <c r="R610" i="1"/>
  <c r="Q610" i="1"/>
  <c r="P610" i="1"/>
  <c r="O610" i="1"/>
  <c r="N610" i="1"/>
  <c r="R609" i="1"/>
  <c r="Q609" i="1"/>
  <c r="P609" i="1"/>
  <c r="O609" i="1"/>
  <c r="N609" i="1"/>
  <c r="R608" i="1"/>
  <c r="Q608" i="1"/>
  <c r="P608" i="1"/>
  <c r="O608" i="1"/>
  <c r="N608" i="1"/>
  <c r="R607" i="1"/>
  <c r="Q607" i="1"/>
  <c r="P607" i="1"/>
  <c r="O607" i="1"/>
  <c r="N607" i="1"/>
  <c r="R606" i="1"/>
  <c r="Q606" i="1"/>
  <c r="P606" i="1"/>
  <c r="O606" i="1"/>
  <c r="N606" i="1"/>
  <c r="R605" i="1"/>
  <c r="Q605" i="1"/>
  <c r="P605" i="1"/>
  <c r="O605" i="1"/>
  <c r="N605" i="1"/>
  <c r="R604" i="1"/>
  <c r="Q604" i="1"/>
  <c r="P604" i="1"/>
  <c r="O604" i="1"/>
  <c r="N604" i="1"/>
  <c r="R603" i="1"/>
  <c r="Q603" i="1"/>
  <c r="P603" i="1"/>
  <c r="O603" i="1"/>
  <c r="N603" i="1"/>
  <c r="R602" i="1"/>
  <c r="Q602" i="1"/>
  <c r="P602" i="1"/>
  <c r="O602" i="1"/>
  <c r="N602" i="1"/>
  <c r="R601" i="1"/>
  <c r="Q601" i="1"/>
  <c r="P601" i="1"/>
  <c r="O601" i="1"/>
  <c r="N601" i="1"/>
  <c r="R600" i="1"/>
  <c r="Q600" i="1"/>
  <c r="P600" i="1"/>
  <c r="O600" i="1"/>
  <c r="N600" i="1"/>
  <c r="R599" i="1"/>
  <c r="Q599" i="1"/>
  <c r="P599" i="1"/>
  <c r="O599" i="1"/>
  <c r="N599" i="1"/>
  <c r="R598" i="1"/>
  <c r="Q598" i="1"/>
  <c r="P598" i="1"/>
  <c r="O598" i="1"/>
  <c r="N598" i="1"/>
  <c r="R597" i="1"/>
  <c r="Q597" i="1"/>
  <c r="P597" i="1"/>
  <c r="O597" i="1"/>
  <c r="N597" i="1"/>
  <c r="R596" i="1"/>
  <c r="Q596" i="1"/>
  <c r="P596" i="1"/>
  <c r="O596" i="1"/>
  <c r="N596" i="1"/>
  <c r="R595" i="1"/>
  <c r="Q595" i="1"/>
  <c r="P595" i="1"/>
  <c r="O595" i="1"/>
  <c r="N595" i="1"/>
  <c r="R594" i="1"/>
  <c r="Q594" i="1"/>
  <c r="P594" i="1"/>
  <c r="O594" i="1"/>
  <c r="N594" i="1"/>
  <c r="R593" i="1"/>
  <c r="Q593" i="1"/>
  <c r="P593" i="1"/>
  <c r="O593" i="1"/>
  <c r="N593" i="1"/>
  <c r="R592" i="1"/>
  <c r="Q592" i="1"/>
  <c r="P592" i="1"/>
  <c r="O592" i="1"/>
  <c r="N592" i="1"/>
  <c r="R591" i="1"/>
  <c r="Q591" i="1"/>
  <c r="P591" i="1"/>
  <c r="O591" i="1"/>
  <c r="N591" i="1"/>
  <c r="R590" i="1"/>
  <c r="Q590" i="1"/>
  <c r="P590" i="1"/>
  <c r="O590" i="1"/>
  <c r="N590" i="1"/>
  <c r="R589" i="1"/>
  <c r="Q589" i="1"/>
  <c r="P589" i="1"/>
  <c r="O589" i="1"/>
  <c r="N589" i="1"/>
  <c r="R588" i="1"/>
  <c r="Q588" i="1"/>
  <c r="P588" i="1"/>
  <c r="O588" i="1"/>
  <c r="N588" i="1"/>
  <c r="R587" i="1"/>
  <c r="Q587" i="1"/>
  <c r="P587" i="1"/>
  <c r="O587" i="1"/>
  <c r="N587" i="1"/>
  <c r="R586" i="1"/>
  <c r="Q586" i="1"/>
  <c r="P586" i="1"/>
  <c r="O586" i="1"/>
  <c r="N586" i="1"/>
  <c r="R585" i="1"/>
  <c r="Q585" i="1"/>
  <c r="P585" i="1"/>
  <c r="O585" i="1"/>
  <c r="N585" i="1"/>
  <c r="R584" i="1"/>
  <c r="Q584" i="1"/>
  <c r="P584" i="1"/>
  <c r="O584" i="1"/>
  <c r="N584" i="1"/>
  <c r="R583" i="1"/>
  <c r="Q583" i="1"/>
  <c r="P583" i="1"/>
  <c r="O583" i="1"/>
  <c r="N583" i="1"/>
  <c r="R582" i="1"/>
  <c r="Q582" i="1"/>
  <c r="P582" i="1"/>
  <c r="O582" i="1"/>
  <c r="N582" i="1"/>
  <c r="R581" i="1"/>
  <c r="Q581" i="1"/>
  <c r="P581" i="1"/>
  <c r="O581" i="1"/>
  <c r="N581" i="1"/>
  <c r="R580" i="1"/>
  <c r="Q580" i="1"/>
  <c r="P580" i="1"/>
  <c r="O580" i="1"/>
  <c r="N580" i="1"/>
  <c r="R579" i="1"/>
  <c r="Q579" i="1"/>
  <c r="P579" i="1"/>
  <c r="O579" i="1"/>
  <c r="N579" i="1"/>
  <c r="R578" i="1"/>
  <c r="Q578" i="1"/>
  <c r="P578" i="1"/>
  <c r="O578" i="1"/>
  <c r="N578" i="1"/>
  <c r="R577" i="1"/>
  <c r="Q577" i="1"/>
  <c r="P577" i="1"/>
  <c r="O577" i="1"/>
  <c r="N577" i="1"/>
  <c r="R576" i="1"/>
  <c r="Q576" i="1"/>
  <c r="P576" i="1"/>
  <c r="O576" i="1"/>
  <c r="N576" i="1"/>
  <c r="R575" i="1"/>
  <c r="Q575" i="1"/>
  <c r="P575" i="1"/>
  <c r="O575" i="1"/>
  <c r="N575" i="1"/>
  <c r="R574" i="1"/>
  <c r="Q574" i="1"/>
  <c r="P574" i="1"/>
  <c r="O574" i="1"/>
  <c r="N574" i="1"/>
  <c r="R573" i="1"/>
  <c r="Q573" i="1"/>
  <c r="P573" i="1"/>
  <c r="O573" i="1"/>
  <c r="N573" i="1"/>
  <c r="R572" i="1"/>
  <c r="Q572" i="1"/>
  <c r="P572" i="1"/>
  <c r="O572" i="1"/>
  <c r="N572" i="1"/>
  <c r="R571" i="1"/>
  <c r="Q571" i="1"/>
  <c r="P571" i="1"/>
  <c r="O571" i="1"/>
  <c r="N571" i="1"/>
  <c r="R570" i="1"/>
  <c r="Q570" i="1"/>
  <c r="P570" i="1"/>
  <c r="O570" i="1"/>
  <c r="N570" i="1"/>
  <c r="R569" i="1"/>
  <c r="Q569" i="1"/>
  <c r="P569" i="1"/>
  <c r="O569" i="1"/>
  <c r="N569" i="1"/>
  <c r="R568" i="1"/>
  <c r="Q568" i="1"/>
  <c r="P568" i="1"/>
  <c r="O568" i="1"/>
  <c r="N568" i="1"/>
  <c r="R567" i="1"/>
  <c r="Q567" i="1"/>
  <c r="P567" i="1"/>
  <c r="O567" i="1"/>
  <c r="N567" i="1"/>
  <c r="R566" i="1"/>
  <c r="Q566" i="1"/>
  <c r="P566" i="1"/>
  <c r="O566" i="1"/>
  <c r="N566" i="1"/>
  <c r="R565" i="1"/>
  <c r="Q565" i="1"/>
  <c r="P565" i="1"/>
  <c r="O565" i="1"/>
  <c r="N565" i="1"/>
  <c r="R564" i="1"/>
  <c r="Q564" i="1"/>
  <c r="P564" i="1"/>
  <c r="O564" i="1"/>
  <c r="N564" i="1"/>
  <c r="R563" i="1"/>
  <c r="Q563" i="1"/>
  <c r="P563" i="1"/>
  <c r="O563" i="1"/>
  <c r="N563" i="1"/>
  <c r="R562" i="1"/>
  <c r="Q562" i="1"/>
  <c r="P562" i="1"/>
  <c r="O562" i="1"/>
  <c r="N562" i="1"/>
  <c r="R561" i="1"/>
  <c r="Q561" i="1"/>
  <c r="P561" i="1"/>
  <c r="O561" i="1"/>
  <c r="N561" i="1"/>
  <c r="R560" i="1"/>
  <c r="Q560" i="1"/>
  <c r="P560" i="1"/>
  <c r="O560" i="1"/>
  <c r="N560" i="1"/>
  <c r="R559" i="1"/>
  <c r="Q559" i="1"/>
  <c r="P559" i="1"/>
  <c r="O559" i="1"/>
  <c r="N559" i="1"/>
  <c r="R558" i="1"/>
  <c r="Q558" i="1"/>
  <c r="P558" i="1"/>
  <c r="O558" i="1"/>
  <c r="N558" i="1"/>
  <c r="R557" i="1"/>
  <c r="Q557" i="1"/>
  <c r="P557" i="1"/>
  <c r="O557" i="1"/>
  <c r="N557" i="1"/>
  <c r="R556" i="1"/>
  <c r="Q556" i="1"/>
  <c r="P556" i="1"/>
  <c r="O556" i="1"/>
  <c r="N556" i="1"/>
  <c r="R555" i="1"/>
  <c r="Q555" i="1"/>
  <c r="P555" i="1"/>
  <c r="O555" i="1"/>
  <c r="N555" i="1"/>
  <c r="R554" i="1"/>
  <c r="Q554" i="1"/>
  <c r="P554" i="1"/>
  <c r="O554" i="1"/>
  <c r="N554" i="1"/>
  <c r="R553" i="1"/>
  <c r="Q553" i="1"/>
  <c r="P553" i="1"/>
  <c r="O553" i="1"/>
  <c r="N553" i="1"/>
  <c r="R552" i="1"/>
  <c r="Q552" i="1"/>
  <c r="P552" i="1"/>
  <c r="O552" i="1"/>
  <c r="N552" i="1"/>
  <c r="R551" i="1"/>
  <c r="Q551" i="1"/>
  <c r="P551" i="1"/>
  <c r="O551" i="1"/>
  <c r="N551" i="1"/>
  <c r="R550" i="1"/>
  <c r="Q550" i="1"/>
  <c r="P550" i="1"/>
  <c r="O550" i="1"/>
  <c r="N550" i="1"/>
  <c r="R549" i="1"/>
  <c r="Q549" i="1"/>
  <c r="P549" i="1"/>
  <c r="O549" i="1"/>
  <c r="N549" i="1"/>
  <c r="R548" i="1"/>
  <c r="Q548" i="1"/>
  <c r="P548" i="1"/>
  <c r="O548" i="1"/>
  <c r="N548" i="1"/>
  <c r="R547" i="1"/>
  <c r="Q547" i="1"/>
  <c r="P547" i="1"/>
  <c r="O547" i="1"/>
  <c r="N547" i="1"/>
  <c r="R546" i="1"/>
  <c r="Q546" i="1"/>
  <c r="P546" i="1"/>
  <c r="O546" i="1"/>
  <c r="N546" i="1"/>
  <c r="R545" i="1"/>
  <c r="Q545" i="1"/>
  <c r="P545" i="1"/>
  <c r="O545" i="1"/>
  <c r="N545" i="1"/>
  <c r="R544" i="1"/>
  <c r="Q544" i="1"/>
  <c r="P544" i="1"/>
  <c r="O544" i="1"/>
  <c r="N544" i="1"/>
  <c r="R543" i="1"/>
  <c r="Q543" i="1"/>
  <c r="P543" i="1"/>
  <c r="O543" i="1"/>
  <c r="N543" i="1"/>
  <c r="R542" i="1"/>
  <c r="Q542" i="1"/>
  <c r="P542" i="1"/>
  <c r="O542" i="1"/>
  <c r="N542" i="1"/>
  <c r="R541" i="1"/>
  <c r="Q541" i="1"/>
  <c r="P541" i="1"/>
  <c r="O541" i="1"/>
  <c r="N541" i="1"/>
  <c r="R540" i="1"/>
  <c r="Q540" i="1"/>
  <c r="P540" i="1"/>
  <c r="O540" i="1"/>
  <c r="N540" i="1"/>
  <c r="R539" i="1"/>
  <c r="Q539" i="1"/>
  <c r="P539" i="1"/>
  <c r="O539" i="1"/>
  <c r="N539" i="1"/>
  <c r="R538" i="1"/>
  <c r="Q538" i="1"/>
  <c r="P538" i="1"/>
  <c r="O538" i="1"/>
  <c r="N538" i="1"/>
  <c r="R537" i="1"/>
  <c r="Q537" i="1"/>
  <c r="P537" i="1"/>
  <c r="O537" i="1"/>
  <c r="N537" i="1"/>
  <c r="R536" i="1"/>
  <c r="Q536" i="1"/>
  <c r="P536" i="1"/>
  <c r="O536" i="1"/>
  <c r="N536" i="1"/>
  <c r="R535" i="1"/>
  <c r="Q535" i="1"/>
  <c r="P535" i="1"/>
  <c r="O535" i="1"/>
  <c r="N535" i="1"/>
  <c r="R534" i="1"/>
  <c r="Q534" i="1"/>
  <c r="P534" i="1"/>
  <c r="O534" i="1"/>
  <c r="N534" i="1"/>
  <c r="R533" i="1"/>
  <c r="Q533" i="1"/>
  <c r="P533" i="1"/>
  <c r="O533" i="1"/>
  <c r="N533" i="1"/>
  <c r="R532" i="1"/>
  <c r="Q532" i="1"/>
  <c r="P532" i="1"/>
  <c r="O532" i="1"/>
  <c r="N532" i="1"/>
  <c r="R531" i="1"/>
  <c r="Q531" i="1"/>
  <c r="P531" i="1"/>
  <c r="O531" i="1"/>
  <c r="N531" i="1"/>
  <c r="R530" i="1"/>
  <c r="Q530" i="1"/>
  <c r="P530" i="1"/>
  <c r="O530" i="1"/>
  <c r="N530" i="1"/>
  <c r="R529" i="1"/>
  <c r="Q529" i="1"/>
  <c r="P529" i="1"/>
  <c r="O529" i="1"/>
  <c r="N529" i="1"/>
  <c r="R528" i="1"/>
  <c r="Q528" i="1"/>
  <c r="P528" i="1"/>
  <c r="O528" i="1"/>
  <c r="N528" i="1"/>
  <c r="R527" i="1"/>
  <c r="Q527" i="1"/>
  <c r="P527" i="1"/>
  <c r="O527" i="1"/>
  <c r="N527" i="1"/>
  <c r="R526" i="1"/>
  <c r="Q526" i="1"/>
  <c r="P526" i="1"/>
  <c r="O526" i="1"/>
  <c r="N526" i="1"/>
  <c r="R525" i="1"/>
  <c r="Q525" i="1"/>
  <c r="P525" i="1"/>
  <c r="O525" i="1"/>
  <c r="N525" i="1"/>
  <c r="R524" i="1"/>
  <c r="Q524" i="1"/>
  <c r="P524" i="1"/>
  <c r="O524" i="1"/>
  <c r="N524" i="1"/>
  <c r="R523" i="1"/>
  <c r="Q523" i="1"/>
  <c r="P523" i="1"/>
  <c r="O523" i="1"/>
  <c r="N523" i="1"/>
  <c r="R522" i="1"/>
  <c r="Q522" i="1"/>
  <c r="P522" i="1"/>
  <c r="O522" i="1"/>
  <c r="N522" i="1"/>
  <c r="R521" i="1"/>
  <c r="Q521" i="1"/>
  <c r="P521" i="1"/>
  <c r="O521" i="1"/>
  <c r="N521" i="1"/>
  <c r="R520" i="1"/>
  <c r="Q520" i="1"/>
  <c r="P520" i="1"/>
  <c r="O520" i="1"/>
  <c r="N520" i="1"/>
  <c r="R519" i="1"/>
  <c r="Q519" i="1"/>
  <c r="P519" i="1"/>
  <c r="O519" i="1"/>
  <c r="N519" i="1"/>
  <c r="R518" i="1"/>
  <c r="Q518" i="1"/>
  <c r="P518" i="1"/>
  <c r="O518" i="1"/>
  <c r="N518" i="1"/>
  <c r="R517" i="1"/>
  <c r="Q517" i="1"/>
  <c r="P517" i="1"/>
  <c r="O517" i="1"/>
  <c r="N517" i="1"/>
  <c r="R516" i="1"/>
  <c r="Q516" i="1"/>
  <c r="P516" i="1"/>
  <c r="O516" i="1"/>
  <c r="N516" i="1"/>
  <c r="R515" i="1"/>
  <c r="Q515" i="1"/>
  <c r="P515" i="1"/>
  <c r="O515" i="1"/>
  <c r="N515" i="1"/>
  <c r="R514" i="1"/>
  <c r="Q514" i="1"/>
  <c r="P514" i="1"/>
  <c r="O514" i="1"/>
  <c r="N514" i="1"/>
  <c r="R513" i="1"/>
  <c r="Q513" i="1"/>
  <c r="P513" i="1"/>
  <c r="O513" i="1"/>
  <c r="N513" i="1"/>
  <c r="R512" i="1"/>
  <c r="Q512" i="1"/>
  <c r="P512" i="1"/>
  <c r="O512" i="1"/>
  <c r="N512" i="1"/>
  <c r="R511" i="1"/>
  <c r="Q511" i="1"/>
  <c r="P511" i="1"/>
  <c r="O511" i="1"/>
  <c r="N511" i="1"/>
  <c r="R510" i="1"/>
  <c r="Q510" i="1"/>
  <c r="P510" i="1"/>
  <c r="O510" i="1"/>
  <c r="N510" i="1"/>
  <c r="R509" i="1"/>
  <c r="Q509" i="1"/>
  <c r="P509" i="1"/>
  <c r="O509" i="1"/>
  <c r="N509" i="1"/>
  <c r="R508" i="1"/>
  <c r="Q508" i="1"/>
  <c r="P508" i="1"/>
  <c r="O508" i="1"/>
  <c r="N508" i="1"/>
  <c r="R507" i="1"/>
  <c r="Q507" i="1"/>
  <c r="P507" i="1"/>
  <c r="O507" i="1"/>
  <c r="N507" i="1"/>
  <c r="R506" i="1"/>
  <c r="Q506" i="1"/>
  <c r="P506" i="1"/>
  <c r="O506" i="1"/>
  <c r="N506" i="1"/>
  <c r="R505" i="1"/>
  <c r="Q505" i="1"/>
  <c r="P505" i="1"/>
  <c r="O505" i="1"/>
  <c r="N505" i="1"/>
  <c r="R504" i="1"/>
  <c r="Q504" i="1"/>
  <c r="P504" i="1"/>
  <c r="O504" i="1"/>
  <c r="N504" i="1"/>
  <c r="R503" i="1"/>
  <c r="Q503" i="1"/>
  <c r="P503" i="1"/>
  <c r="O503" i="1"/>
  <c r="N503" i="1"/>
  <c r="R502" i="1"/>
  <c r="Q502" i="1"/>
  <c r="P502" i="1"/>
  <c r="O502" i="1"/>
  <c r="N502" i="1"/>
  <c r="R501" i="1"/>
  <c r="Q501" i="1"/>
  <c r="P501" i="1"/>
  <c r="O501" i="1"/>
  <c r="N501" i="1"/>
  <c r="R500" i="1"/>
  <c r="Q500" i="1"/>
  <c r="P500" i="1"/>
  <c r="O500" i="1"/>
  <c r="N500" i="1"/>
  <c r="R499" i="1"/>
  <c r="Q499" i="1"/>
  <c r="P499" i="1"/>
  <c r="O499" i="1"/>
  <c r="N499" i="1"/>
  <c r="R498" i="1"/>
  <c r="Q498" i="1"/>
  <c r="P498" i="1"/>
  <c r="O498" i="1"/>
  <c r="N498" i="1"/>
  <c r="R497" i="1"/>
  <c r="Q497" i="1"/>
  <c r="P497" i="1"/>
  <c r="O497" i="1"/>
  <c r="N497" i="1"/>
  <c r="R496" i="1"/>
  <c r="Q496" i="1"/>
  <c r="P496" i="1"/>
  <c r="O496" i="1"/>
  <c r="N496" i="1"/>
  <c r="R495" i="1"/>
  <c r="Q495" i="1"/>
  <c r="P495" i="1"/>
  <c r="O495" i="1"/>
  <c r="N495" i="1"/>
  <c r="R494" i="1"/>
  <c r="Q494" i="1"/>
  <c r="P494" i="1"/>
  <c r="O494" i="1"/>
  <c r="N494" i="1"/>
  <c r="R493" i="1"/>
  <c r="Q493" i="1"/>
  <c r="P493" i="1"/>
  <c r="O493" i="1"/>
  <c r="N493" i="1"/>
  <c r="R492" i="1"/>
  <c r="Q492" i="1"/>
  <c r="P492" i="1"/>
  <c r="O492" i="1"/>
  <c r="N492" i="1"/>
  <c r="R491" i="1"/>
  <c r="Q491" i="1"/>
  <c r="P491" i="1"/>
  <c r="O491" i="1"/>
  <c r="N491" i="1"/>
  <c r="R490" i="1"/>
  <c r="Q490" i="1"/>
  <c r="P490" i="1"/>
  <c r="O490" i="1"/>
  <c r="N490" i="1"/>
  <c r="R489" i="1"/>
  <c r="Q489" i="1"/>
  <c r="P489" i="1"/>
  <c r="O489" i="1"/>
  <c r="N489" i="1"/>
  <c r="R488" i="1"/>
  <c r="Q488" i="1"/>
  <c r="P488" i="1"/>
  <c r="O488" i="1"/>
  <c r="N488" i="1"/>
  <c r="R487" i="1"/>
  <c r="Q487" i="1"/>
  <c r="P487" i="1"/>
  <c r="O487" i="1"/>
  <c r="N487" i="1"/>
  <c r="R486" i="1"/>
  <c r="Q486" i="1"/>
  <c r="P486" i="1"/>
  <c r="O486" i="1"/>
  <c r="N486" i="1"/>
  <c r="R485" i="1"/>
  <c r="Q485" i="1"/>
  <c r="P485" i="1"/>
  <c r="O485" i="1"/>
  <c r="N485" i="1"/>
  <c r="R484" i="1"/>
  <c r="Q484" i="1"/>
  <c r="P484" i="1"/>
  <c r="O484" i="1"/>
  <c r="N484" i="1"/>
  <c r="R483" i="1"/>
  <c r="Q483" i="1"/>
  <c r="P483" i="1"/>
  <c r="O483" i="1"/>
  <c r="N483" i="1"/>
  <c r="R482" i="1"/>
  <c r="Q482" i="1"/>
  <c r="P482" i="1"/>
  <c r="O482" i="1"/>
  <c r="N482" i="1"/>
  <c r="R481" i="1"/>
  <c r="Q481" i="1"/>
  <c r="P481" i="1"/>
  <c r="O481" i="1"/>
  <c r="N481" i="1"/>
  <c r="R480" i="1"/>
  <c r="Q480" i="1"/>
  <c r="P480" i="1"/>
  <c r="O480" i="1"/>
  <c r="N480" i="1"/>
  <c r="R479" i="1"/>
  <c r="Q479" i="1"/>
  <c r="P479" i="1"/>
  <c r="O479" i="1"/>
  <c r="N479" i="1"/>
  <c r="R478" i="1"/>
  <c r="Q478" i="1"/>
  <c r="P478" i="1"/>
  <c r="O478" i="1"/>
  <c r="N478" i="1"/>
  <c r="R477" i="1"/>
  <c r="Q477" i="1"/>
  <c r="P477" i="1"/>
  <c r="O477" i="1"/>
  <c r="N477" i="1"/>
  <c r="R476" i="1"/>
  <c r="Q476" i="1"/>
  <c r="P476" i="1"/>
  <c r="O476" i="1"/>
  <c r="N476" i="1"/>
  <c r="R475" i="1"/>
  <c r="Q475" i="1"/>
  <c r="P475" i="1"/>
  <c r="O475" i="1"/>
  <c r="N475" i="1"/>
  <c r="R474" i="1"/>
  <c r="Q474" i="1"/>
  <c r="P474" i="1"/>
  <c r="O474" i="1"/>
  <c r="N474" i="1"/>
  <c r="R473" i="1"/>
  <c r="Q473" i="1"/>
  <c r="P473" i="1"/>
  <c r="O473" i="1"/>
  <c r="N473" i="1"/>
  <c r="R472" i="1"/>
  <c r="Q472" i="1"/>
  <c r="P472" i="1"/>
  <c r="O472" i="1"/>
  <c r="N472" i="1"/>
  <c r="R471" i="1"/>
  <c r="Q471" i="1"/>
  <c r="P471" i="1"/>
  <c r="O471" i="1"/>
  <c r="N471" i="1"/>
  <c r="R470" i="1"/>
  <c r="Q470" i="1"/>
  <c r="P470" i="1"/>
  <c r="O470" i="1"/>
  <c r="N470" i="1"/>
  <c r="R469" i="1"/>
  <c r="Q469" i="1"/>
  <c r="P469" i="1"/>
  <c r="O469" i="1"/>
  <c r="N469" i="1"/>
  <c r="R468" i="1"/>
  <c r="Q468" i="1"/>
  <c r="P468" i="1"/>
  <c r="O468" i="1"/>
  <c r="N468" i="1"/>
  <c r="R467" i="1"/>
  <c r="Q467" i="1"/>
  <c r="P467" i="1"/>
  <c r="O467" i="1"/>
  <c r="N467" i="1"/>
  <c r="R466" i="1"/>
  <c r="Q466" i="1"/>
  <c r="P466" i="1"/>
  <c r="O466" i="1"/>
  <c r="N466" i="1"/>
  <c r="R465" i="1"/>
  <c r="Q465" i="1"/>
  <c r="P465" i="1"/>
  <c r="O465" i="1"/>
  <c r="N465" i="1"/>
  <c r="R464" i="1"/>
  <c r="Q464" i="1"/>
  <c r="P464" i="1"/>
  <c r="O464" i="1"/>
  <c r="N464" i="1"/>
  <c r="R463" i="1"/>
  <c r="Q463" i="1"/>
  <c r="P463" i="1"/>
  <c r="O463" i="1"/>
  <c r="N463" i="1"/>
  <c r="R462" i="1"/>
  <c r="Q462" i="1"/>
  <c r="P462" i="1"/>
  <c r="O462" i="1"/>
  <c r="N462" i="1"/>
  <c r="R461" i="1"/>
  <c r="Q461" i="1"/>
  <c r="P461" i="1"/>
  <c r="O461" i="1"/>
  <c r="N461" i="1"/>
  <c r="R460" i="1"/>
  <c r="Q460" i="1"/>
  <c r="P460" i="1"/>
  <c r="O460" i="1"/>
  <c r="N460" i="1"/>
  <c r="R459" i="1"/>
  <c r="Q459" i="1"/>
  <c r="P459" i="1"/>
  <c r="O459" i="1"/>
  <c r="N459" i="1"/>
  <c r="R458" i="1"/>
  <c r="Q458" i="1"/>
  <c r="P458" i="1"/>
  <c r="O458" i="1"/>
  <c r="N458" i="1"/>
  <c r="R457" i="1"/>
  <c r="Q457" i="1"/>
  <c r="P457" i="1"/>
  <c r="O457" i="1"/>
  <c r="N457" i="1"/>
  <c r="R456" i="1"/>
  <c r="Q456" i="1"/>
  <c r="P456" i="1"/>
  <c r="O456" i="1"/>
  <c r="N456" i="1"/>
  <c r="R455" i="1"/>
  <c r="Q455" i="1"/>
  <c r="P455" i="1"/>
  <c r="O455" i="1"/>
  <c r="N455" i="1"/>
  <c r="R454" i="1"/>
  <c r="Q454" i="1"/>
  <c r="P454" i="1"/>
  <c r="O454" i="1"/>
  <c r="N454" i="1"/>
  <c r="R453" i="1"/>
  <c r="Q453" i="1"/>
  <c r="P453" i="1"/>
  <c r="O453" i="1"/>
  <c r="N453" i="1"/>
  <c r="R452" i="1"/>
  <c r="Q452" i="1"/>
  <c r="P452" i="1"/>
  <c r="O452" i="1"/>
  <c r="N452" i="1"/>
  <c r="R451" i="1"/>
  <c r="Q451" i="1"/>
  <c r="P451" i="1"/>
  <c r="O451" i="1"/>
  <c r="N451" i="1"/>
  <c r="R450" i="1"/>
  <c r="Q450" i="1"/>
  <c r="P450" i="1"/>
  <c r="O450" i="1"/>
  <c r="N450" i="1"/>
  <c r="R449" i="1"/>
  <c r="Q449" i="1"/>
  <c r="P449" i="1"/>
  <c r="O449" i="1"/>
  <c r="N449" i="1"/>
  <c r="R448" i="1"/>
  <c r="Q448" i="1"/>
  <c r="P448" i="1"/>
  <c r="O448" i="1"/>
  <c r="N448" i="1"/>
  <c r="R447" i="1"/>
  <c r="Q447" i="1"/>
  <c r="P447" i="1"/>
  <c r="O447" i="1"/>
  <c r="N447" i="1"/>
  <c r="R446" i="1"/>
  <c r="Q446" i="1"/>
  <c r="P446" i="1"/>
  <c r="O446" i="1"/>
  <c r="N446" i="1"/>
  <c r="R445" i="1"/>
  <c r="Q445" i="1"/>
  <c r="P445" i="1"/>
  <c r="O445" i="1"/>
  <c r="N445" i="1"/>
  <c r="R444" i="1"/>
  <c r="Q444" i="1"/>
  <c r="P444" i="1"/>
  <c r="O444" i="1"/>
  <c r="N444" i="1"/>
  <c r="R443" i="1"/>
  <c r="Q443" i="1"/>
  <c r="P443" i="1"/>
  <c r="O443" i="1"/>
  <c r="N443" i="1"/>
  <c r="R442" i="1"/>
  <c r="Q442" i="1"/>
  <c r="P442" i="1"/>
  <c r="O442" i="1"/>
  <c r="N442" i="1"/>
  <c r="R441" i="1"/>
  <c r="Q441" i="1"/>
  <c r="P441" i="1"/>
  <c r="O441" i="1"/>
  <c r="N441" i="1"/>
  <c r="R440" i="1"/>
  <c r="Q440" i="1"/>
  <c r="P440" i="1"/>
  <c r="O440" i="1"/>
  <c r="N440" i="1"/>
  <c r="R439" i="1"/>
  <c r="Q439" i="1"/>
  <c r="P439" i="1"/>
  <c r="O439" i="1"/>
  <c r="N439" i="1"/>
  <c r="R438" i="1"/>
  <c r="Q438" i="1"/>
  <c r="P438" i="1"/>
  <c r="O438" i="1"/>
  <c r="N438" i="1"/>
  <c r="R437" i="1"/>
  <c r="Q437" i="1"/>
  <c r="P437" i="1"/>
  <c r="O437" i="1"/>
  <c r="N437" i="1"/>
  <c r="R436" i="1"/>
  <c r="Q436" i="1"/>
  <c r="P436" i="1"/>
  <c r="O436" i="1"/>
  <c r="N436" i="1"/>
  <c r="R435" i="1"/>
  <c r="Q435" i="1"/>
  <c r="P435" i="1"/>
  <c r="O435" i="1"/>
  <c r="N435" i="1"/>
  <c r="R434" i="1"/>
  <c r="Q434" i="1"/>
  <c r="P434" i="1"/>
  <c r="O434" i="1"/>
  <c r="N434" i="1"/>
  <c r="R433" i="1"/>
  <c r="Q433" i="1"/>
  <c r="P433" i="1"/>
  <c r="O433" i="1"/>
  <c r="N433" i="1"/>
  <c r="R432" i="1"/>
  <c r="Q432" i="1"/>
  <c r="P432" i="1"/>
  <c r="O432" i="1"/>
  <c r="N432" i="1"/>
  <c r="R431" i="1"/>
  <c r="Q431" i="1"/>
  <c r="P431" i="1"/>
  <c r="O431" i="1"/>
  <c r="N431" i="1"/>
  <c r="R430" i="1"/>
  <c r="Q430" i="1"/>
  <c r="P430" i="1"/>
  <c r="O430" i="1"/>
  <c r="N430" i="1"/>
  <c r="R429" i="1"/>
  <c r="Q429" i="1"/>
  <c r="P429" i="1"/>
  <c r="O429" i="1"/>
  <c r="N429" i="1"/>
  <c r="R428" i="1"/>
  <c r="Q428" i="1"/>
  <c r="P428" i="1"/>
  <c r="O428" i="1"/>
  <c r="N428" i="1"/>
  <c r="R427" i="1"/>
  <c r="Q427" i="1"/>
  <c r="P427" i="1"/>
  <c r="O427" i="1"/>
  <c r="N427" i="1"/>
  <c r="R426" i="1"/>
  <c r="Q426" i="1"/>
  <c r="P426" i="1"/>
  <c r="O426" i="1"/>
  <c r="N426" i="1"/>
  <c r="R425" i="1"/>
  <c r="Q425" i="1"/>
  <c r="P425" i="1"/>
  <c r="O425" i="1"/>
  <c r="N425" i="1"/>
  <c r="R424" i="1"/>
  <c r="Q424" i="1"/>
  <c r="P424" i="1"/>
  <c r="O424" i="1"/>
  <c r="N424" i="1"/>
  <c r="R423" i="1"/>
  <c r="Q423" i="1"/>
  <c r="P423" i="1"/>
  <c r="O423" i="1"/>
  <c r="N423" i="1"/>
  <c r="R422" i="1"/>
  <c r="Q422" i="1"/>
  <c r="P422" i="1"/>
  <c r="O422" i="1"/>
  <c r="N422" i="1"/>
  <c r="R421" i="1"/>
  <c r="Q421" i="1"/>
  <c r="P421" i="1"/>
  <c r="O421" i="1"/>
  <c r="N421" i="1"/>
  <c r="R420" i="1"/>
  <c r="Q420" i="1"/>
  <c r="P420" i="1"/>
  <c r="O420" i="1"/>
  <c r="N420" i="1"/>
  <c r="R419" i="1"/>
  <c r="Q419" i="1"/>
  <c r="P419" i="1"/>
  <c r="O419" i="1"/>
  <c r="N419" i="1"/>
  <c r="R418" i="1"/>
  <c r="Q418" i="1"/>
  <c r="P418" i="1"/>
  <c r="O418" i="1"/>
  <c r="N418" i="1"/>
  <c r="R417" i="1"/>
  <c r="Q417" i="1"/>
  <c r="P417" i="1"/>
  <c r="O417" i="1"/>
  <c r="N417" i="1"/>
  <c r="R416" i="1"/>
  <c r="Q416" i="1"/>
  <c r="P416" i="1"/>
  <c r="O416" i="1"/>
  <c r="N416" i="1"/>
  <c r="R415" i="1"/>
  <c r="Q415" i="1"/>
  <c r="P415" i="1"/>
  <c r="O415" i="1"/>
  <c r="N415" i="1"/>
  <c r="R414" i="1"/>
  <c r="Q414" i="1"/>
  <c r="P414" i="1"/>
  <c r="O414" i="1"/>
  <c r="N414" i="1"/>
  <c r="R413" i="1"/>
  <c r="Q413" i="1"/>
  <c r="P413" i="1"/>
  <c r="O413" i="1"/>
  <c r="N413" i="1"/>
  <c r="R412" i="1"/>
  <c r="Q412" i="1"/>
  <c r="P412" i="1"/>
  <c r="O412" i="1"/>
  <c r="N412" i="1"/>
  <c r="R411" i="1"/>
  <c r="Q411" i="1"/>
  <c r="P411" i="1"/>
  <c r="O411" i="1"/>
  <c r="N411" i="1"/>
  <c r="R410" i="1"/>
  <c r="Q410" i="1"/>
  <c r="P410" i="1"/>
  <c r="O410" i="1"/>
  <c r="N410" i="1"/>
  <c r="R409" i="1"/>
  <c r="Q409" i="1"/>
  <c r="P409" i="1"/>
  <c r="O409" i="1"/>
  <c r="N409" i="1"/>
  <c r="R408" i="1"/>
  <c r="Q408" i="1"/>
  <c r="P408" i="1"/>
  <c r="O408" i="1"/>
  <c r="N408" i="1"/>
  <c r="R407" i="1"/>
  <c r="Q407" i="1"/>
  <c r="P407" i="1"/>
  <c r="O407" i="1"/>
  <c r="N407" i="1"/>
  <c r="R406" i="1"/>
  <c r="Q406" i="1"/>
  <c r="P406" i="1"/>
  <c r="O406" i="1"/>
  <c r="N406" i="1"/>
  <c r="R405" i="1"/>
  <c r="Q405" i="1"/>
  <c r="P405" i="1"/>
  <c r="O405" i="1"/>
  <c r="N405" i="1"/>
  <c r="R404" i="1"/>
  <c r="Q404" i="1"/>
  <c r="P404" i="1"/>
  <c r="O404" i="1"/>
  <c r="N404" i="1"/>
  <c r="R403" i="1"/>
  <c r="Q403" i="1"/>
  <c r="P403" i="1"/>
  <c r="O403" i="1"/>
  <c r="N403" i="1"/>
  <c r="R402" i="1"/>
  <c r="Q402" i="1"/>
  <c r="P402" i="1"/>
  <c r="O402" i="1"/>
  <c r="N402" i="1"/>
  <c r="R401" i="1"/>
  <c r="Q401" i="1"/>
  <c r="P401" i="1"/>
  <c r="O401" i="1"/>
  <c r="N401" i="1"/>
  <c r="R400" i="1"/>
  <c r="Q400" i="1"/>
  <c r="P400" i="1"/>
  <c r="O400" i="1"/>
  <c r="N400" i="1"/>
  <c r="R399" i="1"/>
  <c r="Q399" i="1"/>
  <c r="P399" i="1"/>
  <c r="O399" i="1"/>
  <c r="N399" i="1"/>
  <c r="R398" i="1"/>
  <c r="Q398" i="1"/>
  <c r="P398" i="1"/>
  <c r="O398" i="1"/>
  <c r="N398" i="1"/>
  <c r="R397" i="1"/>
  <c r="Q397" i="1"/>
  <c r="P397" i="1"/>
  <c r="O397" i="1"/>
  <c r="N397" i="1"/>
  <c r="R396" i="1"/>
  <c r="Q396" i="1"/>
  <c r="P396" i="1"/>
  <c r="O396" i="1"/>
  <c r="N396" i="1"/>
  <c r="R395" i="1"/>
  <c r="Q395" i="1"/>
  <c r="P395" i="1"/>
  <c r="O395" i="1"/>
  <c r="N395" i="1"/>
  <c r="R394" i="1"/>
  <c r="Q394" i="1"/>
  <c r="P394" i="1"/>
  <c r="O394" i="1"/>
  <c r="N394" i="1"/>
  <c r="R393" i="1"/>
  <c r="Q393" i="1"/>
  <c r="P393" i="1"/>
  <c r="O393" i="1"/>
  <c r="N393" i="1"/>
  <c r="R392" i="1"/>
  <c r="Q392" i="1"/>
  <c r="P392" i="1"/>
  <c r="O392" i="1"/>
  <c r="N392" i="1"/>
  <c r="R391" i="1"/>
  <c r="Q391" i="1"/>
  <c r="P391" i="1"/>
  <c r="O391" i="1"/>
  <c r="N391" i="1"/>
  <c r="R390" i="1"/>
  <c r="Q390" i="1"/>
  <c r="P390" i="1"/>
  <c r="O390" i="1"/>
  <c r="N390" i="1"/>
  <c r="R389" i="1"/>
  <c r="Q389" i="1"/>
  <c r="P389" i="1"/>
  <c r="O389" i="1"/>
  <c r="N389" i="1"/>
  <c r="R388" i="1"/>
  <c r="Q388" i="1"/>
  <c r="P388" i="1"/>
  <c r="O388" i="1"/>
  <c r="N388" i="1"/>
  <c r="R387" i="1"/>
  <c r="Q387" i="1"/>
  <c r="P387" i="1"/>
  <c r="O387" i="1"/>
  <c r="N387" i="1"/>
  <c r="R386" i="1"/>
  <c r="Q386" i="1"/>
  <c r="P386" i="1"/>
  <c r="O386" i="1"/>
  <c r="N386" i="1"/>
  <c r="R385" i="1"/>
  <c r="Q385" i="1"/>
  <c r="P385" i="1"/>
  <c r="O385" i="1"/>
  <c r="N385" i="1"/>
  <c r="R384" i="1"/>
  <c r="Q384" i="1"/>
  <c r="P384" i="1"/>
  <c r="O384" i="1"/>
  <c r="N384" i="1"/>
  <c r="R383" i="1"/>
  <c r="Q383" i="1"/>
  <c r="P383" i="1"/>
  <c r="O383" i="1"/>
  <c r="N383" i="1"/>
  <c r="R382" i="1"/>
  <c r="Q382" i="1"/>
  <c r="P382" i="1"/>
  <c r="O382" i="1"/>
  <c r="N382" i="1"/>
  <c r="R381" i="1"/>
  <c r="Q381" i="1"/>
  <c r="P381" i="1"/>
  <c r="O381" i="1"/>
  <c r="N381" i="1"/>
  <c r="R380" i="1"/>
  <c r="Q380" i="1"/>
  <c r="P380" i="1"/>
  <c r="O380" i="1"/>
  <c r="N380" i="1"/>
  <c r="R379" i="1"/>
  <c r="Q379" i="1"/>
  <c r="P379" i="1"/>
  <c r="O379" i="1"/>
  <c r="N379" i="1"/>
  <c r="R378" i="1"/>
  <c r="Q378" i="1"/>
  <c r="P378" i="1"/>
  <c r="O378" i="1"/>
  <c r="N378" i="1"/>
  <c r="R377" i="1"/>
  <c r="Q377" i="1"/>
  <c r="P377" i="1"/>
  <c r="O377" i="1"/>
  <c r="N377" i="1"/>
  <c r="R376" i="1"/>
  <c r="Q376" i="1"/>
  <c r="P376" i="1"/>
  <c r="O376" i="1"/>
  <c r="N376" i="1"/>
  <c r="R375" i="1"/>
  <c r="Q375" i="1"/>
  <c r="P375" i="1"/>
  <c r="O375" i="1"/>
  <c r="N375" i="1"/>
  <c r="R374" i="1"/>
  <c r="Q374" i="1"/>
  <c r="P374" i="1"/>
  <c r="O374" i="1"/>
  <c r="N374" i="1"/>
  <c r="R373" i="1"/>
  <c r="Q373" i="1"/>
  <c r="P373" i="1"/>
  <c r="O373" i="1"/>
  <c r="N373" i="1"/>
  <c r="R372" i="1"/>
  <c r="Q372" i="1"/>
  <c r="P372" i="1"/>
  <c r="O372" i="1"/>
  <c r="N372" i="1"/>
  <c r="R371" i="1"/>
  <c r="Q371" i="1"/>
  <c r="P371" i="1"/>
  <c r="O371" i="1"/>
  <c r="N371" i="1"/>
  <c r="R370" i="1"/>
  <c r="Q370" i="1"/>
  <c r="P370" i="1"/>
  <c r="O370" i="1"/>
  <c r="N370" i="1"/>
  <c r="R369" i="1"/>
  <c r="Q369" i="1"/>
  <c r="P369" i="1"/>
  <c r="O369" i="1"/>
  <c r="N369" i="1"/>
  <c r="R368" i="1"/>
  <c r="Q368" i="1"/>
  <c r="P368" i="1"/>
  <c r="O368" i="1"/>
  <c r="N368" i="1"/>
  <c r="R367" i="1"/>
  <c r="Q367" i="1"/>
  <c r="P367" i="1"/>
  <c r="O367" i="1"/>
  <c r="N367" i="1"/>
  <c r="R366" i="1"/>
  <c r="Q366" i="1"/>
  <c r="P366" i="1"/>
  <c r="O366" i="1"/>
  <c r="N366" i="1"/>
  <c r="R365" i="1"/>
  <c r="Q365" i="1"/>
  <c r="P365" i="1"/>
  <c r="O365" i="1"/>
  <c r="N365" i="1"/>
  <c r="R364" i="1"/>
  <c r="Q364" i="1"/>
  <c r="P364" i="1"/>
  <c r="O364" i="1"/>
  <c r="N364" i="1"/>
  <c r="R363" i="1"/>
  <c r="Q363" i="1"/>
  <c r="P363" i="1"/>
  <c r="O363" i="1"/>
  <c r="N363" i="1"/>
  <c r="R362" i="1"/>
  <c r="Q362" i="1"/>
  <c r="P362" i="1"/>
  <c r="O362" i="1"/>
  <c r="N362" i="1"/>
  <c r="R361" i="1"/>
  <c r="Q361" i="1"/>
  <c r="P361" i="1"/>
  <c r="O361" i="1"/>
  <c r="N361" i="1"/>
  <c r="R360" i="1"/>
  <c r="Q360" i="1"/>
  <c r="P360" i="1"/>
  <c r="O360" i="1"/>
  <c r="N360" i="1"/>
  <c r="R359" i="1"/>
  <c r="Q359" i="1"/>
  <c r="P359" i="1"/>
  <c r="O359" i="1"/>
  <c r="N359" i="1"/>
  <c r="R358" i="1"/>
  <c r="Q358" i="1"/>
  <c r="P358" i="1"/>
  <c r="O358" i="1"/>
  <c r="N358" i="1"/>
  <c r="R357" i="1"/>
  <c r="Q357" i="1"/>
  <c r="P357" i="1"/>
  <c r="O357" i="1"/>
  <c r="N357" i="1"/>
  <c r="R356" i="1"/>
  <c r="Q356" i="1"/>
  <c r="P356" i="1"/>
  <c r="O356" i="1"/>
  <c r="N356" i="1"/>
  <c r="R355" i="1"/>
  <c r="Q355" i="1"/>
  <c r="P355" i="1"/>
  <c r="O355" i="1"/>
  <c r="N355" i="1"/>
  <c r="R354" i="1"/>
  <c r="Q354" i="1"/>
  <c r="P354" i="1"/>
  <c r="O354" i="1"/>
  <c r="N354" i="1"/>
  <c r="R353" i="1"/>
  <c r="Q353" i="1"/>
  <c r="P353" i="1"/>
  <c r="O353" i="1"/>
  <c r="N353" i="1"/>
  <c r="R352" i="1"/>
  <c r="Q352" i="1"/>
  <c r="P352" i="1"/>
  <c r="O352" i="1"/>
  <c r="N352" i="1"/>
  <c r="R351" i="1"/>
  <c r="Q351" i="1"/>
  <c r="P351" i="1"/>
  <c r="O351" i="1"/>
  <c r="N351" i="1"/>
  <c r="R350" i="1"/>
  <c r="Q350" i="1"/>
  <c r="P350" i="1"/>
  <c r="O350" i="1"/>
  <c r="N350" i="1"/>
  <c r="R349" i="1"/>
  <c r="Q349" i="1"/>
  <c r="P349" i="1"/>
  <c r="O349" i="1"/>
  <c r="N349" i="1"/>
  <c r="R348" i="1"/>
  <c r="Q348" i="1"/>
  <c r="P348" i="1"/>
  <c r="O348" i="1"/>
  <c r="N348" i="1"/>
  <c r="R347" i="1"/>
  <c r="Q347" i="1"/>
  <c r="P347" i="1"/>
  <c r="O347" i="1"/>
  <c r="N347" i="1"/>
  <c r="R346" i="1"/>
  <c r="Q346" i="1"/>
  <c r="P346" i="1"/>
  <c r="O346" i="1"/>
  <c r="N346" i="1"/>
  <c r="R345" i="1"/>
  <c r="Q345" i="1"/>
  <c r="P345" i="1"/>
  <c r="O345" i="1"/>
  <c r="N345" i="1"/>
  <c r="R344" i="1"/>
  <c r="Q344" i="1"/>
  <c r="P344" i="1"/>
  <c r="O344" i="1"/>
  <c r="N344" i="1"/>
  <c r="R343" i="1"/>
  <c r="Q343" i="1"/>
  <c r="P343" i="1"/>
  <c r="O343" i="1"/>
  <c r="N343" i="1"/>
  <c r="R342" i="1"/>
  <c r="Q342" i="1"/>
  <c r="P342" i="1"/>
  <c r="O342" i="1"/>
  <c r="N342" i="1"/>
  <c r="R341" i="1"/>
  <c r="Q341" i="1"/>
  <c r="P341" i="1"/>
  <c r="O341" i="1"/>
  <c r="N341" i="1"/>
  <c r="R340" i="1"/>
  <c r="Q340" i="1"/>
  <c r="P340" i="1"/>
  <c r="O340" i="1"/>
  <c r="N340" i="1"/>
  <c r="R339" i="1"/>
  <c r="Q339" i="1"/>
  <c r="P339" i="1"/>
  <c r="O339" i="1"/>
  <c r="N339" i="1"/>
  <c r="R338" i="1"/>
  <c r="Q338" i="1"/>
  <c r="P338" i="1"/>
  <c r="O338" i="1"/>
  <c r="N338" i="1"/>
  <c r="R337" i="1"/>
  <c r="Q337" i="1"/>
  <c r="P337" i="1"/>
  <c r="O337" i="1"/>
  <c r="N337" i="1"/>
  <c r="R336" i="1"/>
  <c r="Q336" i="1"/>
  <c r="P336" i="1"/>
  <c r="O336" i="1"/>
  <c r="N336" i="1"/>
  <c r="R335" i="1"/>
  <c r="Q335" i="1"/>
  <c r="P335" i="1"/>
  <c r="O335" i="1"/>
  <c r="N335" i="1"/>
  <c r="R334" i="1"/>
  <c r="Q334" i="1"/>
  <c r="P334" i="1"/>
  <c r="O334" i="1"/>
  <c r="N334" i="1"/>
  <c r="R333" i="1"/>
  <c r="Q333" i="1"/>
  <c r="P333" i="1"/>
  <c r="O333" i="1"/>
  <c r="N333" i="1"/>
  <c r="R332" i="1"/>
  <c r="Q332" i="1"/>
  <c r="P332" i="1"/>
  <c r="O332" i="1"/>
  <c r="N332" i="1"/>
  <c r="R331" i="1"/>
  <c r="Q331" i="1"/>
  <c r="P331" i="1"/>
  <c r="O331" i="1"/>
  <c r="N331" i="1"/>
  <c r="R330" i="1"/>
  <c r="Q330" i="1"/>
  <c r="P330" i="1"/>
  <c r="O330" i="1"/>
  <c r="N330" i="1"/>
  <c r="R329" i="1"/>
  <c r="Q329" i="1"/>
  <c r="P329" i="1"/>
  <c r="O329" i="1"/>
  <c r="N329" i="1"/>
  <c r="R328" i="1"/>
  <c r="Q328" i="1"/>
  <c r="P328" i="1"/>
  <c r="O328" i="1"/>
  <c r="N328" i="1"/>
  <c r="R327" i="1"/>
  <c r="Q327" i="1"/>
  <c r="P327" i="1"/>
  <c r="O327" i="1"/>
  <c r="N327" i="1"/>
  <c r="R326" i="1"/>
  <c r="Q326" i="1"/>
  <c r="P326" i="1"/>
  <c r="O326" i="1"/>
  <c r="N326" i="1"/>
  <c r="R325" i="1"/>
  <c r="Q325" i="1"/>
  <c r="P325" i="1"/>
  <c r="O325" i="1"/>
  <c r="N325" i="1"/>
  <c r="R324" i="1"/>
  <c r="Q324" i="1"/>
  <c r="P324" i="1"/>
  <c r="O324" i="1"/>
  <c r="N324" i="1"/>
  <c r="R323" i="1"/>
  <c r="Q323" i="1"/>
  <c r="P323" i="1"/>
  <c r="O323" i="1"/>
  <c r="N323" i="1"/>
  <c r="R322" i="1"/>
  <c r="Q322" i="1"/>
  <c r="P322" i="1"/>
  <c r="O322" i="1"/>
  <c r="N322" i="1"/>
  <c r="R321" i="1"/>
  <c r="Q321" i="1"/>
  <c r="P321" i="1"/>
  <c r="O321" i="1"/>
  <c r="N321" i="1"/>
  <c r="R320" i="1"/>
  <c r="Q320" i="1"/>
  <c r="P320" i="1"/>
  <c r="O320" i="1"/>
  <c r="N320" i="1"/>
  <c r="R319" i="1"/>
  <c r="Q319" i="1"/>
  <c r="P319" i="1"/>
  <c r="O319" i="1"/>
  <c r="N319" i="1"/>
  <c r="R318" i="1"/>
  <c r="Q318" i="1"/>
  <c r="P318" i="1"/>
  <c r="O318" i="1"/>
  <c r="N318" i="1"/>
  <c r="R317" i="1"/>
  <c r="Q317" i="1"/>
  <c r="P317" i="1"/>
  <c r="O317" i="1"/>
  <c r="N317" i="1"/>
  <c r="R316" i="1"/>
  <c r="Q316" i="1"/>
  <c r="P316" i="1"/>
  <c r="O316" i="1"/>
  <c r="N316" i="1"/>
  <c r="R315" i="1"/>
  <c r="Q315" i="1"/>
  <c r="P315" i="1"/>
  <c r="O315" i="1"/>
  <c r="N315" i="1"/>
  <c r="R314" i="1"/>
  <c r="Q314" i="1"/>
  <c r="P314" i="1"/>
  <c r="O314" i="1"/>
  <c r="N314" i="1"/>
  <c r="R313" i="1"/>
  <c r="Q313" i="1"/>
  <c r="P313" i="1"/>
  <c r="O313" i="1"/>
  <c r="N313" i="1"/>
  <c r="R312" i="1"/>
  <c r="Q312" i="1"/>
  <c r="P312" i="1"/>
  <c r="O312" i="1"/>
  <c r="N312" i="1"/>
  <c r="R311" i="1"/>
  <c r="Q311" i="1"/>
  <c r="P311" i="1"/>
  <c r="O311" i="1"/>
  <c r="N311" i="1"/>
  <c r="R310" i="1"/>
  <c r="Q310" i="1"/>
  <c r="P310" i="1"/>
  <c r="O310" i="1"/>
  <c r="N310" i="1"/>
  <c r="R309" i="1"/>
  <c r="Q309" i="1"/>
  <c r="P309" i="1"/>
  <c r="O309" i="1"/>
  <c r="N309" i="1"/>
  <c r="R308" i="1"/>
  <c r="Q308" i="1"/>
  <c r="P308" i="1"/>
  <c r="O308" i="1"/>
  <c r="N308" i="1"/>
  <c r="R307" i="1"/>
  <c r="Q307" i="1"/>
  <c r="P307" i="1"/>
  <c r="O307" i="1"/>
  <c r="N307" i="1"/>
  <c r="R306" i="1"/>
  <c r="Q306" i="1"/>
  <c r="P306" i="1"/>
  <c r="O306" i="1"/>
  <c r="N306" i="1"/>
  <c r="R305" i="1"/>
  <c r="Q305" i="1"/>
  <c r="P305" i="1"/>
  <c r="O305" i="1"/>
  <c r="N305" i="1"/>
  <c r="R304" i="1"/>
  <c r="Q304" i="1"/>
  <c r="P304" i="1"/>
  <c r="O304" i="1"/>
  <c r="N304" i="1"/>
  <c r="R303" i="1"/>
  <c r="Q303" i="1"/>
  <c r="P303" i="1"/>
  <c r="O303" i="1"/>
  <c r="N303" i="1"/>
  <c r="R302" i="1"/>
  <c r="Q302" i="1"/>
  <c r="P302" i="1"/>
  <c r="O302" i="1"/>
  <c r="N302" i="1"/>
  <c r="R301" i="1"/>
  <c r="Q301" i="1"/>
  <c r="P301" i="1"/>
  <c r="O301" i="1"/>
  <c r="N301" i="1"/>
  <c r="R300" i="1"/>
  <c r="Q300" i="1"/>
  <c r="P300" i="1"/>
  <c r="O300" i="1"/>
  <c r="N300" i="1"/>
  <c r="R299" i="1"/>
  <c r="Q299" i="1"/>
  <c r="P299" i="1"/>
  <c r="O299" i="1"/>
  <c r="N299" i="1"/>
  <c r="R298" i="1"/>
  <c r="Q298" i="1"/>
  <c r="P298" i="1"/>
  <c r="O298" i="1"/>
  <c r="N298" i="1"/>
  <c r="R297" i="1"/>
  <c r="Q297" i="1"/>
  <c r="P297" i="1"/>
  <c r="O297" i="1"/>
  <c r="N297" i="1"/>
  <c r="R296" i="1"/>
  <c r="Q296" i="1"/>
  <c r="P296" i="1"/>
  <c r="O296" i="1"/>
  <c r="N296" i="1"/>
  <c r="R295" i="1"/>
  <c r="Q295" i="1"/>
  <c r="P295" i="1"/>
  <c r="O295" i="1"/>
  <c r="N295" i="1"/>
  <c r="R294" i="1"/>
  <c r="Q294" i="1"/>
  <c r="P294" i="1"/>
  <c r="O294" i="1"/>
  <c r="N294" i="1"/>
  <c r="R293" i="1"/>
  <c r="Q293" i="1"/>
  <c r="P293" i="1"/>
  <c r="O293" i="1"/>
  <c r="N293" i="1"/>
  <c r="R292" i="1"/>
  <c r="Q292" i="1"/>
  <c r="P292" i="1"/>
  <c r="O292" i="1"/>
  <c r="N292" i="1"/>
  <c r="R291" i="1"/>
  <c r="Q291" i="1"/>
  <c r="P291" i="1"/>
  <c r="O291" i="1"/>
  <c r="N291" i="1"/>
  <c r="R290" i="1"/>
  <c r="Q290" i="1"/>
  <c r="P290" i="1"/>
  <c r="O290" i="1"/>
  <c r="N290" i="1"/>
  <c r="R289" i="1"/>
  <c r="Q289" i="1"/>
  <c r="P289" i="1"/>
  <c r="O289" i="1"/>
  <c r="N289" i="1"/>
  <c r="R288" i="1"/>
  <c r="Q288" i="1"/>
  <c r="P288" i="1"/>
  <c r="O288" i="1"/>
  <c r="N288" i="1"/>
  <c r="R287" i="1"/>
  <c r="Q287" i="1"/>
  <c r="P287" i="1"/>
  <c r="O287" i="1"/>
  <c r="N287" i="1"/>
  <c r="R286" i="1"/>
  <c r="Q286" i="1"/>
  <c r="P286" i="1"/>
  <c r="O286" i="1"/>
  <c r="N286" i="1"/>
  <c r="R285" i="1"/>
  <c r="Q285" i="1"/>
  <c r="P285" i="1"/>
  <c r="O285" i="1"/>
  <c r="N285" i="1"/>
  <c r="R284" i="1"/>
  <c r="Q284" i="1"/>
  <c r="P284" i="1"/>
  <c r="O284" i="1"/>
  <c r="N284" i="1"/>
  <c r="R283" i="1"/>
  <c r="Q283" i="1"/>
  <c r="P283" i="1"/>
  <c r="O283" i="1"/>
  <c r="N283" i="1"/>
  <c r="R282" i="1"/>
  <c r="Q282" i="1"/>
  <c r="P282" i="1"/>
  <c r="O282" i="1"/>
  <c r="N282" i="1"/>
  <c r="R281" i="1"/>
  <c r="Q281" i="1"/>
  <c r="P281" i="1"/>
  <c r="O281" i="1"/>
  <c r="N281" i="1"/>
  <c r="R280" i="1"/>
  <c r="Q280" i="1"/>
  <c r="P280" i="1"/>
  <c r="O280" i="1"/>
  <c r="N280" i="1"/>
  <c r="R279" i="1"/>
  <c r="Q279" i="1"/>
  <c r="P279" i="1"/>
  <c r="O279" i="1"/>
  <c r="N279" i="1"/>
  <c r="R278" i="1"/>
  <c r="Q278" i="1"/>
  <c r="P278" i="1"/>
  <c r="O278" i="1"/>
  <c r="N278" i="1"/>
  <c r="R277" i="1"/>
  <c r="Q277" i="1"/>
  <c r="P277" i="1"/>
  <c r="O277" i="1"/>
  <c r="N277" i="1"/>
  <c r="R276" i="1"/>
  <c r="Q276" i="1"/>
  <c r="P276" i="1"/>
  <c r="O276" i="1"/>
  <c r="N276" i="1"/>
  <c r="R275" i="1"/>
  <c r="Q275" i="1"/>
  <c r="P275" i="1"/>
  <c r="O275" i="1"/>
  <c r="N275" i="1"/>
  <c r="R274" i="1"/>
  <c r="Q274" i="1"/>
  <c r="P274" i="1"/>
  <c r="O274" i="1"/>
  <c r="N274" i="1"/>
  <c r="R273" i="1"/>
  <c r="Q273" i="1"/>
  <c r="P273" i="1"/>
  <c r="O273" i="1"/>
  <c r="N273" i="1"/>
  <c r="R272" i="1"/>
  <c r="Q272" i="1"/>
  <c r="P272" i="1"/>
  <c r="O272" i="1"/>
  <c r="N272" i="1"/>
  <c r="R271" i="1"/>
  <c r="Q271" i="1"/>
  <c r="P271" i="1"/>
  <c r="O271" i="1"/>
  <c r="N271" i="1"/>
  <c r="R270" i="1"/>
  <c r="Q270" i="1"/>
  <c r="P270" i="1"/>
  <c r="O270" i="1"/>
  <c r="N270" i="1"/>
  <c r="R269" i="1"/>
  <c r="Q269" i="1"/>
  <c r="P269" i="1"/>
  <c r="O269" i="1"/>
  <c r="N269" i="1"/>
  <c r="R268" i="1"/>
  <c r="Q268" i="1"/>
  <c r="P268" i="1"/>
  <c r="O268" i="1"/>
  <c r="N268" i="1"/>
  <c r="R267" i="1"/>
  <c r="Q267" i="1"/>
  <c r="P267" i="1"/>
  <c r="O267" i="1"/>
  <c r="N267" i="1"/>
  <c r="R266" i="1"/>
  <c r="Q266" i="1"/>
  <c r="P266" i="1"/>
  <c r="O266" i="1"/>
  <c r="N266" i="1"/>
  <c r="R265" i="1"/>
  <c r="Q265" i="1"/>
  <c r="P265" i="1"/>
  <c r="O265" i="1"/>
  <c r="N265" i="1"/>
  <c r="R264" i="1"/>
  <c r="Q264" i="1"/>
  <c r="P264" i="1"/>
  <c r="O264" i="1"/>
  <c r="N264" i="1"/>
  <c r="R263" i="1"/>
  <c r="Q263" i="1"/>
  <c r="P263" i="1"/>
  <c r="O263" i="1"/>
  <c r="N263" i="1"/>
  <c r="R262" i="1"/>
  <c r="Q262" i="1"/>
  <c r="P262" i="1"/>
  <c r="O262" i="1"/>
  <c r="N262" i="1"/>
  <c r="R261" i="1"/>
  <c r="Q261" i="1"/>
  <c r="P261" i="1"/>
  <c r="O261" i="1"/>
  <c r="N261" i="1"/>
  <c r="R260" i="1"/>
  <c r="Q260" i="1"/>
  <c r="P260" i="1"/>
  <c r="O260" i="1"/>
  <c r="N260" i="1"/>
  <c r="R259" i="1"/>
  <c r="Q259" i="1"/>
  <c r="P259" i="1"/>
  <c r="O259" i="1"/>
  <c r="N259" i="1"/>
  <c r="R258" i="1"/>
  <c r="Q258" i="1"/>
  <c r="P258" i="1"/>
  <c r="O258" i="1"/>
  <c r="N258" i="1"/>
  <c r="R257" i="1"/>
  <c r="Q257" i="1"/>
  <c r="P257" i="1"/>
  <c r="O257" i="1"/>
  <c r="N257" i="1"/>
  <c r="R256" i="1"/>
  <c r="Q256" i="1"/>
  <c r="P256" i="1"/>
  <c r="O256" i="1"/>
  <c r="N256" i="1"/>
  <c r="R255" i="1"/>
  <c r="Q255" i="1"/>
  <c r="P255" i="1"/>
  <c r="O255" i="1"/>
  <c r="N255" i="1"/>
  <c r="R254" i="1"/>
  <c r="Q254" i="1"/>
  <c r="P254" i="1"/>
  <c r="O254" i="1"/>
  <c r="N254" i="1"/>
  <c r="R253" i="1"/>
  <c r="Q253" i="1"/>
  <c r="P253" i="1"/>
  <c r="O253" i="1"/>
  <c r="N253" i="1"/>
  <c r="R252" i="1"/>
  <c r="Q252" i="1"/>
  <c r="P252" i="1"/>
  <c r="O252" i="1"/>
  <c r="N252" i="1"/>
  <c r="R251" i="1"/>
  <c r="Q251" i="1"/>
  <c r="P251" i="1"/>
  <c r="O251" i="1"/>
  <c r="N251" i="1"/>
  <c r="R250" i="1"/>
  <c r="Q250" i="1"/>
  <c r="P250" i="1"/>
  <c r="O250" i="1"/>
  <c r="N250" i="1"/>
  <c r="R249" i="1"/>
  <c r="Q249" i="1"/>
  <c r="P249" i="1"/>
  <c r="O249" i="1"/>
  <c r="N249" i="1"/>
  <c r="R248" i="1"/>
  <c r="Q248" i="1"/>
  <c r="P248" i="1"/>
  <c r="O248" i="1"/>
  <c r="N248" i="1"/>
  <c r="R247" i="1"/>
  <c r="Q247" i="1"/>
  <c r="P247" i="1"/>
  <c r="O247" i="1"/>
  <c r="N247" i="1"/>
  <c r="R246" i="1"/>
  <c r="Q246" i="1"/>
  <c r="P246" i="1"/>
  <c r="O246" i="1"/>
  <c r="N246" i="1"/>
  <c r="R245" i="1"/>
  <c r="Q245" i="1"/>
  <c r="P245" i="1"/>
  <c r="O245" i="1"/>
  <c r="N245" i="1"/>
  <c r="R244" i="1"/>
  <c r="Q244" i="1"/>
  <c r="P244" i="1"/>
  <c r="O244" i="1"/>
  <c r="N244" i="1"/>
  <c r="R243" i="1"/>
  <c r="Q243" i="1"/>
  <c r="P243" i="1"/>
  <c r="O243" i="1"/>
  <c r="N243" i="1"/>
  <c r="R242" i="1"/>
  <c r="Q242" i="1"/>
  <c r="P242" i="1"/>
  <c r="O242" i="1"/>
  <c r="N242" i="1"/>
  <c r="R241" i="1"/>
  <c r="Q241" i="1"/>
  <c r="P241" i="1"/>
  <c r="O241" i="1"/>
  <c r="N241" i="1"/>
  <c r="R240" i="1"/>
  <c r="Q240" i="1"/>
  <c r="P240" i="1"/>
  <c r="O240" i="1"/>
  <c r="N240" i="1"/>
  <c r="R239" i="1"/>
  <c r="Q239" i="1"/>
  <c r="P239" i="1"/>
  <c r="O239" i="1"/>
  <c r="N239" i="1"/>
  <c r="R238" i="1"/>
  <c r="Q238" i="1"/>
  <c r="P238" i="1"/>
  <c r="O238" i="1"/>
  <c r="N238" i="1"/>
  <c r="R237" i="1"/>
  <c r="Q237" i="1"/>
  <c r="P237" i="1"/>
  <c r="O237" i="1"/>
  <c r="N237" i="1"/>
  <c r="R236" i="1"/>
  <c r="Q236" i="1"/>
  <c r="P236" i="1"/>
  <c r="O236" i="1"/>
  <c r="N236" i="1"/>
  <c r="R235" i="1"/>
  <c r="Q235" i="1"/>
  <c r="P235" i="1"/>
  <c r="O235" i="1"/>
  <c r="N235" i="1"/>
  <c r="R234" i="1"/>
  <c r="Q234" i="1"/>
  <c r="P234" i="1"/>
  <c r="O234" i="1"/>
  <c r="N234" i="1"/>
  <c r="R233" i="1"/>
  <c r="Q233" i="1"/>
  <c r="P233" i="1"/>
  <c r="O233" i="1"/>
  <c r="N233" i="1"/>
  <c r="R232" i="1"/>
  <c r="Q232" i="1"/>
  <c r="P232" i="1"/>
  <c r="O232" i="1"/>
  <c r="N232" i="1"/>
  <c r="R231" i="1"/>
  <c r="Q231" i="1"/>
  <c r="P231" i="1"/>
  <c r="O231" i="1"/>
  <c r="N231" i="1"/>
  <c r="R230" i="1"/>
  <c r="Q230" i="1"/>
  <c r="P230" i="1"/>
  <c r="O230" i="1"/>
  <c r="N230" i="1"/>
  <c r="R229" i="1"/>
  <c r="Q229" i="1"/>
  <c r="P229" i="1"/>
  <c r="O229" i="1"/>
  <c r="N229" i="1"/>
  <c r="R228" i="1"/>
  <c r="Q228" i="1"/>
  <c r="P228" i="1"/>
  <c r="O228" i="1"/>
  <c r="N228" i="1"/>
  <c r="R227" i="1"/>
  <c r="Q227" i="1"/>
  <c r="P227" i="1"/>
  <c r="O227" i="1"/>
  <c r="N227" i="1"/>
  <c r="R226" i="1"/>
  <c r="Q226" i="1"/>
  <c r="P226" i="1"/>
  <c r="O226" i="1"/>
  <c r="N226" i="1"/>
  <c r="R225" i="1"/>
  <c r="Q225" i="1"/>
  <c r="P225" i="1"/>
  <c r="O225" i="1"/>
  <c r="N225" i="1"/>
  <c r="R224" i="1"/>
  <c r="Q224" i="1"/>
  <c r="P224" i="1"/>
  <c r="O224" i="1"/>
  <c r="N224" i="1"/>
  <c r="R223" i="1"/>
  <c r="Q223" i="1"/>
  <c r="P223" i="1"/>
  <c r="O223" i="1"/>
  <c r="N223" i="1"/>
  <c r="R222" i="1"/>
  <c r="Q222" i="1"/>
  <c r="P222" i="1"/>
  <c r="O222" i="1"/>
  <c r="N222" i="1"/>
  <c r="R221" i="1"/>
  <c r="Q221" i="1"/>
  <c r="P221" i="1"/>
  <c r="O221" i="1"/>
  <c r="N221" i="1"/>
  <c r="R220" i="1"/>
  <c r="Q220" i="1"/>
  <c r="P220" i="1"/>
  <c r="O220" i="1"/>
  <c r="N220" i="1"/>
  <c r="R219" i="1"/>
  <c r="Q219" i="1"/>
  <c r="P219" i="1"/>
  <c r="O219" i="1"/>
  <c r="N219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4" i="1"/>
  <c r="Q214" i="1"/>
  <c r="P214" i="1"/>
  <c r="O214" i="1"/>
  <c r="N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R208" i="1"/>
  <c r="Q208" i="1"/>
  <c r="P208" i="1"/>
  <c r="O208" i="1"/>
  <c r="N208" i="1"/>
  <c r="R207" i="1"/>
  <c r="Q207" i="1"/>
  <c r="P207" i="1"/>
  <c r="O207" i="1"/>
  <c r="N207" i="1"/>
  <c r="R206" i="1"/>
  <c r="Q206" i="1"/>
  <c r="P206" i="1"/>
  <c r="O206" i="1"/>
  <c r="N206" i="1"/>
  <c r="R205" i="1"/>
  <c r="Q205" i="1"/>
  <c r="P205" i="1"/>
  <c r="O205" i="1"/>
  <c r="N205" i="1"/>
  <c r="R204" i="1"/>
  <c r="Q204" i="1"/>
  <c r="P204" i="1"/>
  <c r="O204" i="1"/>
  <c r="N204" i="1"/>
  <c r="R203" i="1"/>
  <c r="Q203" i="1"/>
  <c r="P203" i="1"/>
  <c r="O203" i="1"/>
  <c r="N203" i="1"/>
  <c r="R202" i="1"/>
  <c r="Q202" i="1"/>
  <c r="P202" i="1"/>
  <c r="O202" i="1"/>
  <c r="N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R197" i="1"/>
  <c r="Q197" i="1"/>
  <c r="P197" i="1"/>
  <c r="O197" i="1"/>
  <c r="N197" i="1"/>
  <c r="R196" i="1"/>
  <c r="Q196" i="1"/>
  <c r="P196" i="1"/>
  <c r="O196" i="1"/>
  <c r="N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R192" i="1"/>
  <c r="Q192" i="1"/>
  <c r="P192" i="1"/>
  <c r="O192" i="1"/>
  <c r="N192" i="1"/>
  <c r="R191" i="1"/>
  <c r="Q191" i="1"/>
  <c r="P191" i="1"/>
  <c r="O191" i="1"/>
  <c r="N191" i="1"/>
  <c r="R190" i="1"/>
  <c r="Q190" i="1"/>
  <c r="P190" i="1"/>
  <c r="O190" i="1"/>
  <c r="N190" i="1"/>
  <c r="R189" i="1"/>
  <c r="Q189" i="1"/>
  <c r="P189" i="1"/>
  <c r="O189" i="1"/>
  <c r="N189" i="1"/>
  <c r="R188" i="1"/>
  <c r="Q188" i="1"/>
  <c r="P188" i="1"/>
  <c r="O188" i="1"/>
  <c r="N188" i="1"/>
  <c r="R187" i="1"/>
  <c r="Q187" i="1"/>
  <c r="P187" i="1"/>
  <c r="O187" i="1"/>
  <c r="N187" i="1"/>
  <c r="R186" i="1"/>
  <c r="Q186" i="1"/>
  <c r="P186" i="1"/>
  <c r="O186" i="1"/>
  <c r="N186" i="1"/>
  <c r="R185" i="1"/>
  <c r="Q185" i="1"/>
  <c r="P185" i="1"/>
  <c r="O185" i="1"/>
  <c r="N185" i="1"/>
  <c r="R184" i="1"/>
  <c r="Q184" i="1"/>
  <c r="P184" i="1"/>
  <c r="O184" i="1"/>
  <c r="N184" i="1"/>
  <c r="R183" i="1"/>
  <c r="Q183" i="1"/>
  <c r="P183" i="1"/>
  <c r="O183" i="1"/>
  <c r="N183" i="1"/>
  <c r="R182" i="1"/>
  <c r="Q182" i="1"/>
  <c r="P182" i="1"/>
  <c r="O182" i="1"/>
  <c r="N182" i="1"/>
  <c r="R181" i="1"/>
  <c r="Q181" i="1"/>
  <c r="P181" i="1"/>
  <c r="O181" i="1"/>
  <c r="N181" i="1"/>
  <c r="R180" i="1"/>
  <c r="Q180" i="1"/>
  <c r="P180" i="1"/>
  <c r="O180" i="1"/>
  <c r="N180" i="1"/>
  <c r="R179" i="1"/>
  <c r="Q179" i="1"/>
  <c r="P179" i="1"/>
  <c r="O179" i="1"/>
  <c r="N179" i="1"/>
  <c r="R178" i="1"/>
  <c r="Q178" i="1"/>
  <c r="P178" i="1"/>
  <c r="O178" i="1"/>
  <c r="N178" i="1"/>
  <c r="R177" i="1"/>
  <c r="Q177" i="1"/>
  <c r="P177" i="1"/>
  <c r="O177" i="1"/>
  <c r="N177" i="1"/>
  <c r="R176" i="1"/>
  <c r="Q176" i="1"/>
  <c r="P176" i="1"/>
  <c r="O176" i="1"/>
  <c r="N176" i="1"/>
  <c r="R175" i="1"/>
  <c r="Q175" i="1"/>
  <c r="P175" i="1"/>
  <c r="O175" i="1"/>
  <c r="N175" i="1"/>
  <c r="R174" i="1"/>
  <c r="Q174" i="1"/>
  <c r="P174" i="1"/>
  <c r="O174" i="1"/>
  <c r="N174" i="1"/>
  <c r="R173" i="1"/>
  <c r="Q173" i="1"/>
  <c r="P173" i="1"/>
  <c r="O173" i="1"/>
  <c r="N173" i="1"/>
  <c r="R172" i="1"/>
  <c r="Q172" i="1"/>
  <c r="P172" i="1"/>
  <c r="O172" i="1"/>
  <c r="N172" i="1"/>
  <c r="R171" i="1"/>
  <c r="Q171" i="1"/>
  <c r="P171" i="1"/>
  <c r="O171" i="1"/>
  <c r="N171" i="1"/>
  <c r="R170" i="1"/>
  <c r="Q170" i="1"/>
  <c r="P170" i="1"/>
  <c r="O170" i="1"/>
  <c r="N170" i="1"/>
  <c r="R169" i="1"/>
  <c r="Q169" i="1"/>
  <c r="P169" i="1"/>
  <c r="O169" i="1"/>
  <c r="N169" i="1"/>
  <c r="R168" i="1"/>
  <c r="Q168" i="1"/>
  <c r="P168" i="1"/>
  <c r="O168" i="1"/>
  <c r="N168" i="1"/>
  <c r="R167" i="1"/>
  <c r="Q167" i="1"/>
  <c r="P167" i="1"/>
  <c r="O167" i="1"/>
  <c r="N167" i="1"/>
  <c r="R166" i="1"/>
  <c r="Q166" i="1"/>
  <c r="P166" i="1"/>
  <c r="O166" i="1"/>
  <c r="N166" i="1"/>
  <c r="R165" i="1"/>
  <c r="Q165" i="1"/>
  <c r="P165" i="1"/>
  <c r="O165" i="1"/>
  <c r="N165" i="1"/>
  <c r="R164" i="1"/>
  <c r="Q164" i="1"/>
  <c r="P164" i="1"/>
  <c r="O164" i="1"/>
  <c r="N164" i="1"/>
  <c r="R163" i="1"/>
  <c r="Q163" i="1"/>
  <c r="P163" i="1"/>
  <c r="O163" i="1"/>
  <c r="N163" i="1"/>
  <c r="R162" i="1"/>
  <c r="Q162" i="1"/>
  <c r="P162" i="1"/>
  <c r="O162" i="1"/>
  <c r="N162" i="1"/>
  <c r="R161" i="1"/>
  <c r="Q161" i="1"/>
  <c r="P161" i="1"/>
  <c r="O161" i="1"/>
  <c r="N161" i="1"/>
  <c r="R160" i="1"/>
  <c r="Q160" i="1"/>
  <c r="P160" i="1"/>
  <c r="O160" i="1"/>
  <c r="N160" i="1"/>
  <c r="R159" i="1"/>
  <c r="Q159" i="1"/>
  <c r="P159" i="1"/>
  <c r="O159" i="1"/>
  <c r="N159" i="1"/>
  <c r="R158" i="1"/>
  <c r="Q158" i="1"/>
  <c r="P158" i="1"/>
  <c r="O158" i="1"/>
  <c r="N158" i="1"/>
  <c r="R157" i="1"/>
  <c r="Q157" i="1"/>
  <c r="P157" i="1"/>
  <c r="O157" i="1"/>
  <c r="N157" i="1"/>
  <c r="R156" i="1"/>
  <c r="Q156" i="1"/>
  <c r="P156" i="1"/>
  <c r="O156" i="1"/>
  <c r="N156" i="1"/>
  <c r="R155" i="1"/>
  <c r="Q155" i="1"/>
  <c r="P155" i="1"/>
  <c r="O155" i="1"/>
  <c r="N155" i="1"/>
  <c r="R154" i="1"/>
  <c r="Q154" i="1"/>
  <c r="P154" i="1"/>
  <c r="O154" i="1"/>
  <c r="N154" i="1"/>
  <c r="R153" i="1"/>
  <c r="Q153" i="1"/>
  <c r="P153" i="1"/>
  <c r="O153" i="1"/>
  <c r="N153" i="1"/>
  <c r="R152" i="1"/>
  <c r="Q152" i="1"/>
  <c r="P152" i="1"/>
  <c r="O152" i="1"/>
  <c r="N152" i="1"/>
  <c r="R151" i="1"/>
  <c r="Q151" i="1"/>
  <c r="P151" i="1"/>
  <c r="O151" i="1"/>
  <c r="N151" i="1"/>
  <c r="R150" i="1"/>
  <c r="Q150" i="1"/>
  <c r="P150" i="1"/>
  <c r="O150" i="1"/>
  <c r="N150" i="1"/>
  <c r="R149" i="1"/>
  <c r="Q149" i="1"/>
  <c r="P149" i="1"/>
  <c r="O149" i="1"/>
  <c r="N149" i="1"/>
  <c r="R148" i="1"/>
  <c r="Q148" i="1"/>
  <c r="P148" i="1"/>
  <c r="O148" i="1"/>
  <c r="N148" i="1"/>
  <c r="R147" i="1"/>
  <c r="Q147" i="1"/>
  <c r="P147" i="1"/>
  <c r="O147" i="1"/>
  <c r="N147" i="1"/>
  <c r="R146" i="1"/>
  <c r="Q146" i="1"/>
  <c r="P146" i="1"/>
  <c r="O146" i="1"/>
  <c r="N146" i="1"/>
  <c r="R145" i="1"/>
  <c r="Q145" i="1"/>
  <c r="P145" i="1"/>
  <c r="O145" i="1"/>
  <c r="N145" i="1"/>
  <c r="R144" i="1"/>
  <c r="Q144" i="1"/>
  <c r="P144" i="1"/>
  <c r="O144" i="1"/>
  <c r="N144" i="1"/>
  <c r="R143" i="1"/>
  <c r="Q143" i="1"/>
  <c r="P143" i="1"/>
  <c r="O143" i="1"/>
  <c r="N143" i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R133" i="1"/>
  <c r="Q133" i="1"/>
  <c r="P133" i="1"/>
  <c r="O133" i="1"/>
  <c r="N133" i="1"/>
  <c r="R132" i="1"/>
  <c r="Q132" i="1"/>
  <c r="P132" i="1"/>
  <c r="O132" i="1"/>
  <c r="N132" i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R123" i="1"/>
  <c r="Q123" i="1"/>
  <c r="P123" i="1"/>
  <c r="O123" i="1"/>
  <c r="N123" i="1"/>
  <c r="R122" i="1"/>
  <c r="Q122" i="1"/>
  <c r="P122" i="1"/>
  <c r="O122" i="1"/>
  <c r="N122" i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R113" i="1"/>
  <c r="Q113" i="1"/>
  <c r="P113" i="1"/>
  <c r="O113" i="1"/>
  <c r="N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R105" i="1"/>
  <c r="Q105" i="1"/>
  <c r="P105" i="1"/>
  <c r="O105" i="1"/>
  <c r="N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R98" i="1"/>
  <c r="Q98" i="1"/>
  <c r="P98" i="1"/>
  <c r="O98" i="1"/>
  <c r="N98" i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R92" i="1"/>
  <c r="Q92" i="1"/>
  <c r="P92" i="1"/>
  <c r="O92" i="1"/>
  <c r="N92" i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R82" i="1"/>
  <c r="Q82" i="1"/>
  <c r="P82" i="1"/>
  <c r="O82" i="1"/>
  <c r="N82" i="1"/>
  <c r="R81" i="1"/>
  <c r="Q81" i="1"/>
  <c r="P81" i="1"/>
  <c r="O81" i="1"/>
  <c r="N81" i="1"/>
  <c r="R80" i="1"/>
  <c r="Q80" i="1"/>
  <c r="P80" i="1"/>
  <c r="O80" i="1"/>
  <c r="N80" i="1"/>
  <c r="R79" i="1"/>
  <c r="Q79" i="1"/>
  <c r="P79" i="1"/>
  <c r="O79" i="1"/>
  <c r="N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O26" i="1"/>
  <c r="N26" i="1"/>
  <c r="R25" i="1"/>
  <c r="Q25" i="1"/>
  <c r="P25" i="1"/>
  <c r="O25" i="1"/>
  <c r="N25" i="1"/>
  <c r="R24" i="1"/>
  <c r="Q24" i="1"/>
  <c r="P24" i="1"/>
  <c r="O24" i="1"/>
  <c r="N24" i="1"/>
  <c r="R23" i="1"/>
  <c r="Q23" i="1"/>
  <c r="P23" i="1"/>
  <c r="O23" i="1"/>
  <c r="N23" i="1"/>
  <c r="R22" i="1"/>
  <c r="Q22" i="1"/>
  <c r="P22" i="1"/>
  <c r="O22" i="1"/>
  <c r="N22" i="1"/>
  <c r="R21" i="1"/>
  <c r="Q21" i="1"/>
  <c r="P21" i="1"/>
  <c r="O21" i="1"/>
  <c r="N21" i="1"/>
  <c r="R20" i="1"/>
  <c r="Q20" i="1"/>
  <c r="P20" i="1"/>
  <c r="O20" i="1"/>
  <c r="N20" i="1"/>
  <c r="R19" i="1"/>
  <c r="Q19" i="1"/>
  <c r="P19" i="1"/>
  <c r="O19" i="1"/>
  <c r="N19" i="1"/>
  <c r="R18" i="1"/>
  <c r="Q18" i="1"/>
  <c r="P18" i="1"/>
  <c r="O18" i="1"/>
  <c r="N18" i="1"/>
  <c r="R17" i="1"/>
  <c r="Q17" i="1"/>
  <c r="P17" i="1"/>
  <c r="O17" i="1"/>
  <c r="N17" i="1"/>
  <c r="R16" i="1"/>
  <c r="Q16" i="1"/>
  <c r="P16" i="1"/>
  <c r="O16" i="1"/>
  <c r="N16" i="1"/>
  <c r="R15" i="1"/>
  <c r="Q15" i="1"/>
  <c r="P15" i="1"/>
  <c r="O15" i="1"/>
  <c r="N15" i="1"/>
  <c r="R14" i="1"/>
  <c r="Q14" i="1"/>
  <c r="P14" i="1"/>
  <c r="O14" i="1"/>
  <c r="N14" i="1"/>
  <c r="R13" i="1"/>
  <c r="Q13" i="1"/>
  <c r="P13" i="1"/>
  <c r="O13" i="1"/>
  <c r="N13" i="1"/>
  <c r="R12" i="1"/>
  <c r="Q12" i="1"/>
  <c r="P12" i="1"/>
  <c r="O12" i="1"/>
  <c r="N12" i="1"/>
  <c r="R11" i="1"/>
  <c r="Q11" i="1"/>
  <c r="P11" i="1"/>
  <c r="O11" i="1"/>
  <c r="N11" i="1"/>
  <c r="R10" i="1"/>
  <c r="Q10" i="1"/>
  <c r="P10" i="1"/>
  <c r="O10" i="1"/>
  <c r="N10" i="1"/>
  <c r="R9" i="1"/>
  <c r="Q9" i="1"/>
  <c r="P9" i="1"/>
  <c r="O9" i="1"/>
  <c r="N9" i="1"/>
  <c r="R8" i="1"/>
  <c r="Q8" i="1"/>
  <c r="P8" i="1"/>
  <c r="O8" i="1"/>
  <c r="N8" i="1"/>
  <c r="R7" i="1"/>
  <c r="Q7" i="1"/>
  <c r="P7" i="1"/>
  <c r="O7" i="1"/>
  <c r="N7" i="1"/>
  <c r="R6" i="1"/>
  <c r="Q6" i="1"/>
  <c r="P6" i="1"/>
  <c r="O6" i="1"/>
  <c r="N6" i="1"/>
  <c r="R5" i="1"/>
  <c r="Q5" i="1"/>
  <c r="P5" i="1"/>
  <c r="O5" i="1"/>
  <c r="N5" i="1"/>
  <c r="R4" i="1"/>
  <c r="Q4" i="1"/>
  <c r="P4" i="1"/>
  <c r="O4" i="1"/>
  <c r="N4" i="1"/>
  <c r="R3" i="1"/>
  <c r="Q3" i="1"/>
  <c r="P3" i="1"/>
  <c r="O3" i="1"/>
  <c r="N3" i="1"/>
  <c r="R2" i="1"/>
  <c r="Q2" i="1"/>
  <c r="P2" i="1"/>
  <c r="O2" i="1"/>
  <c r="N2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<sst xmlns="http://schemas.openxmlformats.org/spreadsheetml/2006/main" count="4299" uniqueCount="27">
  <si>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</si>
  <si>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</si>
  <si>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</si>
  <si>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</si>
  <si>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</si>
  <si>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</si>
  <si>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</si>
  <si>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</si>
  <si>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label</t>
  </si>
  <si>
    <t>extend</t>
  </si>
  <si>
    <t>fist</t>
  </si>
  <si>
    <t>one</t>
  </si>
  <si>
    <t>avg1</t>
  </si>
  <si>
    <t>avg2</t>
  </si>
  <si>
    <t>avg3</t>
  </si>
  <si>
    <t>avg4</t>
  </si>
  <si>
    <t>avg5</t>
  </si>
  <si>
    <t>alpha</t>
  </si>
  <si>
    <t>alpha 2</t>
  </si>
  <si>
    <t>diff</t>
  </si>
  <si>
    <t>alpha m</t>
  </si>
  <si>
    <t>delta</t>
  </si>
  <si>
    <t>true label</t>
  </si>
  <si>
    <t>relax</t>
  </si>
  <si>
    <t>transition</t>
  </si>
  <si>
    <t>Time</t>
  </si>
  <si>
    <t>num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</si>
</sst>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'mix1'!$E$1801:$E$1846</c:f>
              <c:numCache>
                <c:formatCode>General</c:formatCode>
                <c:ptCount val="46"/>
                <c:pt idx="0">
                  <c:v>497</c:v>
                </c:pt>
                <c:pt idx="1">
                  <c:v>494</c:v>
                </c:pt>
                <c:pt idx="2">
                  <c:v>494</c:v>
                </c:pt>
                <c:pt idx="3">
                  <c:v>491</c:v>
                </c:pt>
                <c:pt idx="4">
                  <c:v>489</c:v>
                </c:pt>
                <c:pt idx="5">
                  <c:v>487</c:v>
                </c:pt>
                <c:pt idx="6">
                  <c:v>483</c:v>
                </c:pt>
                <c:pt idx="7">
                  <c:v>481</c:v>
                </c:pt>
                <c:pt idx="8">
                  <c:v>473</c:v>
                </c:pt>
                <c:pt idx="9">
                  <c:v>465</c:v>
                </c:pt>
                <c:pt idx="10">
                  <c:v>464</c:v>
                </c:pt>
                <c:pt idx="11">
                  <c:v>464</c:v>
                </c:pt>
                <c:pt idx="12">
                  <c:v>462</c:v>
                </c:pt>
                <c:pt idx="13">
                  <c:v>461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461</c:v>
                </c:pt>
                <c:pt idx="18">
                  <c:v>465</c:v>
                </c:pt>
                <c:pt idx="19">
                  <c:v>466</c:v>
                </c:pt>
                <c:pt idx="20">
                  <c:v>466</c:v>
                </c:pt>
                <c:pt idx="21">
                  <c:v>467</c:v>
                </c:pt>
                <c:pt idx="22">
                  <c:v>469</c:v>
                </c:pt>
                <c:pt idx="23">
                  <c:v>470</c:v>
                </c:pt>
                <c:pt idx="24">
                  <c:v>470</c:v>
                </c:pt>
                <c:pt idx="25">
                  <c:v>470</c:v>
                </c:pt>
                <c:pt idx="26">
                  <c:v>472</c:v>
                </c:pt>
                <c:pt idx="27">
                  <c:v>473</c:v>
                </c:pt>
                <c:pt idx="28">
                  <c:v>471</c:v>
                </c:pt>
                <c:pt idx="29">
                  <c:v>471</c:v>
                </c:pt>
                <c:pt idx="30">
                  <c:v>471</c:v>
                </c:pt>
                <c:pt idx="31">
                  <c:v>471</c:v>
                </c:pt>
                <c:pt idx="32">
                  <c:v>471</c:v>
                </c:pt>
                <c:pt idx="33">
                  <c:v>469</c:v>
                </c:pt>
                <c:pt idx="34">
                  <c:v>470</c:v>
                </c:pt>
                <c:pt idx="35">
                  <c:v>470</c:v>
                </c:pt>
                <c:pt idx="36">
                  <c:v>469</c:v>
                </c:pt>
                <c:pt idx="37">
                  <c:v>469</c:v>
                </c:pt>
                <c:pt idx="38">
                  <c:v>468</c:v>
                </c:pt>
                <c:pt idx="39">
                  <c:v>469</c:v>
                </c:pt>
                <c:pt idx="40">
                  <c:v>468</c:v>
                </c:pt>
                <c:pt idx="41">
                  <c:v>466</c:v>
                </c:pt>
                <c:pt idx="42">
                  <c:v>467</c:v>
                </c:pt>
                <c:pt idx="43">
                  <c:v>467</c:v>
                </c:pt>
                <c:pt idx="44">
                  <c:v>466</c:v>
                </c:pt>
                <c:pt idx="45">
                  <c:v>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B4-471C-AC6A-FA38CB0623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'mix1'!$F$1801:$F$1846</c:f>
              <c:numCache>
                <c:formatCode>General</c:formatCode>
                <c:ptCount val="46"/>
                <c:pt idx="0">
                  <c:v>863</c:v>
                </c:pt>
                <c:pt idx="1">
                  <c:v>860</c:v>
                </c:pt>
                <c:pt idx="2">
                  <c:v>859</c:v>
                </c:pt>
                <c:pt idx="3">
                  <c:v>857</c:v>
                </c:pt>
                <c:pt idx="4">
                  <c:v>856</c:v>
                </c:pt>
                <c:pt idx="5">
                  <c:v>855</c:v>
                </c:pt>
                <c:pt idx="6">
                  <c:v>853</c:v>
                </c:pt>
                <c:pt idx="7">
                  <c:v>854</c:v>
                </c:pt>
                <c:pt idx="8">
                  <c:v>853</c:v>
                </c:pt>
                <c:pt idx="9">
                  <c:v>853</c:v>
                </c:pt>
                <c:pt idx="10">
                  <c:v>854</c:v>
                </c:pt>
                <c:pt idx="11">
                  <c:v>856</c:v>
                </c:pt>
                <c:pt idx="12">
                  <c:v>857</c:v>
                </c:pt>
                <c:pt idx="13">
                  <c:v>857</c:v>
                </c:pt>
                <c:pt idx="14">
                  <c:v>857</c:v>
                </c:pt>
                <c:pt idx="15">
                  <c:v>856</c:v>
                </c:pt>
                <c:pt idx="16">
                  <c:v>856</c:v>
                </c:pt>
                <c:pt idx="17">
                  <c:v>858</c:v>
                </c:pt>
                <c:pt idx="18">
                  <c:v>859</c:v>
                </c:pt>
                <c:pt idx="19">
                  <c:v>859</c:v>
                </c:pt>
                <c:pt idx="20">
                  <c:v>860</c:v>
                </c:pt>
                <c:pt idx="21">
                  <c:v>860</c:v>
                </c:pt>
                <c:pt idx="22">
                  <c:v>861</c:v>
                </c:pt>
                <c:pt idx="23">
                  <c:v>861</c:v>
                </c:pt>
                <c:pt idx="24">
                  <c:v>861</c:v>
                </c:pt>
                <c:pt idx="25">
                  <c:v>860</c:v>
                </c:pt>
                <c:pt idx="26">
                  <c:v>860</c:v>
                </c:pt>
                <c:pt idx="27">
                  <c:v>859</c:v>
                </c:pt>
                <c:pt idx="28">
                  <c:v>860</c:v>
                </c:pt>
                <c:pt idx="29">
                  <c:v>859</c:v>
                </c:pt>
                <c:pt idx="30">
                  <c:v>861</c:v>
                </c:pt>
                <c:pt idx="31">
                  <c:v>861</c:v>
                </c:pt>
                <c:pt idx="32">
                  <c:v>860</c:v>
                </c:pt>
                <c:pt idx="33">
                  <c:v>860</c:v>
                </c:pt>
                <c:pt idx="34">
                  <c:v>861</c:v>
                </c:pt>
                <c:pt idx="35">
                  <c:v>860</c:v>
                </c:pt>
                <c:pt idx="36">
                  <c:v>860</c:v>
                </c:pt>
                <c:pt idx="37">
                  <c:v>859</c:v>
                </c:pt>
                <c:pt idx="38">
                  <c:v>859</c:v>
                </c:pt>
                <c:pt idx="39">
                  <c:v>858</c:v>
                </c:pt>
                <c:pt idx="40">
                  <c:v>858</c:v>
                </c:pt>
                <c:pt idx="41">
                  <c:v>858</c:v>
                </c:pt>
                <c:pt idx="42">
                  <c:v>858</c:v>
                </c:pt>
                <c:pt idx="43">
                  <c:v>858</c:v>
                </c:pt>
                <c:pt idx="44">
                  <c:v>858</c:v>
                </c:pt>
                <c:pt idx="45">
                  <c:v>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B4-471C-AC6A-FA38CB0623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'mix1'!$G$1801:$G$1846</c:f>
              <c:numCache>
                <c:formatCode>General</c:formatCode>
                <c:ptCount val="46"/>
                <c:pt idx="0">
                  <c:v>599</c:v>
                </c:pt>
                <c:pt idx="1">
                  <c:v>595</c:v>
                </c:pt>
                <c:pt idx="2">
                  <c:v>595</c:v>
                </c:pt>
                <c:pt idx="3">
                  <c:v>593</c:v>
                </c:pt>
                <c:pt idx="4">
                  <c:v>590</c:v>
                </c:pt>
                <c:pt idx="5">
                  <c:v>590</c:v>
                </c:pt>
                <c:pt idx="6">
                  <c:v>589</c:v>
                </c:pt>
                <c:pt idx="7">
                  <c:v>588</c:v>
                </c:pt>
                <c:pt idx="8">
                  <c:v>586</c:v>
                </c:pt>
                <c:pt idx="9">
                  <c:v>585</c:v>
                </c:pt>
                <c:pt idx="10">
                  <c:v>588</c:v>
                </c:pt>
                <c:pt idx="11">
                  <c:v>587</c:v>
                </c:pt>
                <c:pt idx="12">
                  <c:v>589</c:v>
                </c:pt>
                <c:pt idx="13">
                  <c:v>589</c:v>
                </c:pt>
                <c:pt idx="14">
                  <c:v>588</c:v>
                </c:pt>
                <c:pt idx="15">
                  <c:v>590</c:v>
                </c:pt>
                <c:pt idx="16">
                  <c:v>590</c:v>
                </c:pt>
                <c:pt idx="17">
                  <c:v>592</c:v>
                </c:pt>
                <c:pt idx="18">
                  <c:v>596</c:v>
                </c:pt>
                <c:pt idx="19">
                  <c:v>598</c:v>
                </c:pt>
                <c:pt idx="20">
                  <c:v>597</c:v>
                </c:pt>
                <c:pt idx="21">
                  <c:v>598</c:v>
                </c:pt>
                <c:pt idx="22">
                  <c:v>598</c:v>
                </c:pt>
                <c:pt idx="23">
                  <c:v>598</c:v>
                </c:pt>
                <c:pt idx="24">
                  <c:v>599</c:v>
                </c:pt>
                <c:pt idx="25">
                  <c:v>597</c:v>
                </c:pt>
                <c:pt idx="26">
                  <c:v>598</c:v>
                </c:pt>
                <c:pt idx="27">
                  <c:v>598</c:v>
                </c:pt>
                <c:pt idx="28">
                  <c:v>596</c:v>
                </c:pt>
                <c:pt idx="29">
                  <c:v>597</c:v>
                </c:pt>
                <c:pt idx="30">
                  <c:v>596</c:v>
                </c:pt>
                <c:pt idx="31">
                  <c:v>597</c:v>
                </c:pt>
                <c:pt idx="32">
                  <c:v>596</c:v>
                </c:pt>
                <c:pt idx="33">
                  <c:v>594</c:v>
                </c:pt>
                <c:pt idx="34">
                  <c:v>595</c:v>
                </c:pt>
                <c:pt idx="35">
                  <c:v>592</c:v>
                </c:pt>
                <c:pt idx="36">
                  <c:v>590</c:v>
                </c:pt>
                <c:pt idx="37">
                  <c:v>587</c:v>
                </c:pt>
                <c:pt idx="38">
                  <c:v>583</c:v>
                </c:pt>
                <c:pt idx="39">
                  <c:v>582</c:v>
                </c:pt>
                <c:pt idx="40">
                  <c:v>579</c:v>
                </c:pt>
                <c:pt idx="41">
                  <c:v>578</c:v>
                </c:pt>
                <c:pt idx="42">
                  <c:v>577</c:v>
                </c:pt>
                <c:pt idx="43">
                  <c:v>576</c:v>
                </c:pt>
                <c:pt idx="44">
                  <c:v>575</c:v>
                </c:pt>
                <c:pt idx="45">
                  <c:v>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B4-471C-AC6A-FA38CB0623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'mix1'!$H$1801:$H$1846</c:f>
              <c:numCache>
                <c:formatCode>General</c:formatCode>
                <c:ptCount val="46"/>
                <c:pt idx="0">
                  <c:v>613</c:v>
                </c:pt>
                <c:pt idx="1">
                  <c:v>604</c:v>
                </c:pt>
                <c:pt idx="2">
                  <c:v>604</c:v>
                </c:pt>
                <c:pt idx="3">
                  <c:v>603</c:v>
                </c:pt>
                <c:pt idx="4">
                  <c:v>603</c:v>
                </c:pt>
                <c:pt idx="5">
                  <c:v>599</c:v>
                </c:pt>
                <c:pt idx="6">
                  <c:v>597</c:v>
                </c:pt>
                <c:pt idx="7">
                  <c:v>599</c:v>
                </c:pt>
                <c:pt idx="8">
                  <c:v>600</c:v>
                </c:pt>
                <c:pt idx="9">
                  <c:v>601</c:v>
                </c:pt>
                <c:pt idx="10">
                  <c:v>603</c:v>
                </c:pt>
                <c:pt idx="11">
                  <c:v>605</c:v>
                </c:pt>
                <c:pt idx="12">
                  <c:v>607</c:v>
                </c:pt>
                <c:pt idx="13">
                  <c:v>607</c:v>
                </c:pt>
                <c:pt idx="14">
                  <c:v>606</c:v>
                </c:pt>
                <c:pt idx="15">
                  <c:v>608</c:v>
                </c:pt>
                <c:pt idx="16">
                  <c:v>608</c:v>
                </c:pt>
                <c:pt idx="17">
                  <c:v>609</c:v>
                </c:pt>
                <c:pt idx="18">
                  <c:v>614</c:v>
                </c:pt>
                <c:pt idx="19">
                  <c:v>617</c:v>
                </c:pt>
                <c:pt idx="20">
                  <c:v>618</c:v>
                </c:pt>
                <c:pt idx="21">
                  <c:v>616</c:v>
                </c:pt>
                <c:pt idx="22">
                  <c:v>614</c:v>
                </c:pt>
                <c:pt idx="23">
                  <c:v>615</c:v>
                </c:pt>
                <c:pt idx="24">
                  <c:v>609</c:v>
                </c:pt>
                <c:pt idx="25">
                  <c:v>601</c:v>
                </c:pt>
                <c:pt idx="26">
                  <c:v>605</c:v>
                </c:pt>
                <c:pt idx="27">
                  <c:v>607</c:v>
                </c:pt>
                <c:pt idx="28">
                  <c:v>607</c:v>
                </c:pt>
                <c:pt idx="29">
                  <c:v>606</c:v>
                </c:pt>
                <c:pt idx="30">
                  <c:v>608</c:v>
                </c:pt>
                <c:pt idx="31">
                  <c:v>609</c:v>
                </c:pt>
                <c:pt idx="32">
                  <c:v>609</c:v>
                </c:pt>
                <c:pt idx="33">
                  <c:v>605</c:v>
                </c:pt>
                <c:pt idx="34">
                  <c:v>608</c:v>
                </c:pt>
                <c:pt idx="35">
                  <c:v>607</c:v>
                </c:pt>
                <c:pt idx="36">
                  <c:v>603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596</c:v>
                </c:pt>
                <c:pt idx="41">
                  <c:v>594</c:v>
                </c:pt>
                <c:pt idx="42">
                  <c:v>596</c:v>
                </c:pt>
                <c:pt idx="43">
                  <c:v>598</c:v>
                </c:pt>
                <c:pt idx="44">
                  <c:v>596</c:v>
                </c:pt>
                <c:pt idx="4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B4-471C-AC6A-FA38CB06235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'mix1'!$A$1801:$A$1846</c:f>
              <c:numCache>
                <c:formatCode>General</c:formatCode>
                <c:ptCount val="46"/>
                <c:pt idx="0">
                  <c:v>74.760242938999994</c:v>
                </c:pt>
                <c:pt idx="1">
                  <c:v>74.760401010500004</c:v>
                </c:pt>
                <c:pt idx="2">
                  <c:v>74.760560035699996</c:v>
                </c:pt>
                <c:pt idx="3">
                  <c:v>74.760729074500006</c:v>
                </c:pt>
                <c:pt idx="4">
                  <c:v>74.760890960699996</c:v>
                </c:pt>
                <c:pt idx="5">
                  <c:v>74.761049985900002</c:v>
                </c:pt>
                <c:pt idx="6">
                  <c:v>74.761208057399998</c:v>
                </c:pt>
                <c:pt idx="7">
                  <c:v>74.761367082600003</c:v>
                </c:pt>
                <c:pt idx="8">
                  <c:v>74.761524915699994</c:v>
                </c:pt>
                <c:pt idx="9">
                  <c:v>74.761682987200004</c:v>
                </c:pt>
                <c:pt idx="10">
                  <c:v>74.761842966100005</c:v>
                </c:pt>
                <c:pt idx="11">
                  <c:v>74.762001991299996</c:v>
                </c:pt>
                <c:pt idx="12">
                  <c:v>74.762172937399995</c:v>
                </c:pt>
                <c:pt idx="13">
                  <c:v>74.762332916299997</c:v>
                </c:pt>
                <c:pt idx="14">
                  <c:v>74.762491941500002</c:v>
                </c:pt>
                <c:pt idx="15">
                  <c:v>74.762651920300002</c:v>
                </c:pt>
                <c:pt idx="16">
                  <c:v>74.762810945499993</c:v>
                </c:pt>
                <c:pt idx="17">
                  <c:v>74.762969970699999</c:v>
                </c:pt>
                <c:pt idx="18">
                  <c:v>74.763128995900004</c:v>
                </c:pt>
                <c:pt idx="19">
                  <c:v>74.763288021099996</c:v>
                </c:pt>
                <c:pt idx="20">
                  <c:v>74.763447999999997</c:v>
                </c:pt>
                <c:pt idx="21">
                  <c:v>74.763607978799996</c:v>
                </c:pt>
                <c:pt idx="22">
                  <c:v>74.763767004000002</c:v>
                </c:pt>
                <c:pt idx="23">
                  <c:v>74.763926982900003</c:v>
                </c:pt>
                <c:pt idx="24">
                  <c:v>74.764086008099994</c:v>
                </c:pt>
                <c:pt idx="25">
                  <c:v>74.7642450333</c:v>
                </c:pt>
                <c:pt idx="26">
                  <c:v>74.764405012099999</c:v>
                </c:pt>
                <c:pt idx="27">
                  <c:v>74.764564991</c:v>
                </c:pt>
                <c:pt idx="28">
                  <c:v>74.764729976699996</c:v>
                </c:pt>
                <c:pt idx="29">
                  <c:v>74.764889955499996</c:v>
                </c:pt>
                <c:pt idx="30">
                  <c:v>74.765048027000006</c:v>
                </c:pt>
                <c:pt idx="31">
                  <c:v>74.765208005900007</c:v>
                </c:pt>
                <c:pt idx="32">
                  <c:v>74.765366077400003</c:v>
                </c:pt>
                <c:pt idx="33">
                  <c:v>74.765523910499994</c:v>
                </c:pt>
                <c:pt idx="34">
                  <c:v>74.765683889399995</c:v>
                </c:pt>
                <c:pt idx="35">
                  <c:v>74.765871047999994</c:v>
                </c:pt>
                <c:pt idx="36">
                  <c:v>74.766031980500003</c:v>
                </c:pt>
                <c:pt idx="37">
                  <c:v>74.766190051999999</c:v>
                </c:pt>
                <c:pt idx="38">
                  <c:v>74.766348123599997</c:v>
                </c:pt>
                <c:pt idx="39">
                  <c:v>74.7665059566</c:v>
                </c:pt>
                <c:pt idx="40">
                  <c:v>74.766664028199997</c:v>
                </c:pt>
                <c:pt idx="41">
                  <c:v>74.766822099699993</c:v>
                </c:pt>
                <c:pt idx="42">
                  <c:v>74.766981124899999</c:v>
                </c:pt>
                <c:pt idx="43">
                  <c:v>74.767139911699999</c:v>
                </c:pt>
                <c:pt idx="44">
                  <c:v>74.767298936800003</c:v>
                </c:pt>
                <c:pt idx="45">
                  <c:v>74.767458915700004</c:v>
                </c:pt>
              </c:numCache>
            </c:numRef>
          </c:xVal>
          <c:yVal>
            <c:numRef>
              <c:f>'mix1'!$I$1801:$I$1846</c:f>
              <c:numCache>
                <c:formatCode>General</c:formatCode>
                <c:ptCount val="46"/>
                <c:pt idx="0">
                  <c:v>421</c:v>
                </c:pt>
                <c:pt idx="1">
                  <c:v>417</c:v>
                </c:pt>
                <c:pt idx="2">
                  <c:v>413</c:v>
                </c:pt>
                <c:pt idx="3">
                  <c:v>409</c:v>
                </c:pt>
                <c:pt idx="4">
                  <c:v>406</c:v>
                </c:pt>
                <c:pt idx="5">
                  <c:v>401</c:v>
                </c:pt>
                <c:pt idx="6">
                  <c:v>392</c:v>
                </c:pt>
                <c:pt idx="7">
                  <c:v>386</c:v>
                </c:pt>
                <c:pt idx="8">
                  <c:v>367</c:v>
                </c:pt>
                <c:pt idx="9">
                  <c:v>349</c:v>
                </c:pt>
                <c:pt idx="10">
                  <c:v>342</c:v>
                </c:pt>
                <c:pt idx="11">
                  <c:v>339</c:v>
                </c:pt>
                <c:pt idx="12">
                  <c:v>335</c:v>
                </c:pt>
                <c:pt idx="13">
                  <c:v>332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332</c:v>
                </c:pt>
                <c:pt idx="18">
                  <c:v>338</c:v>
                </c:pt>
                <c:pt idx="19">
                  <c:v>344</c:v>
                </c:pt>
                <c:pt idx="20">
                  <c:v>346</c:v>
                </c:pt>
                <c:pt idx="21">
                  <c:v>348</c:v>
                </c:pt>
                <c:pt idx="22">
                  <c:v>350</c:v>
                </c:pt>
                <c:pt idx="23">
                  <c:v>353</c:v>
                </c:pt>
                <c:pt idx="24">
                  <c:v>355</c:v>
                </c:pt>
                <c:pt idx="25">
                  <c:v>356</c:v>
                </c:pt>
                <c:pt idx="26">
                  <c:v>359</c:v>
                </c:pt>
                <c:pt idx="27">
                  <c:v>360</c:v>
                </c:pt>
                <c:pt idx="28">
                  <c:v>359</c:v>
                </c:pt>
                <c:pt idx="29">
                  <c:v>360</c:v>
                </c:pt>
                <c:pt idx="30">
                  <c:v>357</c:v>
                </c:pt>
                <c:pt idx="31">
                  <c:v>358</c:v>
                </c:pt>
                <c:pt idx="32">
                  <c:v>357</c:v>
                </c:pt>
                <c:pt idx="33">
                  <c:v>354</c:v>
                </c:pt>
                <c:pt idx="34">
                  <c:v>357</c:v>
                </c:pt>
                <c:pt idx="35">
                  <c:v>356</c:v>
                </c:pt>
                <c:pt idx="36">
                  <c:v>355</c:v>
                </c:pt>
                <c:pt idx="37">
                  <c:v>352</c:v>
                </c:pt>
                <c:pt idx="38">
                  <c:v>351</c:v>
                </c:pt>
                <c:pt idx="39">
                  <c:v>350</c:v>
                </c:pt>
                <c:pt idx="40">
                  <c:v>348</c:v>
                </c:pt>
                <c:pt idx="41">
                  <c:v>346</c:v>
                </c:pt>
                <c:pt idx="42">
                  <c:v>347</c:v>
                </c:pt>
                <c:pt idx="43">
                  <c:v>346</c:v>
                </c:pt>
                <c:pt idx="44">
                  <c:v>344</c:v>
                </c:pt>
                <c:pt idx="45">
                  <c:v>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B4-471C-AC6A-FA38CB06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82808"/>
        <c:axId val="776083136"/>
      </c:scatterChart>
      <c:valAx>
        <c:axId val="77608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83136"/>
        <c:crosses val="autoZero"/>
        <c:crossBetween val="midCat"/>
      </c:valAx>
      <c:valAx>
        <c:axId val="776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8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'mix1'!$N$1</c:f>
              <c:strCache>
                <c:ptCount val="1"/>
                <c:pt idx="0">
                  <c:v>avg1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'mix1'!$C$2:$C$3</c:f>
              <c:numCache>
                <c:formatCode>General</c:formatCode>
                <c:ptCount val="2"/>
                <c:pt idx="0">
                  <c:v>0</c:v>
                </c:pt>
                <c:pt idx="1">
                  <c:v>4.069805199997667E-4</c:v>
                </c:pt>
              </c:numCache>
            </c:numRef>
          </c:xVal>
          <c:yVal>
            <c:numRef>
              <c:f>'mix1'!$N$2:$N$2139</c:f>
              <c:numCache>
                <c:formatCode>General</c:formatCode>
                <c:ptCount val="2138"/>
                <c:pt idx="0">
                  <c:v>260</c:v>
                </c:pt>
                <c:pt idx="1">
                  <c:v>262.5</c:v>
                </c:pt>
                <c:pt idx="2">
                  <c:v>256.5</c:v>
                </c:pt>
                <c:pt idx="3">
                  <c:v>256.5</c:v>
                </c:pt>
                <c:pt idx="4">
                  <c:v>258</c:v>
                </c:pt>
                <c:pt idx="5">
                  <c:v>258.5</c:v>
                </c:pt>
                <c:pt idx="6">
                  <c:v>260</c:v>
                </c:pt>
                <c:pt idx="7">
                  <c:v>262.5</c:v>
                </c:pt>
                <c:pt idx="8">
                  <c:v>263</c:v>
                </c:pt>
                <c:pt idx="9">
                  <c:v>262.5</c:v>
                </c:pt>
                <c:pt idx="10">
                  <c:v>262.5</c:v>
                </c:pt>
                <c:pt idx="11">
                  <c:v>262</c:v>
                </c:pt>
                <c:pt idx="12">
                  <c:v>261.5</c:v>
                </c:pt>
                <c:pt idx="13">
                  <c:v>262</c:v>
                </c:pt>
                <c:pt idx="14">
                  <c:v>262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260.5</c:v>
                </c:pt>
                <c:pt idx="20">
                  <c:v>260</c:v>
                </c:pt>
                <c:pt idx="21">
                  <c:v>260.5</c:v>
                </c:pt>
                <c:pt idx="22">
                  <c:v>260.5</c:v>
                </c:pt>
                <c:pt idx="23">
                  <c:v>260</c:v>
                </c:pt>
                <c:pt idx="24">
                  <c:v>260</c:v>
                </c:pt>
                <c:pt idx="25">
                  <c:v>260.5</c:v>
                </c:pt>
                <c:pt idx="26">
                  <c:v>260.5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259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259.5</c:v>
                </c:pt>
                <c:pt idx="37">
                  <c:v>260</c:v>
                </c:pt>
                <c:pt idx="38">
                  <c:v>260</c:v>
                </c:pt>
                <c:pt idx="39">
                  <c:v>259.5</c:v>
                </c:pt>
                <c:pt idx="40">
                  <c:v>259.5</c:v>
                </c:pt>
                <c:pt idx="41">
                  <c:v>259.5</c:v>
                </c:pt>
                <c:pt idx="42">
                  <c:v>259.5</c:v>
                </c:pt>
                <c:pt idx="43">
                  <c:v>259.5</c:v>
                </c:pt>
                <c:pt idx="44">
                  <c:v>259.5</c:v>
                </c:pt>
                <c:pt idx="45">
                  <c:v>260</c:v>
                </c:pt>
                <c:pt idx="46">
                  <c:v>259.5</c:v>
                </c:pt>
                <c:pt idx="47">
                  <c:v>259.5</c:v>
                </c:pt>
                <c:pt idx="48">
                  <c:v>259.5</c:v>
                </c:pt>
                <c:pt idx="49">
                  <c:v>260</c:v>
                </c:pt>
                <c:pt idx="50">
                  <c:v>259.5</c:v>
                </c:pt>
                <c:pt idx="51">
                  <c:v>259.5</c:v>
                </c:pt>
                <c:pt idx="52">
                  <c:v>259.5</c:v>
                </c:pt>
                <c:pt idx="53">
                  <c:v>260</c:v>
                </c:pt>
                <c:pt idx="54">
                  <c:v>260</c:v>
                </c:pt>
                <c:pt idx="55">
                  <c:v>259.5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259.5</c:v>
                </c:pt>
                <c:pt idx="60">
                  <c:v>260</c:v>
                </c:pt>
                <c:pt idx="61">
                  <c:v>260.5</c:v>
                </c:pt>
                <c:pt idx="62">
                  <c:v>260</c:v>
                </c:pt>
                <c:pt idx="63">
                  <c:v>259.5</c:v>
                </c:pt>
                <c:pt idx="64">
                  <c:v>260</c:v>
                </c:pt>
                <c:pt idx="65">
                  <c:v>260.5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260.5</c:v>
                </c:pt>
                <c:pt idx="70">
                  <c:v>260</c:v>
                </c:pt>
                <c:pt idx="71">
                  <c:v>260</c:v>
                </c:pt>
                <c:pt idx="72">
                  <c:v>260.5</c:v>
                </c:pt>
                <c:pt idx="73">
                  <c:v>260.5</c:v>
                </c:pt>
                <c:pt idx="74">
                  <c:v>260</c:v>
                </c:pt>
                <c:pt idx="75">
                  <c:v>260</c:v>
                </c:pt>
                <c:pt idx="76">
                  <c:v>260.5</c:v>
                </c:pt>
                <c:pt idx="77">
                  <c:v>261</c:v>
                </c:pt>
                <c:pt idx="78">
                  <c:v>260</c:v>
                </c:pt>
                <c:pt idx="79">
                  <c:v>260.5</c:v>
                </c:pt>
                <c:pt idx="80">
                  <c:v>260.5</c:v>
                </c:pt>
                <c:pt idx="81">
                  <c:v>260.5</c:v>
                </c:pt>
                <c:pt idx="82">
                  <c:v>260</c:v>
                </c:pt>
                <c:pt idx="83">
                  <c:v>260</c:v>
                </c:pt>
                <c:pt idx="84">
                  <c:v>260.5</c:v>
                </c:pt>
                <c:pt idx="85">
                  <c:v>260.5</c:v>
                </c:pt>
                <c:pt idx="86">
                  <c:v>260</c:v>
                </c:pt>
                <c:pt idx="87">
                  <c:v>259.5</c:v>
                </c:pt>
                <c:pt idx="88">
                  <c:v>260.5</c:v>
                </c:pt>
                <c:pt idx="89">
                  <c:v>260.5</c:v>
                </c:pt>
                <c:pt idx="90">
                  <c:v>260</c:v>
                </c:pt>
                <c:pt idx="91">
                  <c:v>260</c:v>
                </c:pt>
                <c:pt idx="92">
                  <c:v>260.5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260.5</c:v>
                </c:pt>
                <c:pt idx="98">
                  <c:v>260</c:v>
                </c:pt>
                <c:pt idx="99">
                  <c:v>260</c:v>
                </c:pt>
                <c:pt idx="100">
                  <c:v>260.5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260.5</c:v>
                </c:pt>
                <c:pt idx="105">
                  <c:v>260.5</c:v>
                </c:pt>
                <c:pt idx="106">
                  <c:v>260</c:v>
                </c:pt>
                <c:pt idx="107">
                  <c:v>260.5</c:v>
                </c:pt>
                <c:pt idx="108">
                  <c:v>260.5</c:v>
                </c:pt>
                <c:pt idx="109">
                  <c:v>260.5</c:v>
                </c:pt>
                <c:pt idx="110">
                  <c:v>260</c:v>
                </c:pt>
                <c:pt idx="111">
                  <c:v>260</c:v>
                </c:pt>
                <c:pt idx="112">
                  <c:v>260.5</c:v>
                </c:pt>
                <c:pt idx="113">
                  <c:v>260</c:v>
                </c:pt>
                <c:pt idx="114">
                  <c:v>259.5</c:v>
                </c:pt>
                <c:pt idx="115">
                  <c:v>260.5</c:v>
                </c:pt>
                <c:pt idx="116">
                  <c:v>261</c:v>
                </c:pt>
                <c:pt idx="117">
                  <c:v>260.5</c:v>
                </c:pt>
                <c:pt idx="118">
                  <c:v>259.5</c:v>
                </c:pt>
                <c:pt idx="119">
                  <c:v>259.5</c:v>
                </c:pt>
                <c:pt idx="120">
                  <c:v>259.5</c:v>
                </c:pt>
                <c:pt idx="121">
                  <c:v>259.5</c:v>
                </c:pt>
                <c:pt idx="122">
                  <c:v>258.5</c:v>
                </c:pt>
                <c:pt idx="123">
                  <c:v>259.5</c:v>
                </c:pt>
                <c:pt idx="124">
                  <c:v>259</c:v>
                </c:pt>
                <c:pt idx="125">
                  <c:v>258.5</c:v>
                </c:pt>
                <c:pt idx="126">
                  <c:v>258.5</c:v>
                </c:pt>
                <c:pt idx="127">
                  <c:v>259</c:v>
                </c:pt>
                <c:pt idx="128">
                  <c:v>259</c:v>
                </c:pt>
                <c:pt idx="129">
                  <c:v>259</c:v>
                </c:pt>
                <c:pt idx="130">
                  <c:v>258</c:v>
                </c:pt>
                <c:pt idx="131">
                  <c:v>259.5</c:v>
                </c:pt>
                <c:pt idx="132">
                  <c:v>259</c:v>
                </c:pt>
                <c:pt idx="133">
                  <c:v>258.5</c:v>
                </c:pt>
                <c:pt idx="134">
                  <c:v>258.5</c:v>
                </c:pt>
                <c:pt idx="135">
                  <c:v>259</c:v>
                </c:pt>
                <c:pt idx="136">
                  <c:v>259</c:v>
                </c:pt>
                <c:pt idx="137">
                  <c:v>259</c:v>
                </c:pt>
                <c:pt idx="138">
                  <c:v>258</c:v>
                </c:pt>
                <c:pt idx="139">
                  <c:v>259</c:v>
                </c:pt>
                <c:pt idx="140">
                  <c:v>259</c:v>
                </c:pt>
                <c:pt idx="141">
                  <c:v>259</c:v>
                </c:pt>
                <c:pt idx="142">
                  <c:v>258.5</c:v>
                </c:pt>
                <c:pt idx="143">
                  <c:v>259</c:v>
                </c:pt>
                <c:pt idx="144">
                  <c:v>259</c:v>
                </c:pt>
                <c:pt idx="145">
                  <c:v>258.5</c:v>
                </c:pt>
                <c:pt idx="146">
                  <c:v>258</c:v>
                </c:pt>
                <c:pt idx="147">
                  <c:v>258.5</c:v>
                </c:pt>
                <c:pt idx="148">
                  <c:v>259</c:v>
                </c:pt>
                <c:pt idx="149">
                  <c:v>258</c:v>
                </c:pt>
                <c:pt idx="150">
                  <c:v>258.5</c:v>
                </c:pt>
                <c:pt idx="151">
                  <c:v>258.5</c:v>
                </c:pt>
                <c:pt idx="152">
                  <c:v>259</c:v>
                </c:pt>
                <c:pt idx="153">
                  <c:v>258.5</c:v>
                </c:pt>
                <c:pt idx="154">
                  <c:v>258</c:v>
                </c:pt>
                <c:pt idx="155">
                  <c:v>258.5</c:v>
                </c:pt>
                <c:pt idx="156">
                  <c:v>258.5</c:v>
                </c:pt>
                <c:pt idx="157">
                  <c:v>258</c:v>
                </c:pt>
                <c:pt idx="158">
                  <c:v>258.5</c:v>
                </c:pt>
                <c:pt idx="159">
                  <c:v>258.5</c:v>
                </c:pt>
                <c:pt idx="160">
                  <c:v>258.5</c:v>
                </c:pt>
                <c:pt idx="161">
                  <c:v>258.5</c:v>
                </c:pt>
                <c:pt idx="162">
                  <c:v>258.5</c:v>
                </c:pt>
                <c:pt idx="163">
                  <c:v>259</c:v>
                </c:pt>
                <c:pt idx="164">
                  <c:v>258.5</c:v>
                </c:pt>
                <c:pt idx="165">
                  <c:v>258</c:v>
                </c:pt>
                <c:pt idx="166">
                  <c:v>259</c:v>
                </c:pt>
                <c:pt idx="167">
                  <c:v>259.5</c:v>
                </c:pt>
                <c:pt idx="168">
                  <c:v>259</c:v>
                </c:pt>
                <c:pt idx="169">
                  <c:v>258.5</c:v>
                </c:pt>
                <c:pt idx="170">
                  <c:v>259</c:v>
                </c:pt>
                <c:pt idx="171">
                  <c:v>259</c:v>
                </c:pt>
                <c:pt idx="172">
                  <c:v>259</c:v>
                </c:pt>
                <c:pt idx="173">
                  <c:v>258.5</c:v>
                </c:pt>
                <c:pt idx="174">
                  <c:v>259</c:v>
                </c:pt>
                <c:pt idx="175">
                  <c:v>259</c:v>
                </c:pt>
                <c:pt idx="176">
                  <c:v>258.5</c:v>
                </c:pt>
                <c:pt idx="177">
                  <c:v>258.5</c:v>
                </c:pt>
                <c:pt idx="178">
                  <c:v>258.5</c:v>
                </c:pt>
                <c:pt idx="179">
                  <c:v>259</c:v>
                </c:pt>
                <c:pt idx="180">
                  <c:v>258.5</c:v>
                </c:pt>
                <c:pt idx="181">
                  <c:v>258</c:v>
                </c:pt>
                <c:pt idx="182">
                  <c:v>259</c:v>
                </c:pt>
                <c:pt idx="183">
                  <c:v>258.5</c:v>
                </c:pt>
                <c:pt idx="184">
                  <c:v>258.5</c:v>
                </c:pt>
                <c:pt idx="185">
                  <c:v>258.5</c:v>
                </c:pt>
                <c:pt idx="186">
                  <c:v>258.5</c:v>
                </c:pt>
                <c:pt idx="187">
                  <c:v>259.5</c:v>
                </c:pt>
                <c:pt idx="188">
                  <c:v>258.5</c:v>
                </c:pt>
                <c:pt idx="189">
                  <c:v>258.5</c:v>
                </c:pt>
                <c:pt idx="190">
                  <c:v>258.5</c:v>
                </c:pt>
                <c:pt idx="191">
                  <c:v>259</c:v>
                </c:pt>
                <c:pt idx="192">
                  <c:v>258</c:v>
                </c:pt>
                <c:pt idx="193">
                  <c:v>259</c:v>
                </c:pt>
                <c:pt idx="194">
                  <c:v>259</c:v>
                </c:pt>
                <c:pt idx="195">
                  <c:v>259.5</c:v>
                </c:pt>
                <c:pt idx="196">
                  <c:v>259.5</c:v>
                </c:pt>
                <c:pt idx="197">
                  <c:v>259</c:v>
                </c:pt>
                <c:pt idx="198">
                  <c:v>260</c:v>
                </c:pt>
                <c:pt idx="199">
                  <c:v>260.5</c:v>
                </c:pt>
                <c:pt idx="200">
                  <c:v>259</c:v>
                </c:pt>
                <c:pt idx="201">
                  <c:v>260.5</c:v>
                </c:pt>
                <c:pt idx="202">
                  <c:v>259.5</c:v>
                </c:pt>
                <c:pt idx="203">
                  <c:v>261</c:v>
                </c:pt>
                <c:pt idx="204">
                  <c:v>260.5</c:v>
                </c:pt>
                <c:pt idx="205">
                  <c:v>260</c:v>
                </c:pt>
                <c:pt idx="206">
                  <c:v>261.5</c:v>
                </c:pt>
                <c:pt idx="207">
                  <c:v>261</c:v>
                </c:pt>
                <c:pt idx="208">
                  <c:v>260</c:v>
                </c:pt>
                <c:pt idx="209">
                  <c:v>260.5</c:v>
                </c:pt>
                <c:pt idx="210">
                  <c:v>261</c:v>
                </c:pt>
                <c:pt idx="211">
                  <c:v>260.5</c:v>
                </c:pt>
                <c:pt idx="212">
                  <c:v>260</c:v>
                </c:pt>
                <c:pt idx="213">
                  <c:v>260</c:v>
                </c:pt>
                <c:pt idx="214">
                  <c:v>261</c:v>
                </c:pt>
                <c:pt idx="215">
                  <c:v>261</c:v>
                </c:pt>
                <c:pt idx="216">
                  <c:v>260</c:v>
                </c:pt>
                <c:pt idx="217">
                  <c:v>260.5</c:v>
                </c:pt>
                <c:pt idx="218">
                  <c:v>260.5</c:v>
                </c:pt>
                <c:pt idx="219">
                  <c:v>260.5</c:v>
                </c:pt>
                <c:pt idx="220">
                  <c:v>260.5</c:v>
                </c:pt>
                <c:pt idx="221">
                  <c:v>260</c:v>
                </c:pt>
                <c:pt idx="222">
                  <c:v>261.5</c:v>
                </c:pt>
                <c:pt idx="223">
                  <c:v>261</c:v>
                </c:pt>
                <c:pt idx="224">
                  <c:v>260.5</c:v>
                </c:pt>
                <c:pt idx="225">
                  <c:v>261</c:v>
                </c:pt>
                <c:pt idx="226">
                  <c:v>261</c:v>
                </c:pt>
                <c:pt idx="227">
                  <c:v>261</c:v>
                </c:pt>
                <c:pt idx="228">
                  <c:v>260.5</c:v>
                </c:pt>
                <c:pt idx="229">
                  <c:v>260</c:v>
                </c:pt>
                <c:pt idx="230">
                  <c:v>261.5</c:v>
                </c:pt>
                <c:pt idx="231">
                  <c:v>261</c:v>
                </c:pt>
                <c:pt idx="232">
                  <c:v>260.5</c:v>
                </c:pt>
                <c:pt idx="233">
                  <c:v>261</c:v>
                </c:pt>
                <c:pt idx="234">
                  <c:v>261.5</c:v>
                </c:pt>
                <c:pt idx="235">
                  <c:v>261</c:v>
                </c:pt>
                <c:pt idx="236">
                  <c:v>261</c:v>
                </c:pt>
                <c:pt idx="237">
                  <c:v>260.5</c:v>
                </c:pt>
                <c:pt idx="238">
                  <c:v>261.5</c:v>
                </c:pt>
                <c:pt idx="239">
                  <c:v>261</c:v>
                </c:pt>
                <c:pt idx="240">
                  <c:v>260</c:v>
                </c:pt>
                <c:pt idx="241">
                  <c:v>261</c:v>
                </c:pt>
                <c:pt idx="242">
                  <c:v>261</c:v>
                </c:pt>
                <c:pt idx="243">
                  <c:v>260.5</c:v>
                </c:pt>
                <c:pt idx="244">
                  <c:v>260.5</c:v>
                </c:pt>
                <c:pt idx="245">
                  <c:v>261</c:v>
                </c:pt>
                <c:pt idx="246">
                  <c:v>260.5</c:v>
                </c:pt>
                <c:pt idx="247">
                  <c:v>260.5</c:v>
                </c:pt>
                <c:pt idx="248">
                  <c:v>260</c:v>
                </c:pt>
                <c:pt idx="249">
                  <c:v>261</c:v>
                </c:pt>
                <c:pt idx="250">
                  <c:v>261</c:v>
                </c:pt>
                <c:pt idx="251">
                  <c:v>260.5</c:v>
                </c:pt>
                <c:pt idx="252">
                  <c:v>261</c:v>
                </c:pt>
                <c:pt idx="253">
                  <c:v>260.5</c:v>
                </c:pt>
                <c:pt idx="254">
                  <c:v>261.5</c:v>
                </c:pt>
                <c:pt idx="255">
                  <c:v>261</c:v>
                </c:pt>
                <c:pt idx="256">
                  <c:v>260.5</c:v>
                </c:pt>
                <c:pt idx="257">
                  <c:v>261</c:v>
                </c:pt>
                <c:pt idx="258">
                  <c:v>261</c:v>
                </c:pt>
                <c:pt idx="259">
                  <c:v>261</c:v>
                </c:pt>
                <c:pt idx="260">
                  <c:v>261</c:v>
                </c:pt>
                <c:pt idx="261">
                  <c:v>261</c:v>
                </c:pt>
                <c:pt idx="262">
                  <c:v>261.5</c:v>
                </c:pt>
                <c:pt idx="263">
                  <c:v>261</c:v>
                </c:pt>
                <c:pt idx="264">
                  <c:v>260.5</c:v>
                </c:pt>
                <c:pt idx="265">
                  <c:v>261</c:v>
                </c:pt>
                <c:pt idx="266">
                  <c:v>261.5</c:v>
                </c:pt>
                <c:pt idx="267">
                  <c:v>260.5</c:v>
                </c:pt>
                <c:pt idx="268">
                  <c:v>261.5</c:v>
                </c:pt>
                <c:pt idx="269">
                  <c:v>261</c:v>
                </c:pt>
                <c:pt idx="270">
                  <c:v>261</c:v>
                </c:pt>
                <c:pt idx="271">
                  <c:v>261</c:v>
                </c:pt>
                <c:pt idx="272">
                  <c:v>260.5</c:v>
                </c:pt>
                <c:pt idx="273">
                  <c:v>261.5</c:v>
                </c:pt>
                <c:pt idx="274">
                  <c:v>261</c:v>
                </c:pt>
                <c:pt idx="275">
                  <c:v>260</c:v>
                </c:pt>
                <c:pt idx="276">
                  <c:v>260.5</c:v>
                </c:pt>
                <c:pt idx="277">
                  <c:v>260.5</c:v>
                </c:pt>
                <c:pt idx="278">
                  <c:v>261.5</c:v>
                </c:pt>
                <c:pt idx="279">
                  <c:v>260.5</c:v>
                </c:pt>
                <c:pt idx="280">
                  <c:v>260.5</c:v>
                </c:pt>
                <c:pt idx="281">
                  <c:v>261</c:v>
                </c:pt>
                <c:pt idx="282">
                  <c:v>260.5</c:v>
                </c:pt>
                <c:pt idx="283">
                  <c:v>260.5</c:v>
                </c:pt>
                <c:pt idx="284">
                  <c:v>260.5</c:v>
                </c:pt>
                <c:pt idx="285">
                  <c:v>261</c:v>
                </c:pt>
                <c:pt idx="286">
                  <c:v>261</c:v>
                </c:pt>
                <c:pt idx="287">
                  <c:v>260.5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260.5</c:v>
                </c:pt>
                <c:pt idx="292">
                  <c:v>260.5</c:v>
                </c:pt>
                <c:pt idx="293">
                  <c:v>261</c:v>
                </c:pt>
                <c:pt idx="294">
                  <c:v>260.5</c:v>
                </c:pt>
                <c:pt idx="295">
                  <c:v>260</c:v>
                </c:pt>
                <c:pt idx="296">
                  <c:v>261</c:v>
                </c:pt>
                <c:pt idx="297">
                  <c:v>261.5</c:v>
                </c:pt>
                <c:pt idx="298">
                  <c:v>261</c:v>
                </c:pt>
                <c:pt idx="299">
                  <c:v>260.5</c:v>
                </c:pt>
                <c:pt idx="300">
                  <c:v>260.5</c:v>
                </c:pt>
                <c:pt idx="301">
                  <c:v>261</c:v>
                </c:pt>
                <c:pt idx="302">
                  <c:v>260.5</c:v>
                </c:pt>
                <c:pt idx="303">
                  <c:v>260.5</c:v>
                </c:pt>
                <c:pt idx="304">
                  <c:v>261</c:v>
                </c:pt>
                <c:pt idx="305">
                  <c:v>261.5</c:v>
                </c:pt>
                <c:pt idx="306">
                  <c:v>261</c:v>
                </c:pt>
                <c:pt idx="307">
                  <c:v>260.5</c:v>
                </c:pt>
                <c:pt idx="308">
                  <c:v>261.5</c:v>
                </c:pt>
                <c:pt idx="309">
                  <c:v>261</c:v>
                </c:pt>
                <c:pt idx="310">
                  <c:v>260.5</c:v>
                </c:pt>
                <c:pt idx="311">
                  <c:v>260.5</c:v>
                </c:pt>
                <c:pt idx="312">
                  <c:v>261</c:v>
                </c:pt>
                <c:pt idx="313">
                  <c:v>261</c:v>
                </c:pt>
                <c:pt idx="314">
                  <c:v>261</c:v>
                </c:pt>
                <c:pt idx="315">
                  <c:v>260.5</c:v>
                </c:pt>
                <c:pt idx="316">
                  <c:v>261</c:v>
                </c:pt>
                <c:pt idx="317">
                  <c:v>261</c:v>
                </c:pt>
                <c:pt idx="318">
                  <c:v>260.5</c:v>
                </c:pt>
                <c:pt idx="319">
                  <c:v>260.5</c:v>
                </c:pt>
                <c:pt idx="320">
                  <c:v>261</c:v>
                </c:pt>
                <c:pt idx="321">
                  <c:v>261</c:v>
                </c:pt>
                <c:pt idx="322">
                  <c:v>260.5</c:v>
                </c:pt>
                <c:pt idx="323">
                  <c:v>260.5</c:v>
                </c:pt>
                <c:pt idx="324">
                  <c:v>261</c:v>
                </c:pt>
                <c:pt idx="325">
                  <c:v>261</c:v>
                </c:pt>
                <c:pt idx="326">
                  <c:v>261.5</c:v>
                </c:pt>
                <c:pt idx="327">
                  <c:v>261</c:v>
                </c:pt>
                <c:pt idx="328">
                  <c:v>261</c:v>
                </c:pt>
                <c:pt idx="329">
                  <c:v>261.5</c:v>
                </c:pt>
                <c:pt idx="330">
                  <c:v>260.5</c:v>
                </c:pt>
                <c:pt idx="331">
                  <c:v>260.5</c:v>
                </c:pt>
                <c:pt idx="332">
                  <c:v>261</c:v>
                </c:pt>
                <c:pt idx="333">
                  <c:v>261</c:v>
                </c:pt>
                <c:pt idx="334">
                  <c:v>261</c:v>
                </c:pt>
                <c:pt idx="335">
                  <c:v>261</c:v>
                </c:pt>
                <c:pt idx="336">
                  <c:v>261</c:v>
                </c:pt>
                <c:pt idx="337">
                  <c:v>261</c:v>
                </c:pt>
                <c:pt idx="338">
                  <c:v>260.5</c:v>
                </c:pt>
                <c:pt idx="339">
                  <c:v>260.5</c:v>
                </c:pt>
                <c:pt idx="340">
                  <c:v>261</c:v>
                </c:pt>
                <c:pt idx="341">
                  <c:v>261</c:v>
                </c:pt>
                <c:pt idx="342">
                  <c:v>260.5</c:v>
                </c:pt>
                <c:pt idx="343">
                  <c:v>261</c:v>
                </c:pt>
                <c:pt idx="344">
                  <c:v>261</c:v>
                </c:pt>
                <c:pt idx="345">
                  <c:v>261</c:v>
                </c:pt>
                <c:pt idx="346">
                  <c:v>260</c:v>
                </c:pt>
                <c:pt idx="347">
                  <c:v>260.5</c:v>
                </c:pt>
                <c:pt idx="348">
                  <c:v>261.5</c:v>
                </c:pt>
                <c:pt idx="349">
                  <c:v>261</c:v>
                </c:pt>
                <c:pt idx="350">
                  <c:v>260.5</c:v>
                </c:pt>
                <c:pt idx="351">
                  <c:v>261</c:v>
                </c:pt>
                <c:pt idx="352">
                  <c:v>261.5</c:v>
                </c:pt>
                <c:pt idx="353">
                  <c:v>261</c:v>
                </c:pt>
                <c:pt idx="354">
                  <c:v>260.5</c:v>
                </c:pt>
                <c:pt idx="355">
                  <c:v>261</c:v>
                </c:pt>
                <c:pt idx="356">
                  <c:v>261</c:v>
                </c:pt>
                <c:pt idx="357">
                  <c:v>261</c:v>
                </c:pt>
                <c:pt idx="358">
                  <c:v>260.5</c:v>
                </c:pt>
                <c:pt idx="359">
                  <c:v>261</c:v>
                </c:pt>
                <c:pt idx="360">
                  <c:v>261.5</c:v>
                </c:pt>
                <c:pt idx="361">
                  <c:v>260.5</c:v>
                </c:pt>
                <c:pt idx="362">
                  <c:v>260.5</c:v>
                </c:pt>
                <c:pt idx="363">
                  <c:v>260.5</c:v>
                </c:pt>
                <c:pt idx="364">
                  <c:v>261</c:v>
                </c:pt>
                <c:pt idx="365">
                  <c:v>260.5</c:v>
                </c:pt>
                <c:pt idx="366">
                  <c:v>260</c:v>
                </c:pt>
                <c:pt idx="367">
                  <c:v>260.5</c:v>
                </c:pt>
                <c:pt idx="368">
                  <c:v>260.5</c:v>
                </c:pt>
                <c:pt idx="369">
                  <c:v>260.5</c:v>
                </c:pt>
                <c:pt idx="370">
                  <c:v>260.5</c:v>
                </c:pt>
                <c:pt idx="371">
                  <c:v>261</c:v>
                </c:pt>
                <c:pt idx="372">
                  <c:v>261</c:v>
                </c:pt>
                <c:pt idx="373">
                  <c:v>260.5</c:v>
                </c:pt>
                <c:pt idx="374">
                  <c:v>260</c:v>
                </c:pt>
                <c:pt idx="375">
                  <c:v>260.5</c:v>
                </c:pt>
                <c:pt idx="376">
                  <c:v>261</c:v>
                </c:pt>
                <c:pt idx="377">
                  <c:v>260.5</c:v>
                </c:pt>
                <c:pt idx="378">
                  <c:v>260.5</c:v>
                </c:pt>
                <c:pt idx="379">
                  <c:v>260.5</c:v>
                </c:pt>
                <c:pt idx="380">
                  <c:v>260.5</c:v>
                </c:pt>
                <c:pt idx="381">
                  <c:v>260</c:v>
                </c:pt>
                <c:pt idx="382">
                  <c:v>260</c:v>
                </c:pt>
                <c:pt idx="383">
                  <c:v>260.5</c:v>
                </c:pt>
                <c:pt idx="384">
                  <c:v>260</c:v>
                </c:pt>
                <c:pt idx="385">
                  <c:v>260</c:v>
                </c:pt>
                <c:pt idx="386">
                  <c:v>260</c:v>
                </c:pt>
                <c:pt idx="387">
                  <c:v>260.5</c:v>
                </c:pt>
                <c:pt idx="388">
                  <c:v>260.5</c:v>
                </c:pt>
                <c:pt idx="389">
                  <c:v>260</c:v>
                </c:pt>
                <c:pt idx="390">
                  <c:v>260</c:v>
                </c:pt>
                <c:pt idx="391">
                  <c:v>260.5</c:v>
                </c:pt>
                <c:pt idx="392">
                  <c:v>260.5</c:v>
                </c:pt>
                <c:pt idx="393">
                  <c:v>259.5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259.5</c:v>
                </c:pt>
                <c:pt idx="398">
                  <c:v>260</c:v>
                </c:pt>
                <c:pt idx="399">
                  <c:v>260.5</c:v>
                </c:pt>
                <c:pt idx="400">
                  <c:v>260</c:v>
                </c:pt>
                <c:pt idx="401">
                  <c:v>259.5</c:v>
                </c:pt>
                <c:pt idx="402">
                  <c:v>259.5</c:v>
                </c:pt>
                <c:pt idx="403">
                  <c:v>260</c:v>
                </c:pt>
                <c:pt idx="404">
                  <c:v>260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259.5</c:v>
                </c:pt>
                <c:pt idx="410">
                  <c:v>259.5</c:v>
                </c:pt>
                <c:pt idx="411">
                  <c:v>260.5</c:v>
                </c:pt>
                <c:pt idx="412">
                  <c:v>260</c:v>
                </c:pt>
                <c:pt idx="413">
                  <c:v>260</c:v>
                </c:pt>
                <c:pt idx="414">
                  <c:v>260</c:v>
                </c:pt>
                <c:pt idx="415">
                  <c:v>260.5</c:v>
                </c:pt>
                <c:pt idx="416">
                  <c:v>260.5</c:v>
                </c:pt>
                <c:pt idx="417">
                  <c:v>259.5</c:v>
                </c:pt>
                <c:pt idx="418">
                  <c:v>260</c:v>
                </c:pt>
                <c:pt idx="419">
                  <c:v>260.5</c:v>
                </c:pt>
                <c:pt idx="420">
                  <c:v>260</c:v>
                </c:pt>
                <c:pt idx="421">
                  <c:v>260</c:v>
                </c:pt>
                <c:pt idx="422">
                  <c:v>260</c:v>
                </c:pt>
                <c:pt idx="423">
                  <c:v>260.5</c:v>
                </c:pt>
                <c:pt idx="424">
                  <c:v>260</c:v>
                </c:pt>
                <c:pt idx="425">
                  <c:v>260</c:v>
                </c:pt>
                <c:pt idx="426">
                  <c:v>260</c:v>
                </c:pt>
                <c:pt idx="427">
                  <c:v>260</c:v>
                </c:pt>
                <c:pt idx="428">
                  <c:v>259.5</c:v>
                </c:pt>
                <c:pt idx="429">
                  <c:v>260</c:v>
                </c:pt>
                <c:pt idx="430">
                  <c:v>260.5</c:v>
                </c:pt>
                <c:pt idx="431">
                  <c:v>261.5</c:v>
                </c:pt>
                <c:pt idx="432">
                  <c:v>261.5</c:v>
                </c:pt>
                <c:pt idx="433">
                  <c:v>261.5</c:v>
                </c:pt>
                <c:pt idx="434">
                  <c:v>262</c:v>
                </c:pt>
                <c:pt idx="435">
                  <c:v>262</c:v>
                </c:pt>
                <c:pt idx="436">
                  <c:v>262</c:v>
                </c:pt>
                <c:pt idx="437">
                  <c:v>262</c:v>
                </c:pt>
                <c:pt idx="438">
                  <c:v>262.5</c:v>
                </c:pt>
                <c:pt idx="439">
                  <c:v>262.5</c:v>
                </c:pt>
                <c:pt idx="440">
                  <c:v>262</c:v>
                </c:pt>
                <c:pt idx="441">
                  <c:v>262</c:v>
                </c:pt>
                <c:pt idx="442">
                  <c:v>262.5</c:v>
                </c:pt>
                <c:pt idx="443">
                  <c:v>262.5</c:v>
                </c:pt>
                <c:pt idx="444">
                  <c:v>262.5</c:v>
                </c:pt>
                <c:pt idx="445">
                  <c:v>262.5</c:v>
                </c:pt>
                <c:pt idx="446">
                  <c:v>263</c:v>
                </c:pt>
                <c:pt idx="447">
                  <c:v>263</c:v>
                </c:pt>
                <c:pt idx="448">
                  <c:v>263</c:v>
                </c:pt>
                <c:pt idx="449">
                  <c:v>263</c:v>
                </c:pt>
                <c:pt idx="450">
                  <c:v>264</c:v>
                </c:pt>
                <c:pt idx="451">
                  <c:v>264</c:v>
                </c:pt>
                <c:pt idx="452">
                  <c:v>263.5</c:v>
                </c:pt>
                <c:pt idx="453">
                  <c:v>264</c:v>
                </c:pt>
                <c:pt idx="454">
                  <c:v>264</c:v>
                </c:pt>
                <c:pt idx="455">
                  <c:v>263.5</c:v>
                </c:pt>
                <c:pt idx="456">
                  <c:v>263</c:v>
                </c:pt>
                <c:pt idx="457">
                  <c:v>263.5</c:v>
                </c:pt>
                <c:pt idx="458">
                  <c:v>264</c:v>
                </c:pt>
                <c:pt idx="459">
                  <c:v>263.5</c:v>
                </c:pt>
                <c:pt idx="460">
                  <c:v>263</c:v>
                </c:pt>
                <c:pt idx="461">
                  <c:v>263.5</c:v>
                </c:pt>
                <c:pt idx="462">
                  <c:v>263.5</c:v>
                </c:pt>
                <c:pt idx="463">
                  <c:v>263.5</c:v>
                </c:pt>
                <c:pt idx="464">
                  <c:v>263</c:v>
                </c:pt>
                <c:pt idx="465">
                  <c:v>263</c:v>
                </c:pt>
                <c:pt idx="466">
                  <c:v>263.5</c:v>
                </c:pt>
                <c:pt idx="467">
                  <c:v>263.5</c:v>
                </c:pt>
                <c:pt idx="468">
                  <c:v>262.5</c:v>
                </c:pt>
                <c:pt idx="469">
                  <c:v>263.5</c:v>
                </c:pt>
                <c:pt idx="470">
                  <c:v>263.5</c:v>
                </c:pt>
                <c:pt idx="471">
                  <c:v>263.5</c:v>
                </c:pt>
                <c:pt idx="472">
                  <c:v>263</c:v>
                </c:pt>
                <c:pt idx="473">
                  <c:v>263</c:v>
                </c:pt>
                <c:pt idx="474">
                  <c:v>263.5</c:v>
                </c:pt>
                <c:pt idx="475">
                  <c:v>263</c:v>
                </c:pt>
                <c:pt idx="476">
                  <c:v>263</c:v>
                </c:pt>
                <c:pt idx="477">
                  <c:v>263.5</c:v>
                </c:pt>
                <c:pt idx="478">
                  <c:v>263.5</c:v>
                </c:pt>
                <c:pt idx="479">
                  <c:v>263.5</c:v>
                </c:pt>
                <c:pt idx="480">
                  <c:v>263</c:v>
                </c:pt>
                <c:pt idx="481">
                  <c:v>263.5</c:v>
                </c:pt>
                <c:pt idx="482">
                  <c:v>263.5</c:v>
                </c:pt>
                <c:pt idx="483">
                  <c:v>263</c:v>
                </c:pt>
                <c:pt idx="484">
                  <c:v>263</c:v>
                </c:pt>
                <c:pt idx="485">
                  <c:v>263.5</c:v>
                </c:pt>
                <c:pt idx="486">
                  <c:v>263.5</c:v>
                </c:pt>
                <c:pt idx="487">
                  <c:v>263</c:v>
                </c:pt>
                <c:pt idx="488">
                  <c:v>263</c:v>
                </c:pt>
                <c:pt idx="489">
                  <c:v>263</c:v>
                </c:pt>
                <c:pt idx="490">
                  <c:v>263.5</c:v>
                </c:pt>
                <c:pt idx="491">
                  <c:v>263</c:v>
                </c:pt>
                <c:pt idx="492">
                  <c:v>263</c:v>
                </c:pt>
                <c:pt idx="493">
                  <c:v>263</c:v>
                </c:pt>
                <c:pt idx="494">
                  <c:v>263.5</c:v>
                </c:pt>
                <c:pt idx="495">
                  <c:v>263</c:v>
                </c:pt>
                <c:pt idx="496">
                  <c:v>262.5</c:v>
                </c:pt>
                <c:pt idx="497">
                  <c:v>263</c:v>
                </c:pt>
                <c:pt idx="498">
                  <c:v>263.5</c:v>
                </c:pt>
                <c:pt idx="499">
                  <c:v>263</c:v>
                </c:pt>
                <c:pt idx="500">
                  <c:v>262.5</c:v>
                </c:pt>
                <c:pt idx="501">
                  <c:v>263</c:v>
                </c:pt>
                <c:pt idx="502">
                  <c:v>263.5</c:v>
                </c:pt>
                <c:pt idx="503">
                  <c:v>263</c:v>
                </c:pt>
                <c:pt idx="504">
                  <c:v>263</c:v>
                </c:pt>
                <c:pt idx="505">
                  <c:v>263</c:v>
                </c:pt>
                <c:pt idx="506">
                  <c:v>263.5</c:v>
                </c:pt>
                <c:pt idx="507">
                  <c:v>263</c:v>
                </c:pt>
                <c:pt idx="508">
                  <c:v>263</c:v>
                </c:pt>
                <c:pt idx="509">
                  <c:v>263</c:v>
                </c:pt>
                <c:pt idx="510">
                  <c:v>263</c:v>
                </c:pt>
                <c:pt idx="511">
                  <c:v>263</c:v>
                </c:pt>
                <c:pt idx="512">
                  <c:v>263</c:v>
                </c:pt>
                <c:pt idx="513">
                  <c:v>263</c:v>
                </c:pt>
                <c:pt idx="514">
                  <c:v>263.5</c:v>
                </c:pt>
                <c:pt idx="515">
                  <c:v>263.5</c:v>
                </c:pt>
                <c:pt idx="516">
                  <c:v>263</c:v>
                </c:pt>
                <c:pt idx="517">
                  <c:v>263.5</c:v>
                </c:pt>
                <c:pt idx="518">
                  <c:v>263</c:v>
                </c:pt>
                <c:pt idx="519">
                  <c:v>263</c:v>
                </c:pt>
                <c:pt idx="520">
                  <c:v>263</c:v>
                </c:pt>
                <c:pt idx="521">
                  <c:v>263.5</c:v>
                </c:pt>
                <c:pt idx="522">
                  <c:v>263</c:v>
                </c:pt>
                <c:pt idx="523">
                  <c:v>263.5</c:v>
                </c:pt>
                <c:pt idx="524">
                  <c:v>262.5</c:v>
                </c:pt>
                <c:pt idx="525">
                  <c:v>263.5</c:v>
                </c:pt>
                <c:pt idx="526">
                  <c:v>264</c:v>
                </c:pt>
                <c:pt idx="527">
                  <c:v>263</c:v>
                </c:pt>
                <c:pt idx="528">
                  <c:v>263</c:v>
                </c:pt>
                <c:pt idx="529">
                  <c:v>263</c:v>
                </c:pt>
                <c:pt idx="530">
                  <c:v>262.5</c:v>
                </c:pt>
                <c:pt idx="531">
                  <c:v>262.5</c:v>
                </c:pt>
                <c:pt idx="532">
                  <c:v>263</c:v>
                </c:pt>
                <c:pt idx="533">
                  <c:v>264</c:v>
                </c:pt>
                <c:pt idx="534">
                  <c:v>263</c:v>
                </c:pt>
                <c:pt idx="535">
                  <c:v>263</c:v>
                </c:pt>
                <c:pt idx="536">
                  <c:v>263</c:v>
                </c:pt>
                <c:pt idx="537">
                  <c:v>263.5</c:v>
                </c:pt>
                <c:pt idx="538">
                  <c:v>262.5</c:v>
                </c:pt>
                <c:pt idx="539">
                  <c:v>262.5</c:v>
                </c:pt>
                <c:pt idx="540">
                  <c:v>263</c:v>
                </c:pt>
                <c:pt idx="541">
                  <c:v>263.5</c:v>
                </c:pt>
                <c:pt idx="542">
                  <c:v>263</c:v>
                </c:pt>
                <c:pt idx="543">
                  <c:v>263</c:v>
                </c:pt>
                <c:pt idx="544">
                  <c:v>263.5</c:v>
                </c:pt>
                <c:pt idx="545">
                  <c:v>263</c:v>
                </c:pt>
                <c:pt idx="546">
                  <c:v>262.5</c:v>
                </c:pt>
                <c:pt idx="547">
                  <c:v>262.5</c:v>
                </c:pt>
                <c:pt idx="548">
                  <c:v>263</c:v>
                </c:pt>
                <c:pt idx="549">
                  <c:v>263.5</c:v>
                </c:pt>
                <c:pt idx="550">
                  <c:v>263</c:v>
                </c:pt>
                <c:pt idx="551">
                  <c:v>262.5</c:v>
                </c:pt>
                <c:pt idx="552">
                  <c:v>263.5</c:v>
                </c:pt>
                <c:pt idx="553">
                  <c:v>264</c:v>
                </c:pt>
                <c:pt idx="554">
                  <c:v>263</c:v>
                </c:pt>
                <c:pt idx="555">
                  <c:v>263</c:v>
                </c:pt>
                <c:pt idx="556">
                  <c:v>263.5</c:v>
                </c:pt>
                <c:pt idx="557">
                  <c:v>263</c:v>
                </c:pt>
                <c:pt idx="558">
                  <c:v>263.5</c:v>
                </c:pt>
                <c:pt idx="559">
                  <c:v>263</c:v>
                </c:pt>
                <c:pt idx="560">
                  <c:v>263.5</c:v>
                </c:pt>
                <c:pt idx="561">
                  <c:v>263.5</c:v>
                </c:pt>
                <c:pt idx="562">
                  <c:v>263</c:v>
                </c:pt>
                <c:pt idx="563">
                  <c:v>263</c:v>
                </c:pt>
                <c:pt idx="564">
                  <c:v>263</c:v>
                </c:pt>
                <c:pt idx="565">
                  <c:v>263.5</c:v>
                </c:pt>
                <c:pt idx="566">
                  <c:v>262.5</c:v>
                </c:pt>
                <c:pt idx="567">
                  <c:v>262</c:v>
                </c:pt>
                <c:pt idx="568">
                  <c:v>263.5</c:v>
                </c:pt>
                <c:pt idx="569">
                  <c:v>263</c:v>
                </c:pt>
                <c:pt idx="570">
                  <c:v>262.5</c:v>
                </c:pt>
                <c:pt idx="571">
                  <c:v>263</c:v>
                </c:pt>
                <c:pt idx="572">
                  <c:v>263</c:v>
                </c:pt>
                <c:pt idx="573">
                  <c:v>263</c:v>
                </c:pt>
                <c:pt idx="574">
                  <c:v>262.5</c:v>
                </c:pt>
                <c:pt idx="575">
                  <c:v>262.5</c:v>
                </c:pt>
                <c:pt idx="576">
                  <c:v>263</c:v>
                </c:pt>
                <c:pt idx="577">
                  <c:v>263.5</c:v>
                </c:pt>
                <c:pt idx="578">
                  <c:v>262.5</c:v>
                </c:pt>
                <c:pt idx="579">
                  <c:v>263</c:v>
                </c:pt>
                <c:pt idx="580">
                  <c:v>263.5</c:v>
                </c:pt>
                <c:pt idx="581">
                  <c:v>263</c:v>
                </c:pt>
                <c:pt idx="582">
                  <c:v>262.5</c:v>
                </c:pt>
                <c:pt idx="583">
                  <c:v>262.5</c:v>
                </c:pt>
                <c:pt idx="584">
                  <c:v>263</c:v>
                </c:pt>
                <c:pt idx="585">
                  <c:v>263</c:v>
                </c:pt>
                <c:pt idx="586">
                  <c:v>262.5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263</c:v>
                </c:pt>
                <c:pt idx="591">
                  <c:v>262</c:v>
                </c:pt>
                <c:pt idx="592">
                  <c:v>262.5</c:v>
                </c:pt>
                <c:pt idx="593">
                  <c:v>262</c:v>
                </c:pt>
                <c:pt idx="594">
                  <c:v>260.5</c:v>
                </c:pt>
                <c:pt idx="595">
                  <c:v>262</c:v>
                </c:pt>
                <c:pt idx="596">
                  <c:v>262</c:v>
                </c:pt>
                <c:pt idx="597">
                  <c:v>261.5</c:v>
                </c:pt>
                <c:pt idx="598">
                  <c:v>261.5</c:v>
                </c:pt>
                <c:pt idx="599">
                  <c:v>261.5</c:v>
                </c:pt>
                <c:pt idx="600">
                  <c:v>261.5</c:v>
                </c:pt>
                <c:pt idx="601">
                  <c:v>261</c:v>
                </c:pt>
                <c:pt idx="602">
                  <c:v>260.5</c:v>
                </c:pt>
                <c:pt idx="603">
                  <c:v>261</c:v>
                </c:pt>
                <c:pt idx="604">
                  <c:v>261.5</c:v>
                </c:pt>
                <c:pt idx="605">
                  <c:v>260.5</c:v>
                </c:pt>
                <c:pt idx="606">
                  <c:v>261</c:v>
                </c:pt>
                <c:pt idx="607">
                  <c:v>261.5</c:v>
                </c:pt>
                <c:pt idx="608">
                  <c:v>261.5</c:v>
                </c:pt>
                <c:pt idx="609">
                  <c:v>261.5</c:v>
                </c:pt>
                <c:pt idx="610">
                  <c:v>260.5</c:v>
                </c:pt>
                <c:pt idx="611">
                  <c:v>261</c:v>
                </c:pt>
                <c:pt idx="612">
                  <c:v>261.5</c:v>
                </c:pt>
                <c:pt idx="613">
                  <c:v>260</c:v>
                </c:pt>
                <c:pt idx="614">
                  <c:v>261.5</c:v>
                </c:pt>
                <c:pt idx="615">
                  <c:v>261.5</c:v>
                </c:pt>
                <c:pt idx="616">
                  <c:v>260.5</c:v>
                </c:pt>
                <c:pt idx="617">
                  <c:v>261.5</c:v>
                </c:pt>
                <c:pt idx="618">
                  <c:v>260</c:v>
                </c:pt>
                <c:pt idx="619">
                  <c:v>261.5</c:v>
                </c:pt>
                <c:pt idx="620">
                  <c:v>261</c:v>
                </c:pt>
                <c:pt idx="621">
                  <c:v>261</c:v>
                </c:pt>
                <c:pt idx="622">
                  <c:v>261</c:v>
                </c:pt>
                <c:pt idx="623">
                  <c:v>261</c:v>
                </c:pt>
                <c:pt idx="624">
                  <c:v>261</c:v>
                </c:pt>
                <c:pt idx="625">
                  <c:v>261</c:v>
                </c:pt>
                <c:pt idx="626">
                  <c:v>260.5</c:v>
                </c:pt>
                <c:pt idx="627">
                  <c:v>261.5</c:v>
                </c:pt>
                <c:pt idx="628">
                  <c:v>261.5</c:v>
                </c:pt>
                <c:pt idx="629">
                  <c:v>261</c:v>
                </c:pt>
                <c:pt idx="630">
                  <c:v>261</c:v>
                </c:pt>
                <c:pt idx="631">
                  <c:v>261.5</c:v>
                </c:pt>
                <c:pt idx="632">
                  <c:v>261</c:v>
                </c:pt>
                <c:pt idx="633">
                  <c:v>261.5</c:v>
                </c:pt>
                <c:pt idx="634">
                  <c:v>260.5</c:v>
                </c:pt>
                <c:pt idx="635">
                  <c:v>261.5</c:v>
                </c:pt>
                <c:pt idx="636">
                  <c:v>261.5</c:v>
                </c:pt>
                <c:pt idx="637">
                  <c:v>260.5</c:v>
                </c:pt>
                <c:pt idx="638">
                  <c:v>261</c:v>
                </c:pt>
                <c:pt idx="639">
                  <c:v>261</c:v>
                </c:pt>
                <c:pt idx="640">
                  <c:v>260.5</c:v>
                </c:pt>
                <c:pt idx="641">
                  <c:v>260.5</c:v>
                </c:pt>
                <c:pt idx="642">
                  <c:v>260.5</c:v>
                </c:pt>
                <c:pt idx="643">
                  <c:v>260.5</c:v>
                </c:pt>
                <c:pt idx="644">
                  <c:v>260.5</c:v>
                </c:pt>
                <c:pt idx="645">
                  <c:v>259</c:v>
                </c:pt>
                <c:pt idx="646">
                  <c:v>260.5</c:v>
                </c:pt>
                <c:pt idx="647">
                  <c:v>260.5</c:v>
                </c:pt>
                <c:pt idx="648">
                  <c:v>260</c:v>
                </c:pt>
                <c:pt idx="649">
                  <c:v>260</c:v>
                </c:pt>
                <c:pt idx="650">
                  <c:v>260</c:v>
                </c:pt>
                <c:pt idx="651">
                  <c:v>260.5</c:v>
                </c:pt>
                <c:pt idx="652">
                  <c:v>261</c:v>
                </c:pt>
                <c:pt idx="653">
                  <c:v>259.5</c:v>
                </c:pt>
                <c:pt idx="654">
                  <c:v>261</c:v>
                </c:pt>
                <c:pt idx="655">
                  <c:v>260.5</c:v>
                </c:pt>
                <c:pt idx="656">
                  <c:v>260</c:v>
                </c:pt>
                <c:pt idx="657">
                  <c:v>260.5</c:v>
                </c:pt>
                <c:pt idx="658">
                  <c:v>260.5</c:v>
                </c:pt>
                <c:pt idx="659">
                  <c:v>261</c:v>
                </c:pt>
                <c:pt idx="660">
                  <c:v>261</c:v>
                </c:pt>
                <c:pt idx="661">
                  <c:v>260</c:v>
                </c:pt>
                <c:pt idx="662">
                  <c:v>261</c:v>
                </c:pt>
                <c:pt idx="663">
                  <c:v>261</c:v>
                </c:pt>
                <c:pt idx="664">
                  <c:v>259.5</c:v>
                </c:pt>
                <c:pt idx="665">
                  <c:v>260</c:v>
                </c:pt>
                <c:pt idx="666">
                  <c:v>260.5</c:v>
                </c:pt>
                <c:pt idx="667">
                  <c:v>260.5</c:v>
                </c:pt>
                <c:pt idx="668">
                  <c:v>260</c:v>
                </c:pt>
                <c:pt idx="669">
                  <c:v>260.5</c:v>
                </c:pt>
                <c:pt idx="670">
                  <c:v>260.5</c:v>
                </c:pt>
                <c:pt idx="671">
                  <c:v>261</c:v>
                </c:pt>
                <c:pt idx="672">
                  <c:v>260.5</c:v>
                </c:pt>
                <c:pt idx="673">
                  <c:v>260.5</c:v>
                </c:pt>
                <c:pt idx="674">
                  <c:v>260.5</c:v>
                </c:pt>
                <c:pt idx="675">
                  <c:v>261</c:v>
                </c:pt>
                <c:pt idx="676">
                  <c:v>260</c:v>
                </c:pt>
                <c:pt idx="677">
                  <c:v>260.5</c:v>
                </c:pt>
                <c:pt idx="678">
                  <c:v>261.5</c:v>
                </c:pt>
                <c:pt idx="679">
                  <c:v>261</c:v>
                </c:pt>
                <c:pt idx="680">
                  <c:v>260.5</c:v>
                </c:pt>
                <c:pt idx="681">
                  <c:v>261</c:v>
                </c:pt>
                <c:pt idx="682">
                  <c:v>261</c:v>
                </c:pt>
                <c:pt idx="683">
                  <c:v>261.5</c:v>
                </c:pt>
                <c:pt idx="684">
                  <c:v>260.5</c:v>
                </c:pt>
                <c:pt idx="685">
                  <c:v>260.5</c:v>
                </c:pt>
                <c:pt idx="686">
                  <c:v>261</c:v>
                </c:pt>
                <c:pt idx="687">
                  <c:v>261</c:v>
                </c:pt>
                <c:pt idx="688">
                  <c:v>260.5</c:v>
                </c:pt>
                <c:pt idx="689">
                  <c:v>261</c:v>
                </c:pt>
                <c:pt idx="690">
                  <c:v>261</c:v>
                </c:pt>
                <c:pt idx="691">
                  <c:v>261</c:v>
                </c:pt>
                <c:pt idx="692">
                  <c:v>260.5</c:v>
                </c:pt>
                <c:pt idx="693">
                  <c:v>261</c:v>
                </c:pt>
                <c:pt idx="694">
                  <c:v>261</c:v>
                </c:pt>
                <c:pt idx="695">
                  <c:v>261</c:v>
                </c:pt>
                <c:pt idx="696">
                  <c:v>261</c:v>
                </c:pt>
                <c:pt idx="697">
                  <c:v>261</c:v>
                </c:pt>
                <c:pt idx="698">
                  <c:v>261.5</c:v>
                </c:pt>
                <c:pt idx="699">
                  <c:v>261.5</c:v>
                </c:pt>
                <c:pt idx="700">
                  <c:v>260.5</c:v>
                </c:pt>
                <c:pt idx="701">
                  <c:v>261</c:v>
                </c:pt>
                <c:pt idx="702">
                  <c:v>261</c:v>
                </c:pt>
                <c:pt idx="703">
                  <c:v>261</c:v>
                </c:pt>
                <c:pt idx="704">
                  <c:v>260.5</c:v>
                </c:pt>
                <c:pt idx="705">
                  <c:v>261</c:v>
                </c:pt>
                <c:pt idx="706">
                  <c:v>261.5</c:v>
                </c:pt>
                <c:pt idx="707">
                  <c:v>261</c:v>
                </c:pt>
                <c:pt idx="708">
                  <c:v>260.5</c:v>
                </c:pt>
                <c:pt idx="709">
                  <c:v>261</c:v>
                </c:pt>
                <c:pt idx="710">
                  <c:v>261</c:v>
                </c:pt>
                <c:pt idx="711">
                  <c:v>261</c:v>
                </c:pt>
                <c:pt idx="712">
                  <c:v>260.5</c:v>
                </c:pt>
                <c:pt idx="713">
                  <c:v>261</c:v>
                </c:pt>
                <c:pt idx="714">
                  <c:v>261</c:v>
                </c:pt>
                <c:pt idx="715">
                  <c:v>261.5</c:v>
                </c:pt>
                <c:pt idx="716">
                  <c:v>261</c:v>
                </c:pt>
                <c:pt idx="717">
                  <c:v>261</c:v>
                </c:pt>
                <c:pt idx="718">
                  <c:v>261</c:v>
                </c:pt>
                <c:pt idx="719">
                  <c:v>261</c:v>
                </c:pt>
                <c:pt idx="720">
                  <c:v>261</c:v>
                </c:pt>
                <c:pt idx="721">
                  <c:v>261.5</c:v>
                </c:pt>
                <c:pt idx="722">
                  <c:v>261</c:v>
                </c:pt>
                <c:pt idx="723">
                  <c:v>261</c:v>
                </c:pt>
                <c:pt idx="724">
                  <c:v>261</c:v>
                </c:pt>
                <c:pt idx="725">
                  <c:v>261</c:v>
                </c:pt>
                <c:pt idx="726">
                  <c:v>261</c:v>
                </c:pt>
                <c:pt idx="727">
                  <c:v>260.5</c:v>
                </c:pt>
                <c:pt idx="728">
                  <c:v>260.5</c:v>
                </c:pt>
                <c:pt idx="729">
                  <c:v>261</c:v>
                </c:pt>
                <c:pt idx="730">
                  <c:v>261</c:v>
                </c:pt>
                <c:pt idx="731">
                  <c:v>260.5</c:v>
                </c:pt>
                <c:pt idx="732">
                  <c:v>260.5</c:v>
                </c:pt>
                <c:pt idx="733">
                  <c:v>261</c:v>
                </c:pt>
                <c:pt idx="734">
                  <c:v>261</c:v>
                </c:pt>
                <c:pt idx="735">
                  <c:v>261</c:v>
                </c:pt>
                <c:pt idx="736">
                  <c:v>260.5</c:v>
                </c:pt>
                <c:pt idx="737">
                  <c:v>260.5</c:v>
                </c:pt>
                <c:pt idx="738">
                  <c:v>261</c:v>
                </c:pt>
                <c:pt idx="739">
                  <c:v>260.5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260.5</c:v>
                </c:pt>
                <c:pt idx="745">
                  <c:v>261.5</c:v>
                </c:pt>
                <c:pt idx="746">
                  <c:v>261</c:v>
                </c:pt>
                <c:pt idx="747">
                  <c:v>260</c:v>
                </c:pt>
                <c:pt idx="748">
                  <c:v>260.5</c:v>
                </c:pt>
                <c:pt idx="749">
                  <c:v>261</c:v>
                </c:pt>
                <c:pt idx="750">
                  <c:v>261</c:v>
                </c:pt>
                <c:pt idx="751">
                  <c:v>260.5</c:v>
                </c:pt>
                <c:pt idx="752">
                  <c:v>260.5</c:v>
                </c:pt>
                <c:pt idx="753">
                  <c:v>261</c:v>
                </c:pt>
                <c:pt idx="754">
                  <c:v>260.5</c:v>
                </c:pt>
                <c:pt idx="755">
                  <c:v>260.5</c:v>
                </c:pt>
                <c:pt idx="756">
                  <c:v>260</c:v>
                </c:pt>
                <c:pt idx="757">
                  <c:v>260.5</c:v>
                </c:pt>
                <c:pt idx="758">
                  <c:v>260.5</c:v>
                </c:pt>
                <c:pt idx="759">
                  <c:v>260</c:v>
                </c:pt>
                <c:pt idx="760">
                  <c:v>260.5</c:v>
                </c:pt>
                <c:pt idx="761">
                  <c:v>261</c:v>
                </c:pt>
                <c:pt idx="762">
                  <c:v>261</c:v>
                </c:pt>
                <c:pt idx="763">
                  <c:v>260.5</c:v>
                </c:pt>
                <c:pt idx="764">
                  <c:v>261</c:v>
                </c:pt>
                <c:pt idx="765">
                  <c:v>261</c:v>
                </c:pt>
                <c:pt idx="766">
                  <c:v>260.5</c:v>
                </c:pt>
                <c:pt idx="767">
                  <c:v>260.5</c:v>
                </c:pt>
                <c:pt idx="768">
                  <c:v>260.5</c:v>
                </c:pt>
                <c:pt idx="769">
                  <c:v>261.5</c:v>
                </c:pt>
                <c:pt idx="770">
                  <c:v>261</c:v>
                </c:pt>
                <c:pt idx="771">
                  <c:v>260.5</c:v>
                </c:pt>
                <c:pt idx="772">
                  <c:v>261</c:v>
                </c:pt>
                <c:pt idx="773">
                  <c:v>261</c:v>
                </c:pt>
                <c:pt idx="774">
                  <c:v>260.5</c:v>
                </c:pt>
                <c:pt idx="775">
                  <c:v>260.5</c:v>
                </c:pt>
                <c:pt idx="776">
                  <c:v>261</c:v>
                </c:pt>
                <c:pt idx="777">
                  <c:v>260.5</c:v>
                </c:pt>
                <c:pt idx="778">
                  <c:v>260.5</c:v>
                </c:pt>
                <c:pt idx="779">
                  <c:v>260.5</c:v>
                </c:pt>
                <c:pt idx="780">
                  <c:v>261</c:v>
                </c:pt>
                <c:pt idx="781">
                  <c:v>261</c:v>
                </c:pt>
                <c:pt idx="782">
                  <c:v>260.5</c:v>
                </c:pt>
                <c:pt idx="783">
                  <c:v>260.5</c:v>
                </c:pt>
                <c:pt idx="784">
                  <c:v>261</c:v>
                </c:pt>
                <c:pt idx="785">
                  <c:v>261.5</c:v>
                </c:pt>
                <c:pt idx="786">
                  <c:v>260.5</c:v>
                </c:pt>
                <c:pt idx="787">
                  <c:v>260.5</c:v>
                </c:pt>
                <c:pt idx="788">
                  <c:v>261</c:v>
                </c:pt>
                <c:pt idx="789">
                  <c:v>261</c:v>
                </c:pt>
                <c:pt idx="790">
                  <c:v>260.5</c:v>
                </c:pt>
                <c:pt idx="791">
                  <c:v>260.5</c:v>
                </c:pt>
                <c:pt idx="792">
                  <c:v>261</c:v>
                </c:pt>
                <c:pt idx="793">
                  <c:v>261</c:v>
                </c:pt>
                <c:pt idx="794">
                  <c:v>260.5</c:v>
                </c:pt>
                <c:pt idx="795">
                  <c:v>260.5</c:v>
                </c:pt>
                <c:pt idx="796">
                  <c:v>261</c:v>
                </c:pt>
                <c:pt idx="797">
                  <c:v>261</c:v>
                </c:pt>
                <c:pt idx="798">
                  <c:v>260</c:v>
                </c:pt>
                <c:pt idx="799">
                  <c:v>260</c:v>
                </c:pt>
                <c:pt idx="800">
                  <c:v>259.5</c:v>
                </c:pt>
                <c:pt idx="801">
                  <c:v>259</c:v>
                </c:pt>
                <c:pt idx="802">
                  <c:v>258.5</c:v>
                </c:pt>
                <c:pt idx="803">
                  <c:v>258</c:v>
                </c:pt>
                <c:pt idx="804">
                  <c:v>259</c:v>
                </c:pt>
                <c:pt idx="805">
                  <c:v>258.5</c:v>
                </c:pt>
                <c:pt idx="806">
                  <c:v>258</c:v>
                </c:pt>
                <c:pt idx="807">
                  <c:v>258</c:v>
                </c:pt>
                <c:pt idx="808">
                  <c:v>258</c:v>
                </c:pt>
                <c:pt idx="809">
                  <c:v>258</c:v>
                </c:pt>
                <c:pt idx="810">
                  <c:v>257.5</c:v>
                </c:pt>
                <c:pt idx="811">
                  <c:v>257.5</c:v>
                </c:pt>
                <c:pt idx="812">
                  <c:v>258.5</c:v>
                </c:pt>
                <c:pt idx="813">
                  <c:v>258</c:v>
                </c:pt>
                <c:pt idx="814">
                  <c:v>258</c:v>
                </c:pt>
                <c:pt idx="815">
                  <c:v>258</c:v>
                </c:pt>
                <c:pt idx="816">
                  <c:v>258.5</c:v>
                </c:pt>
                <c:pt idx="817">
                  <c:v>258</c:v>
                </c:pt>
                <c:pt idx="818">
                  <c:v>258</c:v>
                </c:pt>
                <c:pt idx="819">
                  <c:v>258</c:v>
                </c:pt>
                <c:pt idx="820">
                  <c:v>258</c:v>
                </c:pt>
                <c:pt idx="821">
                  <c:v>257.5</c:v>
                </c:pt>
                <c:pt idx="822">
                  <c:v>257.5</c:v>
                </c:pt>
                <c:pt idx="823">
                  <c:v>257.5</c:v>
                </c:pt>
                <c:pt idx="824">
                  <c:v>258</c:v>
                </c:pt>
                <c:pt idx="825">
                  <c:v>258</c:v>
                </c:pt>
                <c:pt idx="826">
                  <c:v>257</c:v>
                </c:pt>
                <c:pt idx="827">
                  <c:v>257.5</c:v>
                </c:pt>
                <c:pt idx="828">
                  <c:v>257.5</c:v>
                </c:pt>
                <c:pt idx="829">
                  <c:v>257.5</c:v>
                </c:pt>
                <c:pt idx="830">
                  <c:v>257</c:v>
                </c:pt>
                <c:pt idx="831">
                  <c:v>257</c:v>
                </c:pt>
                <c:pt idx="832">
                  <c:v>257.5</c:v>
                </c:pt>
                <c:pt idx="833">
                  <c:v>257</c:v>
                </c:pt>
                <c:pt idx="834">
                  <c:v>257.5</c:v>
                </c:pt>
                <c:pt idx="835">
                  <c:v>257</c:v>
                </c:pt>
                <c:pt idx="836">
                  <c:v>257.5</c:v>
                </c:pt>
                <c:pt idx="837">
                  <c:v>257.5</c:v>
                </c:pt>
                <c:pt idx="838">
                  <c:v>257</c:v>
                </c:pt>
                <c:pt idx="839">
                  <c:v>257.5</c:v>
                </c:pt>
                <c:pt idx="840">
                  <c:v>257.5</c:v>
                </c:pt>
                <c:pt idx="841">
                  <c:v>258</c:v>
                </c:pt>
                <c:pt idx="842">
                  <c:v>257.5</c:v>
                </c:pt>
                <c:pt idx="843">
                  <c:v>258</c:v>
                </c:pt>
                <c:pt idx="844">
                  <c:v>259</c:v>
                </c:pt>
                <c:pt idx="845">
                  <c:v>258</c:v>
                </c:pt>
                <c:pt idx="846">
                  <c:v>258</c:v>
                </c:pt>
                <c:pt idx="847">
                  <c:v>258</c:v>
                </c:pt>
                <c:pt idx="848">
                  <c:v>258</c:v>
                </c:pt>
                <c:pt idx="849">
                  <c:v>258</c:v>
                </c:pt>
                <c:pt idx="850">
                  <c:v>257.5</c:v>
                </c:pt>
                <c:pt idx="851">
                  <c:v>258</c:v>
                </c:pt>
                <c:pt idx="852">
                  <c:v>258.5</c:v>
                </c:pt>
                <c:pt idx="853">
                  <c:v>257.5</c:v>
                </c:pt>
                <c:pt idx="854">
                  <c:v>258</c:v>
                </c:pt>
                <c:pt idx="855">
                  <c:v>258</c:v>
                </c:pt>
                <c:pt idx="856">
                  <c:v>258.5</c:v>
                </c:pt>
                <c:pt idx="857">
                  <c:v>258</c:v>
                </c:pt>
                <c:pt idx="858">
                  <c:v>258</c:v>
                </c:pt>
                <c:pt idx="859">
                  <c:v>258.5</c:v>
                </c:pt>
                <c:pt idx="860">
                  <c:v>258.5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258.5</c:v>
                </c:pt>
                <c:pt idx="865">
                  <c:v>258</c:v>
                </c:pt>
                <c:pt idx="866">
                  <c:v>258</c:v>
                </c:pt>
                <c:pt idx="867">
                  <c:v>258.5</c:v>
                </c:pt>
                <c:pt idx="868">
                  <c:v>258.5</c:v>
                </c:pt>
                <c:pt idx="869">
                  <c:v>258</c:v>
                </c:pt>
                <c:pt idx="870">
                  <c:v>258</c:v>
                </c:pt>
                <c:pt idx="871">
                  <c:v>258.5</c:v>
                </c:pt>
                <c:pt idx="872">
                  <c:v>258.5</c:v>
                </c:pt>
                <c:pt idx="873">
                  <c:v>257.5</c:v>
                </c:pt>
                <c:pt idx="874">
                  <c:v>258</c:v>
                </c:pt>
                <c:pt idx="875">
                  <c:v>258.5</c:v>
                </c:pt>
                <c:pt idx="876">
                  <c:v>258.5</c:v>
                </c:pt>
                <c:pt idx="877">
                  <c:v>258</c:v>
                </c:pt>
                <c:pt idx="878">
                  <c:v>258</c:v>
                </c:pt>
                <c:pt idx="879">
                  <c:v>259</c:v>
                </c:pt>
                <c:pt idx="880">
                  <c:v>258.5</c:v>
                </c:pt>
                <c:pt idx="881">
                  <c:v>258</c:v>
                </c:pt>
                <c:pt idx="882">
                  <c:v>258</c:v>
                </c:pt>
                <c:pt idx="883">
                  <c:v>258.5</c:v>
                </c:pt>
                <c:pt idx="884">
                  <c:v>258.5</c:v>
                </c:pt>
                <c:pt idx="885">
                  <c:v>257.5</c:v>
                </c:pt>
                <c:pt idx="886">
                  <c:v>258.5</c:v>
                </c:pt>
                <c:pt idx="887">
                  <c:v>259</c:v>
                </c:pt>
                <c:pt idx="888">
                  <c:v>258.5</c:v>
                </c:pt>
                <c:pt idx="889">
                  <c:v>258</c:v>
                </c:pt>
                <c:pt idx="890">
                  <c:v>258.5</c:v>
                </c:pt>
                <c:pt idx="891">
                  <c:v>258.5</c:v>
                </c:pt>
                <c:pt idx="892">
                  <c:v>258</c:v>
                </c:pt>
                <c:pt idx="893">
                  <c:v>258</c:v>
                </c:pt>
                <c:pt idx="894">
                  <c:v>258.5</c:v>
                </c:pt>
                <c:pt idx="895">
                  <c:v>258.5</c:v>
                </c:pt>
                <c:pt idx="896">
                  <c:v>258.5</c:v>
                </c:pt>
                <c:pt idx="897">
                  <c:v>258</c:v>
                </c:pt>
                <c:pt idx="898">
                  <c:v>258.5</c:v>
                </c:pt>
                <c:pt idx="899">
                  <c:v>258.5</c:v>
                </c:pt>
                <c:pt idx="900">
                  <c:v>258</c:v>
                </c:pt>
                <c:pt idx="901">
                  <c:v>257.5</c:v>
                </c:pt>
                <c:pt idx="902">
                  <c:v>258.5</c:v>
                </c:pt>
                <c:pt idx="903">
                  <c:v>258</c:v>
                </c:pt>
                <c:pt idx="904">
                  <c:v>258.5</c:v>
                </c:pt>
                <c:pt idx="905">
                  <c:v>258</c:v>
                </c:pt>
                <c:pt idx="906">
                  <c:v>258.5</c:v>
                </c:pt>
                <c:pt idx="907">
                  <c:v>259</c:v>
                </c:pt>
                <c:pt idx="908">
                  <c:v>258</c:v>
                </c:pt>
                <c:pt idx="909">
                  <c:v>258</c:v>
                </c:pt>
                <c:pt idx="910">
                  <c:v>258.5</c:v>
                </c:pt>
                <c:pt idx="911">
                  <c:v>258.5</c:v>
                </c:pt>
                <c:pt idx="912">
                  <c:v>258</c:v>
                </c:pt>
                <c:pt idx="913">
                  <c:v>258</c:v>
                </c:pt>
                <c:pt idx="914">
                  <c:v>258.5</c:v>
                </c:pt>
                <c:pt idx="915">
                  <c:v>258.5</c:v>
                </c:pt>
                <c:pt idx="916">
                  <c:v>258.5</c:v>
                </c:pt>
                <c:pt idx="917">
                  <c:v>258</c:v>
                </c:pt>
                <c:pt idx="918">
                  <c:v>258</c:v>
                </c:pt>
                <c:pt idx="919">
                  <c:v>258.5</c:v>
                </c:pt>
                <c:pt idx="920">
                  <c:v>257.5</c:v>
                </c:pt>
                <c:pt idx="921">
                  <c:v>258</c:v>
                </c:pt>
                <c:pt idx="922">
                  <c:v>258</c:v>
                </c:pt>
                <c:pt idx="923">
                  <c:v>258</c:v>
                </c:pt>
                <c:pt idx="924">
                  <c:v>257.5</c:v>
                </c:pt>
                <c:pt idx="925">
                  <c:v>258</c:v>
                </c:pt>
                <c:pt idx="926">
                  <c:v>258</c:v>
                </c:pt>
                <c:pt idx="927">
                  <c:v>258</c:v>
                </c:pt>
                <c:pt idx="928">
                  <c:v>257.5</c:v>
                </c:pt>
                <c:pt idx="929">
                  <c:v>258</c:v>
                </c:pt>
                <c:pt idx="930">
                  <c:v>258</c:v>
                </c:pt>
                <c:pt idx="931">
                  <c:v>258.5</c:v>
                </c:pt>
                <c:pt idx="932">
                  <c:v>258</c:v>
                </c:pt>
                <c:pt idx="933">
                  <c:v>258</c:v>
                </c:pt>
                <c:pt idx="934">
                  <c:v>258.5</c:v>
                </c:pt>
                <c:pt idx="935">
                  <c:v>258</c:v>
                </c:pt>
                <c:pt idx="936">
                  <c:v>258</c:v>
                </c:pt>
                <c:pt idx="937">
                  <c:v>257.5</c:v>
                </c:pt>
                <c:pt idx="938">
                  <c:v>258.5</c:v>
                </c:pt>
                <c:pt idx="939">
                  <c:v>258</c:v>
                </c:pt>
                <c:pt idx="940">
                  <c:v>258</c:v>
                </c:pt>
                <c:pt idx="941">
                  <c:v>258</c:v>
                </c:pt>
                <c:pt idx="942">
                  <c:v>258.5</c:v>
                </c:pt>
                <c:pt idx="943">
                  <c:v>258.5</c:v>
                </c:pt>
                <c:pt idx="944">
                  <c:v>258</c:v>
                </c:pt>
                <c:pt idx="945">
                  <c:v>258</c:v>
                </c:pt>
                <c:pt idx="946">
                  <c:v>258.5</c:v>
                </c:pt>
                <c:pt idx="947">
                  <c:v>258.5</c:v>
                </c:pt>
                <c:pt idx="948">
                  <c:v>258.5</c:v>
                </c:pt>
                <c:pt idx="949">
                  <c:v>259</c:v>
                </c:pt>
                <c:pt idx="950">
                  <c:v>259</c:v>
                </c:pt>
                <c:pt idx="951">
                  <c:v>258.5</c:v>
                </c:pt>
                <c:pt idx="952">
                  <c:v>259</c:v>
                </c:pt>
                <c:pt idx="953">
                  <c:v>259</c:v>
                </c:pt>
                <c:pt idx="954">
                  <c:v>259.5</c:v>
                </c:pt>
                <c:pt idx="955">
                  <c:v>259</c:v>
                </c:pt>
                <c:pt idx="956">
                  <c:v>258.5</c:v>
                </c:pt>
                <c:pt idx="957">
                  <c:v>259.5</c:v>
                </c:pt>
                <c:pt idx="958">
                  <c:v>259.5</c:v>
                </c:pt>
                <c:pt idx="959">
                  <c:v>259.5</c:v>
                </c:pt>
                <c:pt idx="960">
                  <c:v>259</c:v>
                </c:pt>
                <c:pt idx="961">
                  <c:v>259.5</c:v>
                </c:pt>
                <c:pt idx="962">
                  <c:v>259.5</c:v>
                </c:pt>
                <c:pt idx="963">
                  <c:v>259</c:v>
                </c:pt>
                <c:pt idx="964">
                  <c:v>258.5</c:v>
                </c:pt>
                <c:pt idx="965">
                  <c:v>259.5</c:v>
                </c:pt>
                <c:pt idx="966">
                  <c:v>259.5</c:v>
                </c:pt>
                <c:pt idx="967">
                  <c:v>259</c:v>
                </c:pt>
                <c:pt idx="968">
                  <c:v>259</c:v>
                </c:pt>
                <c:pt idx="969">
                  <c:v>259.5</c:v>
                </c:pt>
                <c:pt idx="970">
                  <c:v>259.5</c:v>
                </c:pt>
                <c:pt idx="971">
                  <c:v>259</c:v>
                </c:pt>
                <c:pt idx="972">
                  <c:v>258.5</c:v>
                </c:pt>
                <c:pt idx="973">
                  <c:v>259</c:v>
                </c:pt>
                <c:pt idx="974">
                  <c:v>259.5</c:v>
                </c:pt>
                <c:pt idx="975">
                  <c:v>259</c:v>
                </c:pt>
                <c:pt idx="976">
                  <c:v>259</c:v>
                </c:pt>
                <c:pt idx="977">
                  <c:v>259.5</c:v>
                </c:pt>
                <c:pt idx="978">
                  <c:v>259.5</c:v>
                </c:pt>
                <c:pt idx="979">
                  <c:v>259</c:v>
                </c:pt>
                <c:pt idx="980">
                  <c:v>259.5</c:v>
                </c:pt>
                <c:pt idx="981">
                  <c:v>259.5</c:v>
                </c:pt>
                <c:pt idx="982">
                  <c:v>259.5</c:v>
                </c:pt>
                <c:pt idx="983">
                  <c:v>258.5</c:v>
                </c:pt>
                <c:pt idx="984">
                  <c:v>259</c:v>
                </c:pt>
                <c:pt idx="985">
                  <c:v>259</c:v>
                </c:pt>
                <c:pt idx="986">
                  <c:v>259</c:v>
                </c:pt>
                <c:pt idx="987">
                  <c:v>259</c:v>
                </c:pt>
                <c:pt idx="988">
                  <c:v>259</c:v>
                </c:pt>
                <c:pt idx="989">
                  <c:v>259.5</c:v>
                </c:pt>
                <c:pt idx="990">
                  <c:v>259</c:v>
                </c:pt>
                <c:pt idx="991">
                  <c:v>258.5</c:v>
                </c:pt>
                <c:pt idx="992">
                  <c:v>259</c:v>
                </c:pt>
                <c:pt idx="993">
                  <c:v>259</c:v>
                </c:pt>
                <c:pt idx="994">
                  <c:v>259</c:v>
                </c:pt>
                <c:pt idx="995">
                  <c:v>258.5</c:v>
                </c:pt>
                <c:pt idx="996">
                  <c:v>259</c:v>
                </c:pt>
                <c:pt idx="997">
                  <c:v>259</c:v>
                </c:pt>
                <c:pt idx="998">
                  <c:v>259</c:v>
                </c:pt>
                <c:pt idx="999">
                  <c:v>258.5</c:v>
                </c:pt>
                <c:pt idx="1000">
                  <c:v>259</c:v>
                </c:pt>
                <c:pt idx="1001">
                  <c:v>259</c:v>
                </c:pt>
                <c:pt idx="1002">
                  <c:v>259</c:v>
                </c:pt>
                <c:pt idx="1003">
                  <c:v>258.5</c:v>
                </c:pt>
                <c:pt idx="1004">
                  <c:v>258.5</c:v>
                </c:pt>
                <c:pt idx="1005">
                  <c:v>259</c:v>
                </c:pt>
                <c:pt idx="1006">
                  <c:v>259</c:v>
                </c:pt>
                <c:pt idx="1007">
                  <c:v>258.5</c:v>
                </c:pt>
                <c:pt idx="1008">
                  <c:v>259</c:v>
                </c:pt>
                <c:pt idx="1009">
                  <c:v>259</c:v>
                </c:pt>
                <c:pt idx="1010">
                  <c:v>259</c:v>
                </c:pt>
                <c:pt idx="1011">
                  <c:v>258.5</c:v>
                </c:pt>
                <c:pt idx="1012">
                  <c:v>259</c:v>
                </c:pt>
                <c:pt idx="1013">
                  <c:v>259</c:v>
                </c:pt>
                <c:pt idx="1014">
                  <c:v>259</c:v>
                </c:pt>
                <c:pt idx="1015">
                  <c:v>258.5</c:v>
                </c:pt>
                <c:pt idx="1016">
                  <c:v>259</c:v>
                </c:pt>
                <c:pt idx="1017">
                  <c:v>259</c:v>
                </c:pt>
                <c:pt idx="1018">
                  <c:v>259</c:v>
                </c:pt>
                <c:pt idx="1019">
                  <c:v>258.5</c:v>
                </c:pt>
                <c:pt idx="1020">
                  <c:v>259</c:v>
                </c:pt>
                <c:pt idx="1021">
                  <c:v>259</c:v>
                </c:pt>
                <c:pt idx="1022">
                  <c:v>259</c:v>
                </c:pt>
                <c:pt idx="1023">
                  <c:v>258.5</c:v>
                </c:pt>
                <c:pt idx="1024">
                  <c:v>259.5</c:v>
                </c:pt>
                <c:pt idx="1025">
                  <c:v>259</c:v>
                </c:pt>
                <c:pt idx="1026">
                  <c:v>259</c:v>
                </c:pt>
                <c:pt idx="1027">
                  <c:v>258.5</c:v>
                </c:pt>
                <c:pt idx="1028">
                  <c:v>259</c:v>
                </c:pt>
                <c:pt idx="1029">
                  <c:v>259.5</c:v>
                </c:pt>
                <c:pt idx="1030">
                  <c:v>258.5</c:v>
                </c:pt>
                <c:pt idx="1031">
                  <c:v>258.5</c:v>
                </c:pt>
                <c:pt idx="1032">
                  <c:v>259.5</c:v>
                </c:pt>
                <c:pt idx="1033">
                  <c:v>259</c:v>
                </c:pt>
                <c:pt idx="1034">
                  <c:v>259</c:v>
                </c:pt>
                <c:pt idx="1035">
                  <c:v>259</c:v>
                </c:pt>
                <c:pt idx="1036">
                  <c:v>259</c:v>
                </c:pt>
                <c:pt idx="1037">
                  <c:v>259.5</c:v>
                </c:pt>
                <c:pt idx="1038">
                  <c:v>258.5</c:v>
                </c:pt>
                <c:pt idx="1039">
                  <c:v>259</c:v>
                </c:pt>
                <c:pt idx="1040">
                  <c:v>259.5</c:v>
                </c:pt>
                <c:pt idx="1041">
                  <c:v>259</c:v>
                </c:pt>
                <c:pt idx="1042">
                  <c:v>259</c:v>
                </c:pt>
                <c:pt idx="1043">
                  <c:v>259</c:v>
                </c:pt>
                <c:pt idx="1044">
                  <c:v>259</c:v>
                </c:pt>
                <c:pt idx="1045">
                  <c:v>259.5</c:v>
                </c:pt>
                <c:pt idx="1046">
                  <c:v>258</c:v>
                </c:pt>
                <c:pt idx="1047">
                  <c:v>258.5</c:v>
                </c:pt>
                <c:pt idx="1048">
                  <c:v>259</c:v>
                </c:pt>
                <c:pt idx="1049">
                  <c:v>259</c:v>
                </c:pt>
                <c:pt idx="1050">
                  <c:v>258</c:v>
                </c:pt>
                <c:pt idx="1051">
                  <c:v>259</c:v>
                </c:pt>
                <c:pt idx="1052">
                  <c:v>259</c:v>
                </c:pt>
                <c:pt idx="1053">
                  <c:v>259</c:v>
                </c:pt>
                <c:pt idx="1054">
                  <c:v>258</c:v>
                </c:pt>
                <c:pt idx="1055">
                  <c:v>258.5</c:v>
                </c:pt>
                <c:pt idx="1056">
                  <c:v>259</c:v>
                </c:pt>
                <c:pt idx="1057">
                  <c:v>258.5</c:v>
                </c:pt>
                <c:pt idx="1058">
                  <c:v>258.5</c:v>
                </c:pt>
                <c:pt idx="1059">
                  <c:v>258.5</c:v>
                </c:pt>
                <c:pt idx="1060">
                  <c:v>259</c:v>
                </c:pt>
                <c:pt idx="1061">
                  <c:v>259</c:v>
                </c:pt>
                <c:pt idx="1062">
                  <c:v>258</c:v>
                </c:pt>
                <c:pt idx="1063">
                  <c:v>258.5</c:v>
                </c:pt>
                <c:pt idx="1064">
                  <c:v>259</c:v>
                </c:pt>
                <c:pt idx="1065">
                  <c:v>258.5</c:v>
                </c:pt>
                <c:pt idx="1066">
                  <c:v>258</c:v>
                </c:pt>
                <c:pt idx="1067">
                  <c:v>258.5</c:v>
                </c:pt>
                <c:pt idx="1068">
                  <c:v>259</c:v>
                </c:pt>
                <c:pt idx="1069">
                  <c:v>258.5</c:v>
                </c:pt>
                <c:pt idx="1070">
                  <c:v>258.5</c:v>
                </c:pt>
                <c:pt idx="1071">
                  <c:v>259</c:v>
                </c:pt>
                <c:pt idx="1072">
                  <c:v>259</c:v>
                </c:pt>
                <c:pt idx="1073">
                  <c:v>258.5</c:v>
                </c:pt>
                <c:pt idx="1074">
                  <c:v>258.5</c:v>
                </c:pt>
                <c:pt idx="1075">
                  <c:v>258.5</c:v>
                </c:pt>
                <c:pt idx="1076">
                  <c:v>259</c:v>
                </c:pt>
                <c:pt idx="1077">
                  <c:v>258.5</c:v>
                </c:pt>
                <c:pt idx="1078">
                  <c:v>258</c:v>
                </c:pt>
                <c:pt idx="1079">
                  <c:v>258.5</c:v>
                </c:pt>
                <c:pt idx="1080">
                  <c:v>259</c:v>
                </c:pt>
                <c:pt idx="1081">
                  <c:v>258.5</c:v>
                </c:pt>
                <c:pt idx="1082">
                  <c:v>258</c:v>
                </c:pt>
                <c:pt idx="1083">
                  <c:v>258.5</c:v>
                </c:pt>
                <c:pt idx="1084">
                  <c:v>259</c:v>
                </c:pt>
                <c:pt idx="1085">
                  <c:v>258.5</c:v>
                </c:pt>
                <c:pt idx="1086">
                  <c:v>258.5</c:v>
                </c:pt>
                <c:pt idx="1087">
                  <c:v>258.5</c:v>
                </c:pt>
                <c:pt idx="1088">
                  <c:v>258.5</c:v>
                </c:pt>
                <c:pt idx="1089">
                  <c:v>258.5</c:v>
                </c:pt>
                <c:pt idx="1090">
                  <c:v>258.5</c:v>
                </c:pt>
                <c:pt idx="1091">
                  <c:v>259</c:v>
                </c:pt>
                <c:pt idx="1092">
                  <c:v>258.5</c:v>
                </c:pt>
                <c:pt idx="1093">
                  <c:v>258.5</c:v>
                </c:pt>
                <c:pt idx="1094">
                  <c:v>258.5</c:v>
                </c:pt>
                <c:pt idx="1095">
                  <c:v>259</c:v>
                </c:pt>
                <c:pt idx="1096">
                  <c:v>259</c:v>
                </c:pt>
                <c:pt idx="1097">
                  <c:v>259</c:v>
                </c:pt>
                <c:pt idx="1098">
                  <c:v>258.5</c:v>
                </c:pt>
                <c:pt idx="1099">
                  <c:v>259</c:v>
                </c:pt>
                <c:pt idx="1100">
                  <c:v>259</c:v>
                </c:pt>
                <c:pt idx="1101">
                  <c:v>258.5</c:v>
                </c:pt>
                <c:pt idx="1102">
                  <c:v>259</c:v>
                </c:pt>
                <c:pt idx="1103">
                  <c:v>258.5</c:v>
                </c:pt>
                <c:pt idx="1104">
                  <c:v>259</c:v>
                </c:pt>
                <c:pt idx="1105">
                  <c:v>258.5</c:v>
                </c:pt>
                <c:pt idx="1106">
                  <c:v>258.5</c:v>
                </c:pt>
                <c:pt idx="1107">
                  <c:v>259</c:v>
                </c:pt>
                <c:pt idx="1108">
                  <c:v>258.5</c:v>
                </c:pt>
                <c:pt idx="1109">
                  <c:v>258.5</c:v>
                </c:pt>
                <c:pt idx="1110">
                  <c:v>258.5</c:v>
                </c:pt>
                <c:pt idx="1111">
                  <c:v>259</c:v>
                </c:pt>
                <c:pt idx="1112">
                  <c:v>259</c:v>
                </c:pt>
                <c:pt idx="1113">
                  <c:v>258.5</c:v>
                </c:pt>
                <c:pt idx="1114">
                  <c:v>259</c:v>
                </c:pt>
                <c:pt idx="1115">
                  <c:v>259.5</c:v>
                </c:pt>
                <c:pt idx="1116">
                  <c:v>258.5</c:v>
                </c:pt>
                <c:pt idx="1117">
                  <c:v>258.5</c:v>
                </c:pt>
                <c:pt idx="1118">
                  <c:v>259</c:v>
                </c:pt>
                <c:pt idx="1119">
                  <c:v>259</c:v>
                </c:pt>
                <c:pt idx="1120">
                  <c:v>259</c:v>
                </c:pt>
                <c:pt idx="1121">
                  <c:v>258.5</c:v>
                </c:pt>
                <c:pt idx="1122">
                  <c:v>258.5</c:v>
                </c:pt>
                <c:pt idx="1123">
                  <c:v>259</c:v>
                </c:pt>
                <c:pt idx="1124">
                  <c:v>259</c:v>
                </c:pt>
                <c:pt idx="1125">
                  <c:v>258.5</c:v>
                </c:pt>
                <c:pt idx="1126">
                  <c:v>258.5</c:v>
                </c:pt>
                <c:pt idx="1127">
                  <c:v>259</c:v>
                </c:pt>
                <c:pt idx="1128">
                  <c:v>258.5</c:v>
                </c:pt>
                <c:pt idx="1129">
                  <c:v>258.5</c:v>
                </c:pt>
                <c:pt idx="1130">
                  <c:v>258.5</c:v>
                </c:pt>
                <c:pt idx="1131">
                  <c:v>259</c:v>
                </c:pt>
                <c:pt idx="1132">
                  <c:v>259</c:v>
                </c:pt>
                <c:pt idx="1133">
                  <c:v>258.5</c:v>
                </c:pt>
                <c:pt idx="1134">
                  <c:v>259.5</c:v>
                </c:pt>
                <c:pt idx="1135">
                  <c:v>259</c:v>
                </c:pt>
                <c:pt idx="1136">
                  <c:v>258.5</c:v>
                </c:pt>
                <c:pt idx="1137">
                  <c:v>258.5</c:v>
                </c:pt>
                <c:pt idx="1138">
                  <c:v>258.5</c:v>
                </c:pt>
                <c:pt idx="1139">
                  <c:v>259</c:v>
                </c:pt>
                <c:pt idx="1140">
                  <c:v>258.5</c:v>
                </c:pt>
                <c:pt idx="1141">
                  <c:v>258.5</c:v>
                </c:pt>
                <c:pt idx="1142">
                  <c:v>259</c:v>
                </c:pt>
                <c:pt idx="1143">
                  <c:v>259</c:v>
                </c:pt>
                <c:pt idx="1144">
                  <c:v>258.5</c:v>
                </c:pt>
                <c:pt idx="1145">
                  <c:v>258</c:v>
                </c:pt>
                <c:pt idx="1146">
                  <c:v>258.5</c:v>
                </c:pt>
                <c:pt idx="1147">
                  <c:v>258.5</c:v>
                </c:pt>
                <c:pt idx="1148">
                  <c:v>258</c:v>
                </c:pt>
                <c:pt idx="1149">
                  <c:v>258</c:v>
                </c:pt>
                <c:pt idx="1150">
                  <c:v>258.5</c:v>
                </c:pt>
                <c:pt idx="1151">
                  <c:v>258</c:v>
                </c:pt>
                <c:pt idx="1152">
                  <c:v>258</c:v>
                </c:pt>
                <c:pt idx="1153">
                  <c:v>258.5</c:v>
                </c:pt>
                <c:pt idx="1154">
                  <c:v>258.5</c:v>
                </c:pt>
                <c:pt idx="1155">
                  <c:v>259</c:v>
                </c:pt>
                <c:pt idx="1156">
                  <c:v>259</c:v>
                </c:pt>
                <c:pt idx="1157">
                  <c:v>259</c:v>
                </c:pt>
                <c:pt idx="1158">
                  <c:v>259.5</c:v>
                </c:pt>
                <c:pt idx="1159">
                  <c:v>259.5</c:v>
                </c:pt>
                <c:pt idx="1160">
                  <c:v>259.5</c:v>
                </c:pt>
                <c:pt idx="1161">
                  <c:v>259.5</c:v>
                </c:pt>
                <c:pt idx="1162">
                  <c:v>260</c:v>
                </c:pt>
                <c:pt idx="1163">
                  <c:v>260</c:v>
                </c:pt>
                <c:pt idx="1164">
                  <c:v>259.5</c:v>
                </c:pt>
                <c:pt idx="1165">
                  <c:v>260</c:v>
                </c:pt>
                <c:pt idx="1166">
                  <c:v>260</c:v>
                </c:pt>
                <c:pt idx="1167">
                  <c:v>260</c:v>
                </c:pt>
                <c:pt idx="1168">
                  <c:v>259</c:v>
                </c:pt>
                <c:pt idx="1169">
                  <c:v>259.5</c:v>
                </c:pt>
                <c:pt idx="1170">
                  <c:v>259.5</c:v>
                </c:pt>
                <c:pt idx="1171">
                  <c:v>259.5</c:v>
                </c:pt>
                <c:pt idx="1172">
                  <c:v>259.5</c:v>
                </c:pt>
                <c:pt idx="1173">
                  <c:v>259.5</c:v>
                </c:pt>
                <c:pt idx="1174">
                  <c:v>260</c:v>
                </c:pt>
                <c:pt idx="1175">
                  <c:v>259.5</c:v>
                </c:pt>
                <c:pt idx="1176">
                  <c:v>259.5</c:v>
                </c:pt>
                <c:pt idx="1177">
                  <c:v>260</c:v>
                </c:pt>
                <c:pt idx="1178">
                  <c:v>259.5</c:v>
                </c:pt>
                <c:pt idx="1179">
                  <c:v>260</c:v>
                </c:pt>
                <c:pt idx="1180">
                  <c:v>259.5</c:v>
                </c:pt>
                <c:pt idx="1181">
                  <c:v>259</c:v>
                </c:pt>
                <c:pt idx="1182">
                  <c:v>260.5</c:v>
                </c:pt>
                <c:pt idx="1183">
                  <c:v>259</c:v>
                </c:pt>
                <c:pt idx="1184">
                  <c:v>259.5</c:v>
                </c:pt>
                <c:pt idx="1185">
                  <c:v>260</c:v>
                </c:pt>
                <c:pt idx="1186">
                  <c:v>260</c:v>
                </c:pt>
                <c:pt idx="1187">
                  <c:v>259.5</c:v>
                </c:pt>
                <c:pt idx="1188">
                  <c:v>259.5</c:v>
                </c:pt>
                <c:pt idx="1189">
                  <c:v>259</c:v>
                </c:pt>
                <c:pt idx="1190">
                  <c:v>260</c:v>
                </c:pt>
                <c:pt idx="1191">
                  <c:v>259</c:v>
                </c:pt>
                <c:pt idx="1192">
                  <c:v>258.5</c:v>
                </c:pt>
                <c:pt idx="1193">
                  <c:v>259.5</c:v>
                </c:pt>
                <c:pt idx="1194">
                  <c:v>259.5</c:v>
                </c:pt>
                <c:pt idx="1195">
                  <c:v>259.5</c:v>
                </c:pt>
                <c:pt idx="1196">
                  <c:v>259</c:v>
                </c:pt>
                <c:pt idx="1197">
                  <c:v>260</c:v>
                </c:pt>
                <c:pt idx="1198">
                  <c:v>260</c:v>
                </c:pt>
                <c:pt idx="1199">
                  <c:v>259.5</c:v>
                </c:pt>
                <c:pt idx="1200">
                  <c:v>259</c:v>
                </c:pt>
                <c:pt idx="1201">
                  <c:v>259.5</c:v>
                </c:pt>
                <c:pt idx="1202">
                  <c:v>259.5</c:v>
                </c:pt>
                <c:pt idx="1203">
                  <c:v>259.5</c:v>
                </c:pt>
                <c:pt idx="1204">
                  <c:v>259</c:v>
                </c:pt>
                <c:pt idx="1205">
                  <c:v>259.5</c:v>
                </c:pt>
                <c:pt idx="1206">
                  <c:v>259.5</c:v>
                </c:pt>
                <c:pt idx="1207">
                  <c:v>259</c:v>
                </c:pt>
                <c:pt idx="1208">
                  <c:v>258.5</c:v>
                </c:pt>
                <c:pt idx="1209">
                  <c:v>259</c:v>
                </c:pt>
                <c:pt idx="1210">
                  <c:v>259</c:v>
                </c:pt>
                <c:pt idx="1211">
                  <c:v>259</c:v>
                </c:pt>
                <c:pt idx="1212">
                  <c:v>259</c:v>
                </c:pt>
                <c:pt idx="1213">
                  <c:v>259.5</c:v>
                </c:pt>
                <c:pt idx="1214">
                  <c:v>260</c:v>
                </c:pt>
                <c:pt idx="1215">
                  <c:v>259</c:v>
                </c:pt>
                <c:pt idx="1216">
                  <c:v>259.5</c:v>
                </c:pt>
                <c:pt idx="1217">
                  <c:v>259.5</c:v>
                </c:pt>
                <c:pt idx="1218">
                  <c:v>259.5</c:v>
                </c:pt>
                <c:pt idx="1219">
                  <c:v>258.5</c:v>
                </c:pt>
                <c:pt idx="1220">
                  <c:v>259</c:v>
                </c:pt>
                <c:pt idx="1221">
                  <c:v>260</c:v>
                </c:pt>
                <c:pt idx="1222">
                  <c:v>259.5</c:v>
                </c:pt>
                <c:pt idx="1223">
                  <c:v>259</c:v>
                </c:pt>
                <c:pt idx="1224">
                  <c:v>259</c:v>
                </c:pt>
                <c:pt idx="1225">
                  <c:v>259.5</c:v>
                </c:pt>
                <c:pt idx="1226">
                  <c:v>259</c:v>
                </c:pt>
                <c:pt idx="1227">
                  <c:v>258.5</c:v>
                </c:pt>
                <c:pt idx="1228">
                  <c:v>259</c:v>
                </c:pt>
                <c:pt idx="1229">
                  <c:v>259</c:v>
                </c:pt>
                <c:pt idx="1230">
                  <c:v>259</c:v>
                </c:pt>
                <c:pt idx="1231">
                  <c:v>259</c:v>
                </c:pt>
                <c:pt idx="1232">
                  <c:v>258.5</c:v>
                </c:pt>
                <c:pt idx="1233">
                  <c:v>259.5</c:v>
                </c:pt>
                <c:pt idx="1234">
                  <c:v>259.5</c:v>
                </c:pt>
                <c:pt idx="1235">
                  <c:v>259.5</c:v>
                </c:pt>
                <c:pt idx="1236">
                  <c:v>259.5</c:v>
                </c:pt>
                <c:pt idx="1237">
                  <c:v>259.5</c:v>
                </c:pt>
                <c:pt idx="1238">
                  <c:v>259.5</c:v>
                </c:pt>
                <c:pt idx="1239">
                  <c:v>259</c:v>
                </c:pt>
                <c:pt idx="1240">
                  <c:v>259</c:v>
                </c:pt>
                <c:pt idx="1241">
                  <c:v>260</c:v>
                </c:pt>
                <c:pt idx="1242">
                  <c:v>259.5</c:v>
                </c:pt>
                <c:pt idx="1243">
                  <c:v>258.5</c:v>
                </c:pt>
                <c:pt idx="1244">
                  <c:v>259.5</c:v>
                </c:pt>
                <c:pt idx="1245">
                  <c:v>259</c:v>
                </c:pt>
                <c:pt idx="1246">
                  <c:v>259</c:v>
                </c:pt>
                <c:pt idx="1247">
                  <c:v>258.5</c:v>
                </c:pt>
                <c:pt idx="1248">
                  <c:v>259</c:v>
                </c:pt>
                <c:pt idx="1249">
                  <c:v>259.5</c:v>
                </c:pt>
                <c:pt idx="1250">
                  <c:v>258.5</c:v>
                </c:pt>
                <c:pt idx="1251">
                  <c:v>259</c:v>
                </c:pt>
                <c:pt idx="1252">
                  <c:v>259</c:v>
                </c:pt>
                <c:pt idx="1253">
                  <c:v>259</c:v>
                </c:pt>
                <c:pt idx="1254">
                  <c:v>259</c:v>
                </c:pt>
                <c:pt idx="1255">
                  <c:v>259</c:v>
                </c:pt>
                <c:pt idx="1256">
                  <c:v>259</c:v>
                </c:pt>
                <c:pt idx="1257">
                  <c:v>260</c:v>
                </c:pt>
                <c:pt idx="1258">
                  <c:v>259</c:v>
                </c:pt>
                <c:pt idx="1259">
                  <c:v>259</c:v>
                </c:pt>
                <c:pt idx="1260">
                  <c:v>259</c:v>
                </c:pt>
                <c:pt idx="1261">
                  <c:v>259.5</c:v>
                </c:pt>
                <c:pt idx="1262">
                  <c:v>259</c:v>
                </c:pt>
                <c:pt idx="1263">
                  <c:v>258.5</c:v>
                </c:pt>
                <c:pt idx="1264">
                  <c:v>259</c:v>
                </c:pt>
                <c:pt idx="1265">
                  <c:v>259.5</c:v>
                </c:pt>
                <c:pt idx="1266">
                  <c:v>259</c:v>
                </c:pt>
                <c:pt idx="1267">
                  <c:v>258.5</c:v>
                </c:pt>
                <c:pt idx="1268">
                  <c:v>259</c:v>
                </c:pt>
                <c:pt idx="1269">
                  <c:v>259.5</c:v>
                </c:pt>
                <c:pt idx="1270">
                  <c:v>259</c:v>
                </c:pt>
                <c:pt idx="1271">
                  <c:v>259</c:v>
                </c:pt>
                <c:pt idx="1272">
                  <c:v>259</c:v>
                </c:pt>
                <c:pt idx="1273">
                  <c:v>259.5</c:v>
                </c:pt>
                <c:pt idx="1274">
                  <c:v>259</c:v>
                </c:pt>
                <c:pt idx="1275">
                  <c:v>259.5</c:v>
                </c:pt>
                <c:pt idx="1276">
                  <c:v>259.5</c:v>
                </c:pt>
                <c:pt idx="1277">
                  <c:v>259.5</c:v>
                </c:pt>
                <c:pt idx="1278">
                  <c:v>259</c:v>
                </c:pt>
                <c:pt idx="1279">
                  <c:v>259</c:v>
                </c:pt>
                <c:pt idx="1280">
                  <c:v>259.5</c:v>
                </c:pt>
                <c:pt idx="1281">
                  <c:v>259</c:v>
                </c:pt>
                <c:pt idx="1282">
                  <c:v>259</c:v>
                </c:pt>
                <c:pt idx="1283">
                  <c:v>258.5</c:v>
                </c:pt>
                <c:pt idx="1284">
                  <c:v>259</c:v>
                </c:pt>
                <c:pt idx="1285">
                  <c:v>259</c:v>
                </c:pt>
                <c:pt idx="1286">
                  <c:v>258.5</c:v>
                </c:pt>
                <c:pt idx="1287">
                  <c:v>259</c:v>
                </c:pt>
                <c:pt idx="1288">
                  <c:v>259.5</c:v>
                </c:pt>
                <c:pt idx="1289">
                  <c:v>259</c:v>
                </c:pt>
                <c:pt idx="1290">
                  <c:v>259</c:v>
                </c:pt>
                <c:pt idx="1291">
                  <c:v>258.5</c:v>
                </c:pt>
                <c:pt idx="1292">
                  <c:v>259</c:v>
                </c:pt>
                <c:pt idx="1293">
                  <c:v>259</c:v>
                </c:pt>
                <c:pt idx="1294">
                  <c:v>258.5</c:v>
                </c:pt>
                <c:pt idx="1295">
                  <c:v>259.5</c:v>
                </c:pt>
                <c:pt idx="1296">
                  <c:v>259.5</c:v>
                </c:pt>
                <c:pt idx="1297">
                  <c:v>259</c:v>
                </c:pt>
                <c:pt idx="1298">
                  <c:v>258.5</c:v>
                </c:pt>
                <c:pt idx="1299">
                  <c:v>257.5</c:v>
                </c:pt>
                <c:pt idx="1300">
                  <c:v>258.5</c:v>
                </c:pt>
                <c:pt idx="1301">
                  <c:v>258</c:v>
                </c:pt>
                <c:pt idx="1302">
                  <c:v>257</c:v>
                </c:pt>
                <c:pt idx="1303">
                  <c:v>257</c:v>
                </c:pt>
                <c:pt idx="1304">
                  <c:v>257.5</c:v>
                </c:pt>
                <c:pt idx="1305">
                  <c:v>257.5</c:v>
                </c:pt>
                <c:pt idx="1306">
                  <c:v>257</c:v>
                </c:pt>
                <c:pt idx="1307">
                  <c:v>257</c:v>
                </c:pt>
                <c:pt idx="1308">
                  <c:v>257.5</c:v>
                </c:pt>
                <c:pt idx="1309">
                  <c:v>257</c:v>
                </c:pt>
                <c:pt idx="1310">
                  <c:v>257.5</c:v>
                </c:pt>
                <c:pt idx="1311">
                  <c:v>257.5</c:v>
                </c:pt>
                <c:pt idx="1312">
                  <c:v>258.5</c:v>
                </c:pt>
                <c:pt idx="1313">
                  <c:v>258.5</c:v>
                </c:pt>
                <c:pt idx="1314">
                  <c:v>259</c:v>
                </c:pt>
                <c:pt idx="1315">
                  <c:v>259</c:v>
                </c:pt>
                <c:pt idx="1316">
                  <c:v>259.5</c:v>
                </c:pt>
                <c:pt idx="1317">
                  <c:v>258.5</c:v>
                </c:pt>
                <c:pt idx="1318">
                  <c:v>258</c:v>
                </c:pt>
                <c:pt idx="1319">
                  <c:v>258.5</c:v>
                </c:pt>
                <c:pt idx="1320">
                  <c:v>258.5</c:v>
                </c:pt>
                <c:pt idx="1321">
                  <c:v>258.5</c:v>
                </c:pt>
                <c:pt idx="1322">
                  <c:v>257.5</c:v>
                </c:pt>
                <c:pt idx="1323">
                  <c:v>258</c:v>
                </c:pt>
                <c:pt idx="1324">
                  <c:v>259</c:v>
                </c:pt>
                <c:pt idx="1325">
                  <c:v>258</c:v>
                </c:pt>
                <c:pt idx="1326">
                  <c:v>258</c:v>
                </c:pt>
                <c:pt idx="1327">
                  <c:v>258.5</c:v>
                </c:pt>
                <c:pt idx="1328">
                  <c:v>258.5</c:v>
                </c:pt>
                <c:pt idx="1329">
                  <c:v>258.5</c:v>
                </c:pt>
                <c:pt idx="1330">
                  <c:v>258.5</c:v>
                </c:pt>
                <c:pt idx="1331">
                  <c:v>259</c:v>
                </c:pt>
                <c:pt idx="1332">
                  <c:v>259</c:v>
                </c:pt>
                <c:pt idx="1333">
                  <c:v>258.5</c:v>
                </c:pt>
                <c:pt idx="1334">
                  <c:v>258.5</c:v>
                </c:pt>
                <c:pt idx="1335">
                  <c:v>259</c:v>
                </c:pt>
                <c:pt idx="1336">
                  <c:v>259</c:v>
                </c:pt>
                <c:pt idx="1337">
                  <c:v>258.5</c:v>
                </c:pt>
                <c:pt idx="1338">
                  <c:v>259</c:v>
                </c:pt>
                <c:pt idx="1339">
                  <c:v>259</c:v>
                </c:pt>
                <c:pt idx="1340">
                  <c:v>259</c:v>
                </c:pt>
                <c:pt idx="1341">
                  <c:v>258.5</c:v>
                </c:pt>
                <c:pt idx="1342">
                  <c:v>258.5</c:v>
                </c:pt>
                <c:pt idx="1343">
                  <c:v>259</c:v>
                </c:pt>
                <c:pt idx="1344">
                  <c:v>258.5</c:v>
                </c:pt>
                <c:pt idx="1345">
                  <c:v>258</c:v>
                </c:pt>
                <c:pt idx="1346">
                  <c:v>258.5</c:v>
                </c:pt>
                <c:pt idx="1347">
                  <c:v>258.5</c:v>
                </c:pt>
                <c:pt idx="1348">
                  <c:v>258.5</c:v>
                </c:pt>
                <c:pt idx="1349">
                  <c:v>258.5</c:v>
                </c:pt>
                <c:pt idx="1350">
                  <c:v>258.5</c:v>
                </c:pt>
                <c:pt idx="1351">
                  <c:v>259</c:v>
                </c:pt>
                <c:pt idx="1352">
                  <c:v>259</c:v>
                </c:pt>
                <c:pt idx="1353">
                  <c:v>258</c:v>
                </c:pt>
                <c:pt idx="1354">
                  <c:v>258.5</c:v>
                </c:pt>
                <c:pt idx="1355">
                  <c:v>259</c:v>
                </c:pt>
                <c:pt idx="1356">
                  <c:v>259</c:v>
                </c:pt>
                <c:pt idx="1357">
                  <c:v>258.5</c:v>
                </c:pt>
                <c:pt idx="1358">
                  <c:v>258.5</c:v>
                </c:pt>
                <c:pt idx="1359">
                  <c:v>259</c:v>
                </c:pt>
                <c:pt idx="1360">
                  <c:v>258.5</c:v>
                </c:pt>
                <c:pt idx="1361">
                  <c:v>258</c:v>
                </c:pt>
                <c:pt idx="1362">
                  <c:v>259</c:v>
                </c:pt>
                <c:pt idx="1363">
                  <c:v>259</c:v>
                </c:pt>
                <c:pt idx="1364">
                  <c:v>258.5</c:v>
                </c:pt>
                <c:pt idx="1365">
                  <c:v>258.5</c:v>
                </c:pt>
                <c:pt idx="1366">
                  <c:v>258.5</c:v>
                </c:pt>
                <c:pt idx="1367">
                  <c:v>259</c:v>
                </c:pt>
                <c:pt idx="1368">
                  <c:v>259</c:v>
                </c:pt>
                <c:pt idx="1369">
                  <c:v>259</c:v>
                </c:pt>
                <c:pt idx="1370">
                  <c:v>259.5</c:v>
                </c:pt>
                <c:pt idx="1371">
                  <c:v>259</c:v>
                </c:pt>
                <c:pt idx="1372">
                  <c:v>258.5</c:v>
                </c:pt>
                <c:pt idx="1373">
                  <c:v>258.5</c:v>
                </c:pt>
                <c:pt idx="1374">
                  <c:v>259</c:v>
                </c:pt>
                <c:pt idx="1375">
                  <c:v>259.5</c:v>
                </c:pt>
                <c:pt idx="1376">
                  <c:v>259.5</c:v>
                </c:pt>
                <c:pt idx="1377">
                  <c:v>259</c:v>
                </c:pt>
                <c:pt idx="1378">
                  <c:v>259</c:v>
                </c:pt>
                <c:pt idx="1379">
                  <c:v>259</c:v>
                </c:pt>
                <c:pt idx="1380">
                  <c:v>259</c:v>
                </c:pt>
                <c:pt idx="1381">
                  <c:v>258.5</c:v>
                </c:pt>
                <c:pt idx="1382">
                  <c:v>259</c:v>
                </c:pt>
                <c:pt idx="1383">
                  <c:v>259</c:v>
                </c:pt>
                <c:pt idx="1384">
                  <c:v>258.5</c:v>
                </c:pt>
                <c:pt idx="1385">
                  <c:v>258.5</c:v>
                </c:pt>
                <c:pt idx="1386">
                  <c:v>259</c:v>
                </c:pt>
                <c:pt idx="1387">
                  <c:v>259.5</c:v>
                </c:pt>
                <c:pt idx="1388">
                  <c:v>259</c:v>
                </c:pt>
                <c:pt idx="1389">
                  <c:v>258.5</c:v>
                </c:pt>
                <c:pt idx="1390">
                  <c:v>259</c:v>
                </c:pt>
                <c:pt idx="1391">
                  <c:v>259</c:v>
                </c:pt>
                <c:pt idx="1392">
                  <c:v>258.5</c:v>
                </c:pt>
                <c:pt idx="1393">
                  <c:v>258.5</c:v>
                </c:pt>
                <c:pt idx="1394">
                  <c:v>259</c:v>
                </c:pt>
                <c:pt idx="1395">
                  <c:v>259</c:v>
                </c:pt>
                <c:pt idx="1396">
                  <c:v>258.5</c:v>
                </c:pt>
                <c:pt idx="1397">
                  <c:v>258</c:v>
                </c:pt>
                <c:pt idx="1398">
                  <c:v>259</c:v>
                </c:pt>
                <c:pt idx="1399">
                  <c:v>259</c:v>
                </c:pt>
                <c:pt idx="1400">
                  <c:v>258.5</c:v>
                </c:pt>
                <c:pt idx="1401">
                  <c:v>258.5</c:v>
                </c:pt>
                <c:pt idx="1402">
                  <c:v>259</c:v>
                </c:pt>
                <c:pt idx="1403">
                  <c:v>259.5</c:v>
                </c:pt>
                <c:pt idx="1404">
                  <c:v>259</c:v>
                </c:pt>
                <c:pt idx="1405">
                  <c:v>259</c:v>
                </c:pt>
                <c:pt idx="1406">
                  <c:v>259.5</c:v>
                </c:pt>
                <c:pt idx="1407">
                  <c:v>260</c:v>
                </c:pt>
                <c:pt idx="1408">
                  <c:v>259.5</c:v>
                </c:pt>
                <c:pt idx="1409">
                  <c:v>259.5</c:v>
                </c:pt>
                <c:pt idx="1410">
                  <c:v>260</c:v>
                </c:pt>
                <c:pt idx="1411">
                  <c:v>260</c:v>
                </c:pt>
                <c:pt idx="1412">
                  <c:v>259</c:v>
                </c:pt>
                <c:pt idx="1413">
                  <c:v>259.5</c:v>
                </c:pt>
                <c:pt idx="1414">
                  <c:v>260</c:v>
                </c:pt>
                <c:pt idx="1415">
                  <c:v>260</c:v>
                </c:pt>
                <c:pt idx="1416">
                  <c:v>259.5</c:v>
                </c:pt>
                <c:pt idx="1417">
                  <c:v>259.5</c:v>
                </c:pt>
                <c:pt idx="1418">
                  <c:v>259.5</c:v>
                </c:pt>
                <c:pt idx="1419">
                  <c:v>259</c:v>
                </c:pt>
                <c:pt idx="1420">
                  <c:v>259</c:v>
                </c:pt>
                <c:pt idx="1421">
                  <c:v>259.5</c:v>
                </c:pt>
                <c:pt idx="1422">
                  <c:v>259.5</c:v>
                </c:pt>
                <c:pt idx="1423">
                  <c:v>259.5</c:v>
                </c:pt>
                <c:pt idx="1424">
                  <c:v>259</c:v>
                </c:pt>
                <c:pt idx="1425">
                  <c:v>259</c:v>
                </c:pt>
                <c:pt idx="1426">
                  <c:v>260</c:v>
                </c:pt>
                <c:pt idx="1427">
                  <c:v>259.5</c:v>
                </c:pt>
                <c:pt idx="1428">
                  <c:v>259</c:v>
                </c:pt>
                <c:pt idx="1429">
                  <c:v>259.5</c:v>
                </c:pt>
                <c:pt idx="1430">
                  <c:v>259.5</c:v>
                </c:pt>
                <c:pt idx="1431">
                  <c:v>259.5</c:v>
                </c:pt>
                <c:pt idx="1432">
                  <c:v>259</c:v>
                </c:pt>
                <c:pt idx="1433">
                  <c:v>259</c:v>
                </c:pt>
                <c:pt idx="1434">
                  <c:v>259.5</c:v>
                </c:pt>
                <c:pt idx="1435">
                  <c:v>259</c:v>
                </c:pt>
                <c:pt idx="1436">
                  <c:v>258.5</c:v>
                </c:pt>
                <c:pt idx="1437">
                  <c:v>259.5</c:v>
                </c:pt>
                <c:pt idx="1438">
                  <c:v>259.5</c:v>
                </c:pt>
                <c:pt idx="1439">
                  <c:v>259</c:v>
                </c:pt>
                <c:pt idx="1440">
                  <c:v>259</c:v>
                </c:pt>
                <c:pt idx="1441">
                  <c:v>259</c:v>
                </c:pt>
                <c:pt idx="1442">
                  <c:v>259.5</c:v>
                </c:pt>
                <c:pt idx="1443">
                  <c:v>259</c:v>
                </c:pt>
                <c:pt idx="1444">
                  <c:v>259</c:v>
                </c:pt>
                <c:pt idx="1445">
                  <c:v>258.5</c:v>
                </c:pt>
                <c:pt idx="1446">
                  <c:v>259</c:v>
                </c:pt>
                <c:pt idx="1447">
                  <c:v>259</c:v>
                </c:pt>
                <c:pt idx="1448">
                  <c:v>259</c:v>
                </c:pt>
                <c:pt idx="1449">
                  <c:v>259</c:v>
                </c:pt>
                <c:pt idx="1450">
                  <c:v>259.5</c:v>
                </c:pt>
                <c:pt idx="1451">
                  <c:v>259</c:v>
                </c:pt>
                <c:pt idx="1452">
                  <c:v>258.5</c:v>
                </c:pt>
                <c:pt idx="1453">
                  <c:v>259</c:v>
                </c:pt>
                <c:pt idx="1454">
                  <c:v>259</c:v>
                </c:pt>
                <c:pt idx="1455">
                  <c:v>258.5</c:v>
                </c:pt>
                <c:pt idx="1456">
                  <c:v>258.5</c:v>
                </c:pt>
                <c:pt idx="1457">
                  <c:v>259</c:v>
                </c:pt>
                <c:pt idx="1458">
                  <c:v>259</c:v>
                </c:pt>
                <c:pt idx="1459">
                  <c:v>259</c:v>
                </c:pt>
                <c:pt idx="1460">
                  <c:v>258</c:v>
                </c:pt>
                <c:pt idx="1461">
                  <c:v>259</c:v>
                </c:pt>
                <c:pt idx="1462">
                  <c:v>259</c:v>
                </c:pt>
                <c:pt idx="1463">
                  <c:v>258</c:v>
                </c:pt>
                <c:pt idx="1464">
                  <c:v>258</c:v>
                </c:pt>
                <c:pt idx="1465">
                  <c:v>258</c:v>
                </c:pt>
                <c:pt idx="1466">
                  <c:v>258.5</c:v>
                </c:pt>
                <c:pt idx="1467">
                  <c:v>258</c:v>
                </c:pt>
                <c:pt idx="1468">
                  <c:v>258</c:v>
                </c:pt>
                <c:pt idx="1469">
                  <c:v>259</c:v>
                </c:pt>
                <c:pt idx="1470">
                  <c:v>258.5</c:v>
                </c:pt>
                <c:pt idx="1471">
                  <c:v>258</c:v>
                </c:pt>
                <c:pt idx="1472">
                  <c:v>259</c:v>
                </c:pt>
                <c:pt idx="1473">
                  <c:v>258.5</c:v>
                </c:pt>
                <c:pt idx="1474">
                  <c:v>258</c:v>
                </c:pt>
                <c:pt idx="1475">
                  <c:v>258</c:v>
                </c:pt>
                <c:pt idx="1476">
                  <c:v>257.5</c:v>
                </c:pt>
                <c:pt idx="1477">
                  <c:v>258.5</c:v>
                </c:pt>
                <c:pt idx="1478">
                  <c:v>258</c:v>
                </c:pt>
                <c:pt idx="1479">
                  <c:v>257.5</c:v>
                </c:pt>
                <c:pt idx="1480">
                  <c:v>258.5</c:v>
                </c:pt>
                <c:pt idx="1481">
                  <c:v>258.5</c:v>
                </c:pt>
                <c:pt idx="1482">
                  <c:v>259</c:v>
                </c:pt>
                <c:pt idx="1483">
                  <c:v>258.5</c:v>
                </c:pt>
                <c:pt idx="1484">
                  <c:v>258.5</c:v>
                </c:pt>
                <c:pt idx="1485">
                  <c:v>259.5</c:v>
                </c:pt>
                <c:pt idx="1486">
                  <c:v>259.5</c:v>
                </c:pt>
                <c:pt idx="1487">
                  <c:v>259</c:v>
                </c:pt>
                <c:pt idx="1488">
                  <c:v>260</c:v>
                </c:pt>
                <c:pt idx="1489">
                  <c:v>260.5</c:v>
                </c:pt>
                <c:pt idx="1490">
                  <c:v>260.5</c:v>
                </c:pt>
                <c:pt idx="1491">
                  <c:v>260.5</c:v>
                </c:pt>
                <c:pt idx="1492">
                  <c:v>260.5</c:v>
                </c:pt>
                <c:pt idx="1493">
                  <c:v>261</c:v>
                </c:pt>
                <c:pt idx="1494">
                  <c:v>260.5</c:v>
                </c:pt>
                <c:pt idx="1495">
                  <c:v>260</c:v>
                </c:pt>
                <c:pt idx="1496">
                  <c:v>261</c:v>
                </c:pt>
                <c:pt idx="1497">
                  <c:v>261</c:v>
                </c:pt>
                <c:pt idx="1498">
                  <c:v>260.5</c:v>
                </c:pt>
                <c:pt idx="1499">
                  <c:v>260</c:v>
                </c:pt>
                <c:pt idx="1500">
                  <c:v>260.5</c:v>
                </c:pt>
                <c:pt idx="1501">
                  <c:v>261</c:v>
                </c:pt>
                <c:pt idx="1502">
                  <c:v>261</c:v>
                </c:pt>
                <c:pt idx="1503">
                  <c:v>260</c:v>
                </c:pt>
                <c:pt idx="1504">
                  <c:v>261</c:v>
                </c:pt>
                <c:pt idx="1505">
                  <c:v>261.5</c:v>
                </c:pt>
                <c:pt idx="1506">
                  <c:v>261</c:v>
                </c:pt>
                <c:pt idx="1507">
                  <c:v>261</c:v>
                </c:pt>
                <c:pt idx="1508">
                  <c:v>261</c:v>
                </c:pt>
                <c:pt idx="1509">
                  <c:v>261</c:v>
                </c:pt>
                <c:pt idx="1510">
                  <c:v>256</c:v>
                </c:pt>
                <c:pt idx="1511">
                  <c:v>256.5</c:v>
                </c:pt>
                <c:pt idx="1512">
                  <c:v>256</c:v>
                </c:pt>
                <c:pt idx="1513">
                  <c:v>255.5</c:v>
                </c:pt>
                <c:pt idx="1514">
                  <c:v>256</c:v>
                </c:pt>
                <c:pt idx="1515">
                  <c:v>256</c:v>
                </c:pt>
                <c:pt idx="1516">
                  <c:v>256</c:v>
                </c:pt>
                <c:pt idx="1517">
                  <c:v>256</c:v>
                </c:pt>
                <c:pt idx="1518">
                  <c:v>256</c:v>
                </c:pt>
                <c:pt idx="1519">
                  <c:v>256.5</c:v>
                </c:pt>
                <c:pt idx="1520">
                  <c:v>256</c:v>
                </c:pt>
                <c:pt idx="1521">
                  <c:v>256</c:v>
                </c:pt>
                <c:pt idx="1522">
                  <c:v>256</c:v>
                </c:pt>
                <c:pt idx="1523">
                  <c:v>256</c:v>
                </c:pt>
                <c:pt idx="1524">
                  <c:v>255.5</c:v>
                </c:pt>
                <c:pt idx="1525">
                  <c:v>255.5</c:v>
                </c:pt>
                <c:pt idx="1526">
                  <c:v>256</c:v>
                </c:pt>
                <c:pt idx="1527">
                  <c:v>256</c:v>
                </c:pt>
                <c:pt idx="1528">
                  <c:v>256</c:v>
                </c:pt>
                <c:pt idx="1529">
                  <c:v>255.5</c:v>
                </c:pt>
                <c:pt idx="1530">
                  <c:v>256</c:v>
                </c:pt>
                <c:pt idx="1531">
                  <c:v>256</c:v>
                </c:pt>
                <c:pt idx="1532">
                  <c:v>255.5</c:v>
                </c:pt>
                <c:pt idx="1533">
                  <c:v>256</c:v>
                </c:pt>
                <c:pt idx="1534">
                  <c:v>256.5</c:v>
                </c:pt>
                <c:pt idx="1535">
                  <c:v>256</c:v>
                </c:pt>
                <c:pt idx="1536">
                  <c:v>255.5</c:v>
                </c:pt>
                <c:pt idx="1537">
                  <c:v>256</c:v>
                </c:pt>
                <c:pt idx="1538">
                  <c:v>256</c:v>
                </c:pt>
                <c:pt idx="1539">
                  <c:v>256</c:v>
                </c:pt>
                <c:pt idx="1540">
                  <c:v>255</c:v>
                </c:pt>
                <c:pt idx="1541">
                  <c:v>255.5</c:v>
                </c:pt>
                <c:pt idx="1542">
                  <c:v>256</c:v>
                </c:pt>
                <c:pt idx="1543">
                  <c:v>256</c:v>
                </c:pt>
                <c:pt idx="1544">
                  <c:v>256</c:v>
                </c:pt>
                <c:pt idx="1545">
                  <c:v>256.5</c:v>
                </c:pt>
                <c:pt idx="1546">
                  <c:v>256.5</c:v>
                </c:pt>
                <c:pt idx="1547">
                  <c:v>256.5</c:v>
                </c:pt>
                <c:pt idx="1548">
                  <c:v>256</c:v>
                </c:pt>
                <c:pt idx="1549">
                  <c:v>256.5</c:v>
                </c:pt>
                <c:pt idx="1550">
                  <c:v>257</c:v>
                </c:pt>
                <c:pt idx="1551">
                  <c:v>256.5</c:v>
                </c:pt>
                <c:pt idx="1552">
                  <c:v>257</c:v>
                </c:pt>
                <c:pt idx="1553">
                  <c:v>256.5</c:v>
                </c:pt>
                <c:pt idx="1554">
                  <c:v>257.5</c:v>
                </c:pt>
                <c:pt idx="1555">
                  <c:v>257</c:v>
                </c:pt>
                <c:pt idx="1556">
                  <c:v>256</c:v>
                </c:pt>
                <c:pt idx="1557">
                  <c:v>257.5</c:v>
                </c:pt>
                <c:pt idx="1558">
                  <c:v>257.5</c:v>
                </c:pt>
                <c:pt idx="1559">
                  <c:v>257</c:v>
                </c:pt>
                <c:pt idx="1560">
                  <c:v>257</c:v>
                </c:pt>
                <c:pt idx="1561">
                  <c:v>257</c:v>
                </c:pt>
                <c:pt idx="1562">
                  <c:v>258</c:v>
                </c:pt>
                <c:pt idx="1563">
                  <c:v>258</c:v>
                </c:pt>
                <c:pt idx="1564">
                  <c:v>257</c:v>
                </c:pt>
                <c:pt idx="1565">
                  <c:v>258</c:v>
                </c:pt>
                <c:pt idx="1566">
                  <c:v>258</c:v>
                </c:pt>
                <c:pt idx="1567">
                  <c:v>257.5</c:v>
                </c:pt>
                <c:pt idx="1568">
                  <c:v>257.5</c:v>
                </c:pt>
                <c:pt idx="1569">
                  <c:v>257.5</c:v>
                </c:pt>
                <c:pt idx="1570">
                  <c:v>257.5</c:v>
                </c:pt>
                <c:pt idx="1571">
                  <c:v>258</c:v>
                </c:pt>
                <c:pt idx="1572">
                  <c:v>257</c:v>
                </c:pt>
                <c:pt idx="1573">
                  <c:v>257.5</c:v>
                </c:pt>
                <c:pt idx="1574">
                  <c:v>257.5</c:v>
                </c:pt>
                <c:pt idx="1575">
                  <c:v>257</c:v>
                </c:pt>
                <c:pt idx="1576">
                  <c:v>257.5</c:v>
                </c:pt>
                <c:pt idx="1577">
                  <c:v>257.5</c:v>
                </c:pt>
                <c:pt idx="1578">
                  <c:v>258</c:v>
                </c:pt>
                <c:pt idx="1579">
                  <c:v>257.5</c:v>
                </c:pt>
                <c:pt idx="1580">
                  <c:v>257</c:v>
                </c:pt>
                <c:pt idx="1581">
                  <c:v>258</c:v>
                </c:pt>
                <c:pt idx="1582">
                  <c:v>258.5</c:v>
                </c:pt>
                <c:pt idx="1583">
                  <c:v>257.5</c:v>
                </c:pt>
                <c:pt idx="1584">
                  <c:v>257.5</c:v>
                </c:pt>
                <c:pt idx="1585">
                  <c:v>258</c:v>
                </c:pt>
                <c:pt idx="1586">
                  <c:v>258</c:v>
                </c:pt>
                <c:pt idx="1587">
                  <c:v>258</c:v>
                </c:pt>
                <c:pt idx="1588">
                  <c:v>257.5</c:v>
                </c:pt>
                <c:pt idx="1589">
                  <c:v>258.5</c:v>
                </c:pt>
                <c:pt idx="1590">
                  <c:v>258</c:v>
                </c:pt>
                <c:pt idx="1591">
                  <c:v>257</c:v>
                </c:pt>
                <c:pt idx="1592">
                  <c:v>257.5</c:v>
                </c:pt>
                <c:pt idx="1593">
                  <c:v>258</c:v>
                </c:pt>
                <c:pt idx="1594">
                  <c:v>257.5</c:v>
                </c:pt>
                <c:pt idx="1595">
                  <c:v>258</c:v>
                </c:pt>
                <c:pt idx="1596">
                  <c:v>257.5</c:v>
                </c:pt>
                <c:pt idx="1597">
                  <c:v>258.5</c:v>
                </c:pt>
                <c:pt idx="1598">
                  <c:v>258.5</c:v>
                </c:pt>
                <c:pt idx="1599">
                  <c:v>258</c:v>
                </c:pt>
                <c:pt idx="1600">
                  <c:v>258.5</c:v>
                </c:pt>
                <c:pt idx="1601">
                  <c:v>258.5</c:v>
                </c:pt>
                <c:pt idx="1602">
                  <c:v>258</c:v>
                </c:pt>
                <c:pt idx="1603">
                  <c:v>258</c:v>
                </c:pt>
                <c:pt idx="1604">
                  <c:v>257.5</c:v>
                </c:pt>
                <c:pt idx="1605">
                  <c:v>258.5</c:v>
                </c:pt>
                <c:pt idx="1606">
                  <c:v>258.5</c:v>
                </c:pt>
                <c:pt idx="1607">
                  <c:v>257.5</c:v>
                </c:pt>
                <c:pt idx="1608">
                  <c:v>258</c:v>
                </c:pt>
                <c:pt idx="1609">
                  <c:v>258.5</c:v>
                </c:pt>
                <c:pt idx="1610">
                  <c:v>258.5</c:v>
                </c:pt>
                <c:pt idx="1611">
                  <c:v>258.5</c:v>
                </c:pt>
                <c:pt idx="1612">
                  <c:v>258.5</c:v>
                </c:pt>
                <c:pt idx="1613">
                  <c:v>258.5</c:v>
                </c:pt>
                <c:pt idx="1614">
                  <c:v>259</c:v>
                </c:pt>
                <c:pt idx="1615">
                  <c:v>258.5</c:v>
                </c:pt>
                <c:pt idx="1616">
                  <c:v>259</c:v>
                </c:pt>
                <c:pt idx="1617">
                  <c:v>259</c:v>
                </c:pt>
                <c:pt idx="1618">
                  <c:v>258.5</c:v>
                </c:pt>
                <c:pt idx="1619">
                  <c:v>258</c:v>
                </c:pt>
                <c:pt idx="1620">
                  <c:v>258</c:v>
                </c:pt>
                <c:pt idx="1621">
                  <c:v>258</c:v>
                </c:pt>
                <c:pt idx="1622">
                  <c:v>258.5</c:v>
                </c:pt>
                <c:pt idx="1623">
                  <c:v>257</c:v>
                </c:pt>
                <c:pt idx="1624">
                  <c:v>258</c:v>
                </c:pt>
                <c:pt idx="1625">
                  <c:v>258.5</c:v>
                </c:pt>
                <c:pt idx="1626">
                  <c:v>258.5</c:v>
                </c:pt>
                <c:pt idx="1627">
                  <c:v>258</c:v>
                </c:pt>
                <c:pt idx="1628">
                  <c:v>258.5</c:v>
                </c:pt>
                <c:pt idx="1629">
                  <c:v>258</c:v>
                </c:pt>
                <c:pt idx="1630">
                  <c:v>258.5</c:v>
                </c:pt>
                <c:pt idx="1631">
                  <c:v>258</c:v>
                </c:pt>
                <c:pt idx="1632">
                  <c:v>258.5</c:v>
                </c:pt>
                <c:pt idx="1633">
                  <c:v>259</c:v>
                </c:pt>
                <c:pt idx="1634">
                  <c:v>258</c:v>
                </c:pt>
                <c:pt idx="1635">
                  <c:v>258.5</c:v>
                </c:pt>
                <c:pt idx="1636">
                  <c:v>258</c:v>
                </c:pt>
                <c:pt idx="1637">
                  <c:v>259</c:v>
                </c:pt>
                <c:pt idx="1638">
                  <c:v>258</c:v>
                </c:pt>
                <c:pt idx="1639">
                  <c:v>257.5</c:v>
                </c:pt>
                <c:pt idx="1640">
                  <c:v>258</c:v>
                </c:pt>
                <c:pt idx="1641">
                  <c:v>258.5</c:v>
                </c:pt>
                <c:pt idx="1642">
                  <c:v>258</c:v>
                </c:pt>
                <c:pt idx="1643">
                  <c:v>258.5</c:v>
                </c:pt>
                <c:pt idx="1644">
                  <c:v>258.5</c:v>
                </c:pt>
                <c:pt idx="1645">
                  <c:v>258.5</c:v>
                </c:pt>
                <c:pt idx="1646">
                  <c:v>258.5</c:v>
                </c:pt>
                <c:pt idx="1647">
                  <c:v>258</c:v>
                </c:pt>
                <c:pt idx="1648">
                  <c:v>258</c:v>
                </c:pt>
                <c:pt idx="1649">
                  <c:v>258.5</c:v>
                </c:pt>
                <c:pt idx="1650">
                  <c:v>257</c:v>
                </c:pt>
                <c:pt idx="1651">
                  <c:v>258</c:v>
                </c:pt>
                <c:pt idx="1652">
                  <c:v>258.5</c:v>
                </c:pt>
                <c:pt idx="1653">
                  <c:v>258.5</c:v>
                </c:pt>
                <c:pt idx="1654">
                  <c:v>258.5</c:v>
                </c:pt>
                <c:pt idx="1655">
                  <c:v>257.5</c:v>
                </c:pt>
                <c:pt idx="1656">
                  <c:v>258.5</c:v>
                </c:pt>
                <c:pt idx="1657">
                  <c:v>259</c:v>
                </c:pt>
                <c:pt idx="1658">
                  <c:v>258</c:v>
                </c:pt>
                <c:pt idx="1659">
                  <c:v>258.5</c:v>
                </c:pt>
                <c:pt idx="1660">
                  <c:v>259</c:v>
                </c:pt>
                <c:pt idx="1661">
                  <c:v>258.5</c:v>
                </c:pt>
                <c:pt idx="1662">
                  <c:v>258.5</c:v>
                </c:pt>
                <c:pt idx="1663">
                  <c:v>258</c:v>
                </c:pt>
                <c:pt idx="1664">
                  <c:v>259</c:v>
                </c:pt>
                <c:pt idx="1665">
                  <c:v>259</c:v>
                </c:pt>
                <c:pt idx="1666">
                  <c:v>258</c:v>
                </c:pt>
                <c:pt idx="1667">
                  <c:v>258.5</c:v>
                </c:pt>
                <c:pt idx="1668">
                  <c:v>259</c:v>
                </c:pt>
                <c:pt idx="1669">
                  <c:v>258.5</c:v>
                </c:pt>
                <c:pt idx="1670">
                  <c:v>258.5</c:v>
                </c:pt>
                <c:pt idx="1671">
                  <c:v>258</c:v>
                </c:pt>
                <c:pt idx="1672">
                  <c:v>258.5</c:v>
                </c:pt>
                <c:pt idx="1673">
                  <c:v>259</c:v>
                </c:pt>
                <c:pt idx="1674">
                  <c:v>258</c:v>
                </c:pt>
                <c:pt idx="1675">
                  <c:v>258.5</c:v>
                </c:pt>
                <c:pt idx="1676">
                  <c:v>259</c:v>
                </c:pt>
                <c:pt idx="1677">
                  <c:v>258.5</c:v>
                </c:pt>
                <c:pt idx="1678">
                  <c:v>258.5</c:v>
                </c:pt>
                <c:pt idx="1679">
                  <c:v>258</c:v>
                </c:pt>
                <c:pt idx="1680">
                  <c:v>258.5</c:v>
                </c:pt>
                <c:pt idx="1681">
                  <c:v>258.5</c:v>
                </c:pt>
                <c:pt idx="1682">
                  <c:v>257.5</c:v>
                </c:pt>
                <c:pt idx="1683">
                  <c:v>258.5</c:v>
                </c:pt>
                <c:pt idx="1684">
                  <c:v>258</c:v>
                </c:pt>
                <c:pt idx="1685">
                  <c:v>258</c:v>
                </c:pt>
                <c:pt idx="1686">
                  <c:v>258.5</c:v>
                </c:pt>
                <c:pt idx="1687">
                  <c:v>258</c:v>
                </c:pt>
                <c:pt idx="1688">
                  <c:v>258</c:v>
                </c:pt>
                <c:pt idx="1689">
                  <c:v>259</c:v>
                </c:pt>
                <c:pt idx="1690">
                  <c:v>257.5</c:v>
                </c:pt>
                <c:pt idx="1691">
                  <c:v>259</c:v>
                </c:pt>
                <c:pt idx="1692">
                  <c:v>259</c:v>
                </c:pt>
                <c:pt idx="1693">
                  <c:v>258.5</c:v>
                </c:pt>
                <c:pt idx="1694">
                  <c:v>258.5</c:v>
                </c:pt>
                <c:pt idx="1695">
                  <c:v>258.5</c:v>
                </c:pt>
                <c:pt idx="1696">
                  <c:v>258.5</c:v>
                </c:pt>
                <c:pt idx="1697">
                  <c:v>259</c:v>
                </c:pt>
                <c:pt idx="1698">
                  <c:v>257.5</c:v>
                </c:pt>
                <c:pt idx="1699">
                  <c:v>258.5</c:v>
                </c:pt>
                <c:pt idx="1700">
                  <c:v>258.5</c:v>
                </c:pt>
                <c:pt idx="1701">
                  <c:v>258</c:v>
                </c:pt>
                <c:pt idx="1702">
                  <c:v>258</c:v>
                </c:pt>
                <c:pt idx="1703">
                  <c:v>258</c:v>
                </c:pt>
                <c:pt idx="1704">
                  <c:v>258.5</c:v>
                </c:pt>
                <c:pt idx="1705">
                  <c:v>258.5</c:v>
                </c:pt>
                <c:pt idx="1706">
                  <c:v>258</c:v>
                </c:pt>
                <c:pt idx="1707">
                  <c:v>258.5</c:v>
                </c:pt>
                <c:pt idx="1708">
                  <c:v>259</c:v>
                </c:pt>
                <c:pt idx="1709">
                  <c:v>258</c:v>
                </c:pt>
                <c:pt idx="1710">
                  <c:v>257.5</c:v>
                </c:pt>
                <c:pt idx="1711">
                  <c:v>258.5</c:v>
                </c:pt>
                <c:pt idx="1712">
                  <c:v>258.5</c:v>
                </c:pt>
                <c:pt idx="1713">
                  <c:v>258.5</c:v>
                </c:pt>
                <c:pt idx="1714">
                  <c:v>257.5</c:v>
                </c:pt>
                <c:pt idx="1715">
                  <c:v>258.5</c:v>
                </c:pt>
                <c:pt idx="1716">
                  <c:v>258.5</c:v>
                </c:pt>
                <c:pt idx="1717">
                  <c:v>258</c:v>
                </c:pt>
                <c:pt idx="1718">
                  <c:v>258.5</c:v>
                </c:pt>
                <c:pt idx="1719">
                  <c:v>258</c:v>
                </c:pt>
                <c:pt idx="1720">
                  <c:v>258.5</c:v>
                </c:pt>
                <c:pt idx="1721">
                  <c:v>258.5</c:v>
                </c:pt>
                <c:pt idx="1722">
                  <c:v>258</c:v>
                </c:pt>
                <c:pt idx="1723">
                  <c:v>258.5</c:v>
                </c:pt>
                <c:pt idx="1724">
                  <c:v>259</c:v>
                </c:pt>
                <c:pt idx="1725">
                  <c:v>258</c:v>
                </c:pt>
                <c:pt idx="1726">
                  <c:v>258.5</c:v>
                </c:pt>
                <c:pt idx="1727">
                  <c:v>259</c:v>
                </c:pt>
                <c:pt idx="1728">
                  <c:v>259</c:v>
                </c:pt>
                <c:pt idx="1729">
                  <c:v>258.5</c:v>
                </c:pt>
                <c:pt idx="1730">
                  <c:v>258</c:v>
                </c:pt>
                <c:pt idx="1731">
                  <c:v>258.5</c:v>
                </c:pt>
                <c:pt idx="1732">
                  <c:v>258.5</c:v>
                </c:pt>
                <c:pt idx="1733">
                  <c:v>258.5</c:v>
                </c:pt>
                <c:pt idx="1734">
                  <c:v>258.5</c:v>
                </c:pt>
                <c:pt idx="1735">
                  <c:v>258.5</c:v>
                </c:pt>
                <c:pt idx="1736">
                  <c:v>258.5</c:v>
                </c:pt>
                <c:pt idx="1737">
                  <c:v>259</c:v>
                </c:pt>
                <c:pt idx="1738">
                  <c:v>258.5</c:v>
                </c:pt>
                <c:pt idx="1739">
                  <c:v>259</c:v>
                </c:pt>
                <c:pt idx="1740">
                  <c:v>259</c:v>
                </c:pt>
                <c:pt idx="1741">
                  <c:v>258</c:v>
                </c:pt>
                <c:pt idx="1742">
                  <c:v>259</c:v>
                </c:pt>
                <c:pt idx="1743">
                  <c:v>259</c:v>
                </c:pt>
                <c:pt idx="1744">
                  <c:v>258.5</c:v>
                </c:pt>
                <c:pt idx="1745">
                  <c:v>258.5</c:v>
                </c:pt>
                <c:pt idx="1746">
                  <c:v>258</c:v>
                </c:pt>
                <c:pt idx="1747">
                  <c:v>258.5</c:v>
                </c:pt>
                <c:pt idx="1748">
                  <c:v>258.5</c:v>
                </c:pt>
                <c:pt idx="1749">
                  <c:v>257.5</c:v>
                </c:pt>
                <c:pt idx="1750">
                  <c:v>258.5</c:v>
                </c:pt>
                <c:pt idx="1751">
                  <c:v>258.5</c:v>
                </c:pt>
                <c:pt idx="1752">
                  <c:v>258</c:v>
                </c:pt>
                <c:pt idx="1753">
                  <c:v>258</c:v>
                </c:pt>
                <c:pt idx="1754">
                  <c:v>257.5</c:v>
                </c:pt>
                <c:pt idx="1755">
                  <c:v>258</c:v>
                </c:pt>
                <c:pt idx="1756">
                  <c:v>257.5</c:v>
                </c:pt>
                <c:pt idx="1757">
                  <c:v>256.5</c:v>
                </c:pt>
                <c:pt idx="1758">
                  <c:v>257.5</c:v>
                </c:pt>
                <c:pt idx="1759">
                  <c:v>257.5</c:v>
                </c:pt>
                <c:pt idx="1760">
                  <c:v>256.5</c:v>
                </c:pt>
                <c:pt idx="1761">
                  <c:v>256.5</c:v>
                </c:pt>
                <c:pt idx="1762">
                  <c:v>256.5</c:v>
                </c:pt>
                <c:pt idx="1763">
                  <c:v>257.5</c:v>
                </c:pt>
                <c:pt idx="1764">
                  <c:v>257</c:v>
                </c:pt>
                <c:pt idx="1765">
                  <c:v>256.5</c:v>
                </c:pt>
                <c:pt idx="1766">
                  <c:v>257</c:v>
                </c:pt>
                <c:pt idx="1767">
                  <c:v>257.5</c:v>
                </c:pt>
                <c:pt idx="1768">
                  <c:v>256.5</c:v>
                </c:pt>
                <c:pt idx="1769">
                  <c:v>257</c:v>
                </c:pt>
                <c:pt idx="1770">
                  <c:v>257.5</c:v>
                </c:pt>
                <c:pt idx="1771">
                  <c:v>257.5</c:v>
                </c:pt>
                <c:pt idx="1772">
                  <c:v>257.5</c:v>
                </c:pt>
                <c:pt idx="1773">
                  <c:v>257</c:v>
                </c:pt>
                <c:pt idx="1774">
                  <c:v>258</c:v>
                </c:pt>
                <c:pt idx="1775">
                  <c:v>257</c:v>
                </c:pt>
                <c:pt idx="1776">
                  <c:v>256</c:v>
                </c:pt>
                <c:pt idx="1777">
                  <c:v>256.5</c:v>
                </c:pt>
                <c:pt idx="1778">
                  <c:v>256</c:v>
                </c:pt>
                <c:pt idx="1779">
                  <c:v>256</c:v>
                </c:pt>
                <c:pt idx="1780">
                  <c:v>255.5</c:v>
                </c:pt>
                <c:pt idx="1781">
                  <c:v>255.5</c:v>
                </c:pt>
                <c:pt idx="1782">
                  <c:v>255.5</c:v>
                </c:pt>
                <c:pt idx="1783">
                  <c:v>255.5</c:v>
                </c:pt>
                <c:pt idx="1784">
                  <c:v>255</c:v>
                </c:pt>
                <c:pt idx="1785">
                  <c:v>255.5</c:v>
                </c:pt>
                <c:pt idx="1786">
                  <c:v>255</c:v>
                </c:pt>
                <c:pt idx="1787">
                  <c:v>255</c:v>
                </c:pt>
                <c:pt idx="1788">
                  <c:v>254.5</c:v>
                </c:pt>
                <c:pt idx="1789">
                  <c:v>253.5</c:v>
                </c:pt>
                <c:pt idx="1790">
                  <c:v>254</c:v>
                </c:pt>
                <c:pt idx="1791">
                  <c:v>254</c:v>
                </c:pt>
                <c:pt idx="1792">
                  <c:v>252</c:v>
                </c:pt>
                <c:pt idx="1793">
                  <c:v>251.5</c:v>
                </c:pt>
                <c:pt idx="1794">
                  <c:v>251.5</c:v>
                </c:pt>
                <c:pt idx="1795">
                  <c:v>251</c:v>
                </c:pt>
                <c:pt idx="1796">
                  <c:v>250.5</c:v>
                </c:pt>
                <c:pt idx="1797">
                  <c:v>249.5</c:v>
                </c:pt>
                <c:pt idx="1798">
                  <c:v>249</c:v>
                </c:pt>
                <c:pt idx="1799">
                  <c:v>248.5</c:v>
                </c:pt>
                <c:pt idx="1800">
                  <c:v>247</c:v>
                </c:pt>
                <c:pt idx="1801">
                  <c:v>247</c:v>
                </c:pt>
                <c:pt idx="1802">
                  <c:v>245.5</c:v>
                </c:pt>
                <c:pt idx="1803">
                  <c:v>244.5</c:v>
                </c:pt>
                <c:pt idx="1804">
                  <c:v>243.5</c:v>
                </c:pt>
                <c:pt idx="1805">
                  <c:v>241.5</c:v>
                </c:pt>
                <c:pt idx="1806">
                  <c:v>240.5</c:v>
                </c:pt>
                <c:pt idx="1807">
                  <c:v>236.5</c:v>
                </c:pt>
                <c:pt idx="1808">
                  <c:v>232.5</c:v>
                </c:pt>
                <c:pt idx="1809">
                  <c:v>232</c:v>
                </c:pt>
                <c:pt idx="1810">
                  <c:v>232</c:v>
                </c:pt>
                <c:pt idx="1811">
                  <c:v>231</c:v>
                </c:pt>
                <c:pt idx="1812">
                  <c:v>230.5</c:v>
                </c:pt>
                <c:pt idx="1813">
                  <c:v>230</c:v>
                </c:pt>
                <c:pt idx="1814">
                  <c:v>230</c:v>
                </c:pt>
                <c:pt idx="1815">
                  <c:v>230</c:v>
                </c:pt>
                <c:pt idx="1816">
                  <c:v>230.5</c:v>
                </c:pt>
                <c:pt idx="1817">
                  <c:v>232.5</c:v>
                </c:pt>
                <c:pt idx="1818">
                  <c:v>233</c:v>
                </c:pt>
                <c:pt idx="1819">
                  <c:v>233</c:v>
                </c:pt>
                <c:pt idx="1820">
                  <c:v>233.5</c:v>
                </c:pt>
                <c:pt idx="1821">
                  <c:v>234.5</c:v>
                </c:pt>
                <c:pt idx="1822">
                  <c:v>235</c:v>
                </c:pt>
                <c:pt idx="1823">
                  <c:v>235</c:v>
                </c:pt>
                <c:pt idx="1824">
                  <c:v>235</c:v>
                </c:pt>
                <c:pt idx="1825">
                  <c:v>236</c:v>
                </c:pt>
                <c:pt idx="1826">
                  <c:v>236.5</c:v>
                </c:pt>
                <c:pt idx="1827">
                  <c:v>235.5</c:v>
                </c:pt>
                <c:pt idx="1828">
                  <c:v>235.5</c:v>
                </c:pt>
                <c:pt idx="1829">
                  <c:v>235.5</c:v>
                </c:pt>
                <c:pt idx="1830">
                  <c:v>235.5</c:v>
                </c:pt>
                <c:pt idx="1831">
                  <c:v>235.5</c:v>
                </c:pt>
                <c:pt idx="1832">
                  <c:v>234.5</c:v>
                </c:pt>
                <c:pt idx="1833">
                  <c:v>235</c:v>
                </c:pt>
                <c:pt idx="1834">
                  <c:v>235</c:v>
                </c:pt>
                <c:pt idx="1835">
                  <c:v>234.5</c:v>
                </c:pt>
                <c:pt idx="1836">
                  <c:v>234.5</c:v>
                </c:pt>
                <c:pt idx="1837">
                  <c:v>234</c:v>
                </c:pt>
                <c:pt idx="1838">
                  <c:v>234.5</c:v>
                </c:pt>
                <c:pt idx="1839">
                  <c:v>234</c:v>
                </c:pt>
                <c:pt idx="1840">
                  <c:v>233</c:v>
                </c:pt>
                <c:pt idx="1841">
                  <c:v>233.5</c:v>
                </c:pt>
                <c:pt idx="1842">
                  <c:v>233.5</c:v>
                </c:pt>
                <c:pt idx="1843">
                  <c:v>233</c:v>
                </c:pt>
                <c:pt idx="1844">
                  <c:v>233.5</c:v>
                </c:pt>
                <c:pt idx="1845">
                  <c:v>233.5</c:v>
                </c:pt>
                <c:pt idx="1846">
                  <c:v>234</c:v>
                </c:pt>
                <c:pt idx="1847">
                  <c:v>233.5</c:v>
                </c:pt>
                <c:pt idx="1848">
                  <c:v>232.5</c:v>
                </c:pt>
                <c:pt idx="1849">
                  <c:v>233</c:v>
                </c:pt>
                <c:pt idx="1850">
                  <c:v>233.5</c:v>
                </c:pt>
                <c:pt idx="1851">
                  <c:v>232.5</c:v>
                </c:pt>
                <c:pt idx="1852">
                  <c:v>233.5</c:v>
                </c:pt>
                <c:pt idx="1853">
                  <c:v>233.5</c:v>
                </c:pt>
                <c:pt idx="1854">
                  <c:v>233</c:v>
                </c:pt>
                <c:pt idx="1855">
                  <c:v>233</c:v>
                </c:pt>
                <c:pt idx="1856">
                  <c:v>232.5</c:v>
                </c:pt>
                <c:pt idx="1857">
                  <c:v>234</c:v>
                </c:pt>
                <c:pt idx="1858">
                  <c:v>233.5</c:v>
                </c:pt>
                <c:pt idx="1859">
                  <c:v>233.5</c:v>
                </c:pt>
                <c:pt idx="1860">
                  <c:v>234.5</c:v>
                </c:pt>
                <c:pt idx="1861">
                  <c:v>234</c:v>
                </c:pt>
                <c:pt idx="1862">
                  <c:v>235</c:v>
                </c:pt>
                <c:pt idx="1863">
                  <c:v>235</c:v>
                </c:pt>
                <c:pt idx="1864">
                  <c:v>236</c:v>
                </c:pt>
                <c:pt idx="1865">
                  <c:v>237</c:v>
                </c:pt>
                <c:pt idx="1866">
                  <c:v>237</c:v>
                </c:pt>
                <c:pt idx="1867">
                  <c:v>236.5</c:v>
                </c:pt>
                <c:pt idx="1868">
                  <c:v>239</c:v>
                </c:pt>
                <c:pt idx="1869">
                  <c:v>241</c:v>
                </c:pt>
                <c:pt idx="1870">
                  <c:v>243.5</c:v>
                </c:pt>
                <c:pt idx="1871">
                  <c:v>245.5</c:v>
                </c:pt>
                <c:pt idx="1872">
                  <c:v>248</c:v>
                </c:pt>
                <c:pt idx="1873">
                  <c:v>250.5</c:v>
                </c:pt>
                <c:pt idx="1874">
                  <c:v>252.5</c:v>
                </c:pt>
                <c:pt idx="1875">
                  <c:v>253.5</c:v>
                </c:pt>
                <c:pt idx="1876">
                  <c:v>255</c:v>
                </c:pt>
                <c:pt idx="1877">
                  <c:v>256.5</c:v>
                </c:pt>
                <c:pt idx="1878">
                  <c:v>256.5</c:v>
                </c:pt>
                <c:pt idx="1879">
                  <c:v>256.5</c:v>
                </c:pt>
                <c:pt idx="1880">
                  <c:v>256</c:v>
                </c:pt>
                <c:pt idx="1881">
                  <c:v>257.5</c:v>
                </c:pt>
                <c:pt idx="1882">
                  <c:v>257.5</c:v>
                </c:pt>
                <c:pt idx="1883">
                  <c:v>256.5</c:v>
                </c:pt>
                <c:pt idx="1884">
                  <c:v>257.5</c:v>
                </c:pt>
                <c:pt idx="1885">
                  <c:v>257</c:v>
                </c:pt>
                <c:pt idx="1886">
                  <c:v>257</c:v>
                </c:pt>
                <c:pt idx="1887">
                  <c:v>257.5</c:v>
                </c:pt>
                <c:pt idx="1888">
                  <c:v>257</c:v>
                </c:pt>
                <c:pt idx="1889">
                  <c:v>257.5</c:v>
                </c:pt>
                <c:pt idx="1890">
                  <c:v>258</c:v>
                </c:pt>
                <c:pt idx="1891">
                  <c:v>257.5</c:v>
                </c:pt>
                <c:pt idx="1892">
                  <c:v>259</c:v>
                </c:pt>
                <c:pt idx="1893">
                  <c:v>258.5</c:v>
                </c:pt>
                <c:pt idx="1894">
                  <c:v>257.5</c:v>
                </c:pt>
                <c:pt idx="1895">
                  <c:v>257.5</c:v>
                </c:pt>
                <c:pt idx="1896">
                  <c:v>257</c:v>
                </c:pt>
                <c:pt idx="1897">
                  <c:v>257.5</c:v>
                </c:pt>
                <c:pt idx="1898">
                  <c:v>256.5</c:v>
                </c:pt>
                <c:pt idx="1899">
                  <c:v>256</c:v>
                </c:pt>
                <c:pt idx="1900">
                  <c:v>256.5</c:v>
                </c:pt>
                <c:pt idx="1901">
                  <c:v>256</c:v>
                </c:pt>
                <c:pt idx="1902">
                  <c:v>255.5</c:v>
                </c:pt>
                <c:pt idx="1903">
                  <c:v>255</c:v>
                </c:pt>
                <c:pt idx="1904">
                  <c:v>255.5</c:v>
                </c:pt>
                <c:pt idx="1905">
                  <c:v>255</c:v>
                </c:pt>
                <c:pt idx="1906">
                  <c:v>254.5</c:v>
                </c:pt>
                <c:pt idx="1907">
                  <c:v>254.5</c:v>
                </c:pt>
                <c:pt idx="1908">
                  <c:v>255</c:v>
                </c:pt>
                <c:pt idx="1909">
                  <c:v>255</c:v>
                </c:pt>
                <c:pt idx="1910">
                  <c:v>254.5</c:v>
                </c:pt>
                <c:pt idx="1911">
                  <c:v>254.5</c:v>
                </c:pt>
                <c:pt idx="1912">
                  <c:v>254</c:v>
                </c:pt>
                <c:pt idx="1913">
                  <c:v>254.5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254.5</c:v>
                </c:pt>
                <c:pt idx="1918">
                  <c:v>254.5</c:v>
                </c:pt>
                <c:pt idx="1919">
                  <c:v>255</c:v>
                </c:pt>
                <c:pt idx="1920">
                  <c:v>255</c:v>
                </c:pt>
                <c:pt idx="1921">
                  <c:v>254.5</c:v>
                </c:pt>
                <c:pt idx="1922">
                  <c:v>254.5</c:v>
                </c:pt>
                <c:pt idx="1923">
                  <c:v>255</c:v>
                </c:pt>
                <c:pt idx="1924">
                  <c:v>255</c:v>
                </c:pt>
                <c:pt idx="1925">
                  <c:v>254.5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254</c:v>
                </c:pt>
                <c:pt idx="1934">
                  <c:v>255</c:v>
                </c:pt>
                <c:pt idx="1935">
                  <c:v>254.5</c:v>
                </c:pt>
                <c:pt idx="1936">
                  <c:v>254</c:v>
                </c:pt>
                <c:pt idx="1937">
                  <c:v>254</c:v>
                </c:pt>
                <c:pt idx="1938">
                  <c:v>254</c:v>
                </c:pt>
                <c:pt idx="1939">
                  <c:v>254.5</c:v>
                </c:pt>
                <c:pt idx="1940">
                  <c:v>254</c:v>
                </c:pt>
                <c:pt idx="1941">
                  <c:v>253</c:v>
                </c:pt>
                <c:pt idx="1942">
                  <c:v>253.5</c:v>
                </c:pt>
                <c:pt idx="1943">
                  <c:v>254</c:v>
                </c:pt>
                <c:pt idx="1944">
                  <c:v>252.5</c:v>
                </c:pt>
                <c:pt idx="1945">
                  <c:v>253</c:v>
                </c:pt>
                <c:pt idx="1946">
                  <c:v>253</c:v>
                </c:pt>
                <c:pt idx="1947">
                  <c:v>253.5</c:v>
                </c:pt>
                <c:pt idx="1948">
                  <c:v>253</c:v>
                </c:pt>
                <c:pt idx="1949">
                  <c:v>252.5</c:v>
                </c:pt>
                <c:pt idx="1950">
                  <c:v>253</c:v>
                </c:pt>
                <c:pt idx="1951">
                  <c:v>253.5</c:v>
                </c:pt>
                <c:pt idx="1952">
                  <c:v>252.5</c:v>
                </c:pt>
                <c:pt idx="1953">
                  <c:v>253</c:v>
                </c:pt>
                <c:pt idx="1954">
                  <c:v>253</c:v>
                </c:pt>
                <c:pt idx="1955">
                  <c:v>253</c:v>
                </c:pt>
                <c:pt idx="1956">
                  <c:v>253</c:v>
                </c:pt>
                <c:pt idx="1957">
                  <c:v>252</c:v>
                </c:pt>
                <c:pt idx="1958">
                  <c:v>252.5</c:v>
                </c:pt>
                <c:pt idx="1959">
                  <c:v>252.5</c:v>
                </c:pt>
                <c:pt idx="1960">
                  <c:v>251.5</c:v>
                </c:pt>
                <c:pt idx="1961">
                  <c:v>252</c:v>
                </c:pt>
                <c:pt idx="1962">
                  <c:v>252.5</c:v>
                </c:pt>
                <c:pt idx="1963">
                  <c:v>252</c:v>
                </c:pt>
                <c:pt idx="1964">
                  <c:v>252</c:v>
                </c:pt>
                <c:pt idx="1965">
                  <c:v>251.5</c:v>
                </c:pt>
                <c:pt idx="1966">
                  <c:v>252.5</c:v>
                </c:pt>
                <c:pt idx="1967">
                  <c:v>252.5</c:v>
                </c:pt>
                <c:pt idx="1968">
                  <c:v>251.5</c:v>
                </c:pt>
                <c:pt idx="1969">
                  <c:v>252.5</c:v>
                </c:pt>
                <c:pt idx="1970">
                  <c:v>252</c:v>
                </c:pt>
                <c:pt idx="1971">
                  <c:v>252</c:v>
                </c:pt>
                <c:pt idx="1972">
                  <c:v>251.5</c:v>
                </c:pt>
                <c:pt idx="1973">
                  <c:v>251.5</c:v>
                </c:pt>
                <c:pt idx="1974">
                  <c:v>252</c:v>
                </c:pt>
                <c:pt idx="1975">
                  <c:v>252</c:v>
                </c:pt>
                <c:pt idx="1976">
                  <c:v>251.5</c:v>
                </c:pt>
                <c:pt idx="1977">
                  <c:v>251.5</c:v>
                </c:pt>
                <c:pt idx="1978">
                  <c:v>252</c:v>
                </c:pt>
                <c:pt idx="1979">
                  <c:v>252</c:v>
                </c:pt>
                <c:pt idx="1980">
                  <c:v>252</c:v>
                </c:pt>
                <c:pt idx="1981">
                  <c:v>252</c:v>
                </c:pt>
                <c:pt idx="1982">
                  <c:v>252.5</c:v>
                </c:pt>
                <c:pt idx="1983">
                  <c:v>252.5</c:v>
                </c:pt>
                <c:pt idx="1984">
                  <c:v>252</c:v>
                </c:pt>
                <c:pt idx="1985">
                  <c:v>252.5</c:v>
                </c:pt>
                <c:pt idx="1986">
                  <c:v>252.5</c:v>
                </c:pt>
                <c:pt idx="1987">
                  <c:v>252</c:v>
                </c:pt>
                <c:pt idx="1988">
                  <c:v>252</c:v>
                </c:pt>
                <c:pt idx="1989">
                  <c:v>252</c:v>
                </c:pt>
                <c:pt idx="1990">
                  <c:v>252.5</c:v>
                </c:pt>
                <c:pt idx="1991">
                  <c:v>252</c:v>
                </c:pt>
                <c:pt idx="1992">
                  <c:v>251.5</c:v>
                </c:pt>
                <c:pt idx="1993">
                  <c:v>252</c:v>
                </c:pt>
                <c:pt idx="1994">
                  <c:v>252.5</c:v>
                </c:pt>
                <c:pt idx="1995">
                  <c:v>251.5</c:v>
                </c:pt>
                <c:pt idx="1996">
                  <c:v>252</c:v>
                </c:pt>
                <c:pt idx="1997">
                  <c:v>252.5</c:v>
                </c:pt>
                <c:pt idx="1998">
                  <c:v>253</c:v>
                </c:pt>
                <c:pt idx="1999">
                  <c:v>252.5</c:v>
                </c:pt>
                <c:pt idx="2000">
                  <c:v>252</c:v>
                </c:pt>
                <c:pt idx="2001">
                  <c:v>253</c:v>
                </c:pt>
                <c:pt idx="2002">
                  <c:v>253</c:v>
                </c:pt>
                <c:pt idx="2003">
                  <c:v>252.5</c:v>
                </c:pt>
                <c:pt idx="2004">
                  <c:v>252.5</c:v>
                </c:pt>
                <c:pt idx="2005">
                  <c:v>252.5</c:v>
                </c:pt>
                <c:pt idx="2006">
                  <c:v>253</c:v>
                </c:pt>
                <c:pt idx="2007">
                  <c:v>252.5</c:v>
                </c:pt>
                <c:pt idx="2008">
                  <c:v>252</c:v>
                </c:pt>
                <c:pt idx="2009">
                  <c:v>253</c:v>
                </c:pt>
                <c:pt idx="2010">
                  <c:v>253.5</c:v>
                </c:pt>
                <c:pt idx="2011">
                  <c:v>253</c:v>
                </c:pt>
                <c:pt idx="2012">
                  <c:v>253</c:v>
                </c:pt>
                <c:pt idx="2013">
                  <c:v>253</c:v>
                </c:pt>
                <c:pt idx="2014">
                  <c:v>253</c:v>
                </c:pt>
                <c:pt idx="2015">
                  <c:v>253</c:v>
                </c:pt>
                <c:pt idx="2016">
                  <c:v>252</c:v>
                </c:pt>
                <c:pt idx="2017">
                  <c:v>252.5</c:v>
                </c:pt>
                <c:pt idx="2018">
                  <c:v>252.5</c:v>
                </c:pt>
                <c:pt idx="2019">
                  <c:v>252.5</c:v>
                </c:pt>
                <c:pt idx="2020">
                  <c:v>252.5</c:v>
                </c:pt>
                <c:pt idx="2021">
                  <c:v>252.5</c:v>
                </c:pt>
                <c:pt idx="2022">
                  <c:v>252.5</c:v>
                </c:pt>
                <c:pt idx="2023">
                  <c:v>252</c:v>
                </c:pt>
                <c:pt idx="2024">
                  <c:v>252</c:v>
                </c:pt>
                <c:pt idx="2025">
                  <c:v>252.5</c:v>
                </c:pt>
                <c:pt idx="2026">
                  <c:v>252.5</c:v>
                </c:pt>
                <c:pt idx="2027">
                  <c:v>252.5</c:v>
                </c:pt>
                <c:pt idx="2028">
                  <c:v>253</c:v>
                </c:pt>
                <c:pt idx="2029">
                  <c:v>253</c:v>
                </c:pt>
                <c:pt idx="2030">
                  <c:v>253</c:v>
                </c:pt>
                <c:pt idx="2031">
                  <c:v>252.5</c:v>
                </c:pt>
                <c:pt idx="2032">
                  <c:v>252.5</c:v>
                </c:pt>
                <c:pt idx="2033">
                  <c:v>253</c:v>
                </c:pt>
                <c:pt idx="2034">
                  <c:v>252.5</c:v>
                </c:pt>
                <c:pt idx="2035">
                  <c:v>252</c:v>
                </c:pt>
                <c:pt idx="2036">
                  <c:v>253</c:v>
                </c:pt>
                <c:pt idx="2037">
                  <c:v>253</c:v>
                </c:pt>
                <c:pt idx="2038">
                  <c:v>252.5</c:v>
                </c:pt>
                <c:pt idx="2039">
                  <c:v>252.5</c:v>
                </c:pt>
                <c:pt idx="2040">
                  <c:v>252.5</c:v>
                </c:pt>
                <c:pt idx="2041">
                  <c:v>253</c:v>
                </c:pt>
                <c:pt idx="2042">
                  <c:v>253</c:v>
                </c:pt>
                <c:pt idx="2043">
                  <c:v>253</c:v>
                </c:pt>
                <c:pt idx="2044">
                  <c:v>253</c:v>
                </c:pt>
                <c:pt idx="2045">
                  <c:v>253</c:v>
                </c:pt>
                <c:pt idx="2046">
                  <c:v>252.5</c:v>
                </c:pt>
                <c:pt idx="2047">
                  <c:v>252.5</c:v>
                </c:pt>
                <c:pt idx="2048">
                  <c:v>252.5</c:v>
                </c:pt>
                <c:pt idx="2049">
                  <c:v>252.5</c:v>
                </c:pt>
                <c:pt idx="2050">
                  <c:v>252.5</c:v>
                </c:pt>
                <c:pt idx="2051">
                  <c:v>251.5</c:v>
                </c:pt>
                <c:pt idx="2052">
                  <c:v>252.5</c:v>
                </c:pt>
                <c:pt idx="2053">
                  <c:v>252.5</c:v>
                </c:pt>
                <c:pt idx="2054">
                  <c:v>252.5</c:v>
                </c:pt>
                <c:pt idx="2055">
                  <c:v>253</c:v>
                </c:pt>
                <c:pt idx="2056">
                  <c:v>252.5</c:v>
                </c:pt>
                <c:pt idx="2057">
                  <c:v>253</c:v>
                </c:pt>
                <c:pt idx="2058">
                  <c:v>253</c:v>
                </c:pt>
                <c:pt idx="2059">
                  <c:v>252.5</c:v>
                </c:pt>
                <c:pt idx="2060">
                  <c:v>253</c:v>
                </c:pt>
                <c:pt idx="2061">
                  <c:v>253</c:v>
                </c:pt>
                <c:pt idx="2062">
                  <c:v>252.5</c:v>
                </c:pt>
                <c:pt idx="2063">
                  <c:v>253</c:v>
                </c:pt>
                <c:pt idx="2064">
                  <c:v>252.5</c:v>
                </c:pt>
                <c:pt idx="2065">
                  <c:v>254.5</c:v>
                </c:pt>
                <c:pt idx="2066">
                  <c:v>254</c:v>
                </c:pt>
                <c:pt idx="2067">
                  <c:v>253</c:v>
                </c:pt>
                <c:pt idx="2068">
                  <c:v>254.5</c:v>
                </c:pt>
                <c:pt idx="2069">
                  <c:v>254.5</c:v>
                </c:pt>
                <c:pt idx="2070">
                  <c:v>254</c:v>
                </c:pt>
                <c:pt idx="2071">
                  <c:v>254.5</c:v>
                </c:pt>
                <c:pt idx="2072">
                  <c:v>254</c:v>
                </c:pt>
                <c:pt idx="2073">
                  <c:v>255</c:v>
                </c:pt>
                <c:pt idx="2074">
                  <c:v>254.5</c:v>
                </c:pt>
                <c:pt idx="2075">
                  <c:v>253.5</c:v>
                </c:pt>
                <c:pt idx="2076">
                  <c:v>254.5</c:v>
                </c:pt>
                <c:pt idx="2077">
                  <c:v>254.5</c:v>
                </c:pt>
                <c:pt idx="2078">
                  <c:v>253.5</c:v>
                </c:pt>
                <c:pt idx="2079">
                  <c:v>254</c:v>
                </c:pt>
                <c:pt idx="2080">
                  <c:v>253.5</c:v>
                </c:pt>
                <c:pt idx="2081">
                  <c:v>254</c:v>
                </c:pt>
                <c:pt idx="2082">
                  <c:v>254</c:v>
                </c:pt>
                <c:pt idx="2083">
                  <c:v>253.5</c:v>
                </c:pt>
                <c:pt idx="2084">
                  <c:v>254.5</c:v>
                </c:pt>
                <c:pt idx="2085">
                  <c:v>254.5</c:v>
                </c:pt>
                <c:pt idx="2086">
                  <c:v>254.5</c:v>
                </c:pt>
                <c:pt idx="2087">
                  <c:v>254.5</c:v>
                </c:pt>
                <c:pt idx="2088">
                  <c:v>254</c:v>
                </c:pt>
                <c:pt idx="2089">
                  <c:v>254.5</c:v>
                </c:pt>
                <c:pt idx="2090">
                  <c:v>254</c:v>
                </c:pt>
                <c:pt idx="2091">
                  <c:v>253.5</c:v>
                </c:pt>
                <c:pt idx="2092">
                  <c:v>254.5</c:v>
                </c:pt>
                <c:pt idx="2093">
                  <c:v>254</c:v>
                </c:pt>
                <c:pt idx="2094">
                  <c:v>253</c:v>
                </c:pt>
                <c:pt idx="2095">
                  <c:v>254</c:v>
                </c:pt>
                <c:pt idx="2096">
                  <c:v>254</c:v>
                </c:pt>
                <c:pt idx="2097">
                  <c:v>253.5</c:v>
                </c:pt>
                <c:pt idx="2098">
                  <c:v>254.5</c:v>
                </c:pt>
                <c:pt idx="2099">
                  <c:v>253.5</c:v>
                </c:pt>
                <c:pt idx="2100">
                  <c:v>254.5</c:v>
                </c:pt>
                <c:pt idx="2101">
                  <c:v>254.5</c:v>
                </c:pt>
                <c:pt idx="2102">
                  <c:v>253</c:v>
                </c:pt>
                <c:pt idx="2103">
                  <c:v>254</c:v>
                </c:pt>
                <c:pt idx="2104">
                  <c:v>254</c:v>
                </c:pt>
                <c:pt idx="2105">
                  <c:v>254</c:v>
                </c:pt>
                <c:pt idx="2106">
                  <c:v>254</c:v>
                </c:pt>
                <c:pt idx="2107">
                  <c:v>253</c:v>
                </c:pt>
                <c:pt idx="2108">
                  <c:v>253.5</c:v>
                </c:pt>
                <c:pt idx="2109">
                  <c:v>254</c:v>
                </c:pt>
                <c:pt idx="2110">
                  <c:v>253</c:v>
                </c:pt>
                <c:pt idx="2111">
                  <c:v>254</c:v>
                </c:pt>
                <c:pt idx="2112">
                  <c:v>253.5</c:v>
                </c:pt>
                <c:pt idx="2113">
                  <c:v>253.5</c:v>
                </c:pt>
                <c:pt idx="2114">
                  <c:v>254</c:v>
                </c:pt>
                <c:pt idx="2115">
                  <c:v>253.5</c:v>
                </c:pt>
                <c:pt idx="2116">
                  <c:v>254.5</c:v>
                </c:pt>
                <c:pt idx="2117">
                  <c:v>254</c:v>
                </c:pt>
                <c:pt idx="2118">
                  <c:v>253</c:v>
                </c:pt>
                <c:pt idx="2119">
                  <c:v>254</c:v>
                </c:pt>
                <c:pt idx="2120">
                  <c:v>254</c:v>
                </c:pt>
                <c:pt idx="2121">
                  <c:v>252.5</c:v>
                </c:pt>
                <c:pt idx="2122">
                  <c:v>254</c:v>
                </c:pt>
                <c:pt idx="2123">
                  <c:v>253</c:v>
                </c:pt>
                <c:pt idx="2124">
                  <c:v>254</c:v>
                </c:pt>
                <c:pt idx="2125">
                  <c:v>254</c:v>
                </c:pt>
                <c:pt idx="2126">
                  <c:v>253</c:v>
                </c:pt>
                <c:pt idx="2127">
                  <c:v>254.5</c:v>
                </c:pt>
                <c:pt idx="2128">
                  <c:v>254</c:v>
                </c:pt>
                <c:pt idx="2129">
                  <c:v>254</c:v>
                </c:pt>
                <c:pt idx="2130">
                  <c:v>254</c:v>
                </c:pt>
                <c:pt idx="2131">
                  <c:v>253.5</c:v>
                </c:pt>
                <c:pt idx="2132">
                  <c:v>254</c:v>
                </c:pt>
                <c:pt idx="2133">
                  <c:v>254</c:v>
                </c:pt>
                <c:pt idx="2134">
                  <c:v>253.5</c:v>
                </c:pt>
                <c:pt idx="2135">
                  <c:v>254</c:v>
                </c:pt>
                <c:pt idx="2136">
                  <c:v>254</c:v>
                </c:pt>
                <c:pt idx="213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8C-49C1-BCE0-13E6FA8D2C9E}"/>
            </c:ext>
          </c:extLst>
        </c:ser>
        <c:ser>
          <c:idx val="1"/>
          <c:order val="1"/>
          <c:tx>
            <c:strRef>
              <c:f>'mix1'!$O$1</c:f>
              <c:strCache>
                <c:ptCount val="1"/>
                <c:pt idx="0">
                  <c:v>avg2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'mix1'!$O$2:$O$2139</c:f>
              <c:numCache>
                <c:formatCode>General</c:formatCode>
                <c:ptCount val="2138"/>
                <c:pt idx="0">
                  <c:v>436.5</c:v>
                </c:pt>
                <c:pt idx="1">
                  <c:v>437</c:v>
                </c:pt>
                <c:pt idx="2">
                  <c:v>434</c:v>
                </c:pt>
                <c:pt idx="3">
                  <c:v>435</c:v>
                </c:pt>
                <c:pt idx="4">
                  <c:v>435.5</c:v>
                </c:pt>
                <c:pt idx="5">
                  <c:v>436</c:v>
                </c:pt>
                <c:pt idx="6">
                  <c:v>436.5</c:v>
                </c:pt>
                <c:pt idx="7">
                  <c:v>437</c:v>
                </c:pt>
                <c:pt idx="8">
                  <c:v>443</c:v>
                </c:pt>
                <c:pt idx="9">
                  <c:v>443</c:v>
                </c:pt>
                <c:pt idx="10">
                  <c:v>443</c:v>
                </c:pt>
                <c:pt idx="11">
                  <c:v>443</c:v>
                </c:pt>
                <c:pt idx="12">
                  <c:v>443</c:v>
                </c:pt>
                <c:pt idx="13">
                  <c:v>443</c:v>
                </c:pt>
                <c:pt idx="14">
                  <c:v>443.5</c:v>
                </c:pt>
                <c:pt idx="15">
                  <c:v>443.5</c:v>
                </c:pt>
                <c:pt idx="16">
                  <c:v>443</c:v>
                </c:pt>
                <c:pt idx="17">
                  <c:v>443.5</c:v>
                </c:pt>
                <c:pt idx="18">
                  <c:v>443</c:v>
                </c:pt>
                <c:pt idx="19">
                  <c:v>443.5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443.5</c:v>
                </c:pt>
                <c:pt idx="27">
                  <c:v>443.5</c:v>
                </c:pt>
                <c:pt idx="28">
                  <c:v>443</c:v>
                </c:pt>
                <c:pt idx="29">
                  <c:v>443.5</c:v>
                </c:pt>
                <c:pt idx="30">
                  <c:v>443.5</c:v>
                </c:pt>
                <c:pt idx="31">
                  <c:v>443</c:v>
                </c:pt>
                <c:pt idx="32">
                  <c:v>443</c:v>
                </c:pt>
                <c:pt idx="33">
                  <c:v>443.5</c:v>
                </c:pt>
                <c:pt idx="34">
                  <c:v>443.5</c:v>
                </c:pt>
                <c:pt idx="35">
                  <c:v>443.5</c:v>
                </c:pt>
                <c:pt idx="36">
                  <c:v>443.5</c:v>
                </c:pt>
                <c:pt idx="37">
                  <c:v>443</c:v>
                </c:pt>
                <c:pt idx="38">
                  <c:v>443.5</c:v>
                </c:pt>
                <c:pt idx="39">
                  <c:v>443</c:v>
                </c:pt>
                <c:pt idx="40">
                  <c:v>443</c:v>
                </c:pt>
                <c:pt idx="41">
                  <c:v>443.5</c:v>
                </c:pt>
                <c:pt idx="42">
                  <c:v>443.5</c:v>
                </c:pt>
                <c:pt idx="43">
                  <c:v>443</c:v>
                </c:pt>
                <c:pt idx="44">
                  <c:v>443</c:v>
                </c:pt>
                <c:pt idx="45">
                  <c:v>443.5</c:v>
                </c:pt>
                <c:pt idx="46">
                  <c:v>443</c:v>
                </c:pt>
                <c:pt idx="47">
                  <c:v>442.5</c:v>
                </c:pt>
                <c:pt idx="48">
                  <c:v>443.5</c:v>
                </c:pt>
                <c:pt idx="49">
                  <c:v>443.5</c:v>
                </c:pt>
                <c:pt idx="50">
                  <c:v>443.5</c:v>
                </c:pt>
                <c:pt idx="51">
                  <c:v>443</c:v>
                </c:pt>
                <c:pt idx="52">
                  <c:v>443.5</c:v>
                </c:pt>
                <c:pt idx="53">
                  <c:v>443</c:v>
                </c:pt>
                <c:pt idx="54">
                  <c:v>443</c:v>
                </c:pt>
                <c:pt idx="55">
                  <c:v>443</c:v>
                </c:pt>
                <c:pt idx="56">
                  <c:v>443.5</c:v>
                </c:pt>
                <c:pt idx="57">
                  <c:v>443.5</c:v>
                </c:pt>
                <c:pt idx="58">
                  <c:v>443.5</c:v>
                </c:pt>
                <c:pt idx="59">
                  <c:v>443</c:v>
                </c:pt>
                <c:pt idx="60">
                  <c:v>443</c:v>
                </c:pt>
                <c:pt idx="61">
                  <c:v>443.5</c:v>
                </c:pt>
                <c:pt idx="62">
                  <c:v>443.5</c:v>
                </c:pt>
                <c:pt idx="63">
                  <c:v>443</c:v>
                </c:pt>
                <c:pt idx="64">
                  <c:v>443.5</c:v>
                </c:pt>
                <c:pt idx="65">
                  <c:v>443.5</c:v>
                </c:pt>
                <c:pt idx="66">
                  <c:v>443.5</c:v>
                </c:pt>
                <c:pt idx="67">
                  <c:v>443.5</c:v>
                </c:pt>
                <c:pt idx="68">
                  <c:v>443.5</c:v>
                </c:pt>
                <c:pt idx="69">
                  <c:v>443.5</c:v>
                </c:pt>
                <c:pt idx="70">
                  <c:v>443.5</c:v>
                </c:pt>
                <c:pt idx="71">
                  <c:v>443</c:v>
                </c:pt>
                <c:pt idx="72">
                  <c:v>443.5</c:v>
                </c:pt>
                <c:pt idx="73">
                  <c:v>443.5</c:v>
                </c:pt>
                <c:pt idx="74">
                  <c:v>443</c:v>
                </c:pt>
                <c:pt idx="75">
                  <c:v>443.5</c:v>
                </c:pt>
                <c:pt idx="76">
                  <c:v>444</c:v>
                </c:pt>
                <c:pt idx="77">
                  <c:v>443.5</c:v>
                </c:pt>
                <c:pt idx="78">
                  <c:v>443.5</c:v>
                </c:pt>
                <c:pt idx="79">
                  <c:v>443.5</c:v>
                </c:pt>
                <c:pt idx="80">
                  <c:v>443.5</c:v>
                </c:pt>
                <c:pt idx="81">
                  <c:v>443.5</c:v>
                </c:pt>
                <c:pt idx="82">
                  <c:v>443.5</c:v>
                </c:pt>
                <c:pt idx="83">
                  <c:v>443.5</c:v>
                </c:pt>
                <c:pt idx="84">
                  <c:v>443.5</c:v>
                </c:pt>
                <c:pt idx="85">
                  <c:v>443.5</c:v>
                </c:pt>
                <c:pt idx="86">
                  <c:v>443.5</c:v>
                </c:pt>
                <c:pt idx="87">
                  <c:v>443</c:v>
                </c:pt>
                <c:pt idx="88">
                  <c:v>443.5</c:v>
                </c:pt>
                <c:pt idx="89">
                  <c:v>443.5</c:v>
                </c:pt>
                <c:pt idx="90">
                  <c:v>443.5</c:v>
                </c:pt>
                <c:pt idx="91">
                  <c:v>443.5</c:v>
                </c:pt>
                <c:pt idx="92">
                  <c:v>443.5</c:v>
                </c:pt>
                <c:pt idx="93">
                  <c:v>443.5</c:v>
                </c:pt>
                <c:pt idx="94">
                  <c:v>443.5</c:v>
                </c:pt>
                <c:pt idx="95">
                  <c:v>443.5</c:v>
                </c:pt>
                <c:pt idx="96">
                  <c:v>443.5</c:v>
                </c:pt>
                <c:pt idx="97">
                  <c:v>444</c:v>
                </c:pt>
                <c:pt idx="98">
                  <c:v>443.5</c:v>
                </c:pt>
                <c:pt idx="99">
                  <c:v>443.5</c:v>
                </c:pt>
                <c:pt idx="100">
                  <c:v>443.5</c:v>
                </c:pt>
                <c:pt idx="101">
                  <c:v>443.5</c:v>
                </c:pt>
                <c:pt idx="102">
                  <c:v>443.5</c:v>
                </c:pt>
                <c:pt idx="103">
                  <c:v>443.5</c:v>
                </c:pt>
                <c:pt idx="104">
                  <c:v>444</c:v>
                </c:pt>
                <c:pt idx="105">
                  <c:v>443.5</c:v>
                </c:pt>
                <c:pt idx="106">
                  <c:v>443.5</c:v>
                </c:pt>
                <c:pt idx="107">
                  <c:v>444</c:v>
                </c:pt>
                <c:pt idx="108">
                  <c:v>444</c:v>
                </c:pt>
                <c:pt idx="109">
                  <c:v>444.5</c:v>
                </c:pt>
                <c:pt idx="110">
                  <c:v>444</c:v>
                </c:pt>
                <c:pt idx="111">
                  <c:v>444</c:v>
                </c:pt>
                <c:pt idx="112">
                  <c:v>444</c:v>
                </c:pt>
                <c:pt idx="113">
                  <c:v>444</c:v>
                </c:pt>
                <c:pt idx="114">
                  <c:v>444</c:v>
                </c:pt>
                <c:pt idx="115">
                  <c:v>444</c:v>
                </c:pt>
                <c:pt idx="116">
                  <c:v>442.5</c:v>
                </c:pt>
                <c:pt idx="117">
                  <c:v>440</c:v>
                </c:pt>
                <c:pt idx="118">
                  <c:v>436.5</c:v>
                </c:pt>
                <c:pt idx="119">
                  <c:v>432.5</c:v>
                </c:pt>
                <c:pt idx="120">
                  <c:v>428.5</c:v>
                </c:pt>
                <c:pt idx="121">
                  <c:v>425</c:v>
                </c:pt>
                <c:pt idx="122">
                  <c:v>422.5</c:v>
                </c:pt>
                <c:pt idx="123">
                  <c:v>420</c:v>
                </c:pt>
                <c:pt idx="124">
                  <c:v>419.5</c:v>
                </c:pt>
                <c:pt idx="125">
                  <c:v>418</c:v>
                </c:pt>
                <c:pt idx="126">
                  <c:v>417.5</c:v>
                </c:pt>
                <c:pt idx="127">
                  <c:v>417.5</c:v>
                </c:pt>
                <c:pt idx="128">
                  <c:v>417</c:v>
                </c:pt>
                <c:pt idx="129">
                  <c:v>416.5</c:v>
                </c:pt>
                <c:pt idx="130">
                  <c:v>416</c:v>
                </c:pt>
                <c:pt idx="131">
                  <c:v>416.5</c:v>
                </c:pt>
                <c:pt idx="132">
                  <c:v>416</c:v>
                </c:pt>
                <c:pt idx="133">
                  <c:v>416</c:v>
                </c:pt>
                <c:pt idx="134">
                  <c:v>416</c:v>
                </c:pt>
                <c:pt idx="135">
                  <c:v>415.5</c:v>
                </c:pt>
                <c:pt idx="136">
                  <c:v>415.5</c:v>
                </c:pt>
                <c:pt idx="137">
                  <c:v>415.5</c:v>
                </c:pt>
                <c:pt idx="138">
                  <c:v>415</c:v>
                </c:pt>
                <c:pt idx="139">
                  <c:v>415.5</c:v>
                </c:pt>
                <c:pt idx="140">
                  <c:v>415</c:v>
                </c:pt>
                <c:pt idx="141">
                  <c:v>415.5</c:v>
                </c:pt>
                <c:pt idx="142">
                  <c:v>414.5</c:v>
                </c:pt>
                <c:pt idx="143">
                  <c:v>415.5</c:v>
                </c:pt>
                <c:pt idx="144">
                  <c:v>415</c:v>
                </c:pt>
                <c:pt idx="145">
                  <c:v>415</c:v>
                </c:pt>
                <c:pt idx="146">
                  <c:v>414.5</c:v>
                </c:pt>
                <c:pt idx="147">
                  <c:v>415</c:v>
                </c:pt>
                <c:pt idx="148">
                  <c:v>414.5</c:v>
                </c:pt>
                <c:pt idx="149">
                  <c:v>414.5</c:v>
                </c:pt>
                <c:pt idx="150">
                  <c:v>415</c:v>
                </c:pt>
                <c:pt idx="151">
                  <c:v>415</c:v>
                </c:pt>
                <c:pt idx="152">
                  <c:v>414.5</c:v>
                </c:pt>
                <c:pt idx="153">
                  <c:v>415</c:v>
                </c:pt>
                <c:pt idx="154">
                  <c:v>414.5</c:v>
                </c:pt>
                <c:pt idx="155">
                  <c:v>414.5</c:v>
                </c:pt>
                <c:pt idx="156">
                  <c:v>414.5</c:v>
                </c:pt>
                <c:pt idx="157">
                  <c:v>414.5</c:v>
                </c:pt>
                <c:pt idx="158">
                  <c:v>414.5</c:v>
                </c:pt>
                <c:pt idx="159">
                  <c:v>414</c:v>
                </c:pt>
                <c:pt idx="160">
                  <c:v>414.5</c:v>
                </c:pt>
                <c:pt idx="161">
                  <c:v>414</c:v>
                </c:pt>
                <c:pt idx="162">
                  <c:v>414.5</c:v>
                </c:pt>
                <c:pt idx="163">
                  <c:v>414.5</c:v>
                </c:pt>
                <c:pt idx="164">
                  <c:v>414.5</c:v>
                </c:pt>
                <c:pt idx="165">
                  <c:v>414</c:v>
                </c:pt>
                <c:pt idx="166">
                  <c:v>414</c:v>
                </c:pt>
                <c:pt idx="167">
                  <c:v>414</c:v>
                </c:pt>
                <c:pt idx="168">
                  <c:v>414</c:v>
                </c:pt>
                <c:pt idx="169">
                  <c:v>414</c:v>
                </c:pt>
                <c:pt idx="170">
                  <c:v>414</c:v>
                </c:pt>
                <c:pt idx="171">
                  <c:v>414</c:v>
                </c:pt>
                <c:pt idx="172">
                  <c:v>414</c:v>
                </c:pt>
                <c:pt idx="173">
                  <c:v>414</c:v>
                </c:pt>
                <c:pt idx="174">
                  <c:v>415.5</c:v>
                </c:pt>
                <c:pt idx="175">
                  <c:v>416.5</c:v>
                </c:pt>
                <c:pt idx="176">
                  <c:v>418</c:v>
                </c:pt>
                <c:pt idx="177">
                  <c:v>418.5</c:v>
                </c:pt>
                <c:pt idx="178">
                  <c:v>419</c:v>
                </c:pt>
                <c:pt idx="179">
                  <c:v>419.5</c:v>
                </c:pt>
                <c:pt idx="180">
                  <c:v>420</c:v>
                </c:pt>
                <c:pt idx="181">
                  <c:v>421</c:v>
                </c:pt>
                <c:pt idx="182">
                  <c:v>421.5</c:v>
                </c:pt>
                <c:pt idx="183">
                  <c:v>422</c:v>
                </c:pt>
                <c:pt idx="184">
                  <c:v>423</c:v>
                </c:pt>
                <c:pt idx="185">
                  <c:v>424</c:v>
                </c:pt>
                <c:pt idx="186">
                  <c:v>425.5</c:v>
                </c:pt>
                <c:pt idx="187">
                  <c:v>427.5</c:v>
                </c:pt>
                <c:pt idx="188">
                  <c:v>430</c:v>
                </c:pt>
                <c:pt idx="189">
                  <c:v>433</c:v>
                </c:pt>
                <c:pt idx="190">
                  <c:v>436</c:v>
                </c:pt>
                <c:pt idx="191">
                  <c:v>438</c:v>
                </c:pt>
                <c:pt idx="192">
                  <c:v>439.5</c:v>
                </c:pt>
                <c:pt idx="193">
                  <c:v>441</c:v>
                </c:pt>
                <c:pt idx="194">
                  <c:v>442</c:v>
                </c:pt>
                <c:pt idx="195">
                  <c:v>442.5</c:v>
                </c:pt>
                <c:pt idx="196">
                  <c:v>442.5</c:v>
                </c:pt>
                <c:pt idx="197">
                  <c:v>443</c:v>
                </c:pt>
                <c:pt idx="198">
                  <c:v>443.5</c:v>
                </c:pt>
                <c:pt idx="199">
                  <c:v>444</c:v>
                </c:pt>
                <c:pt idx="200">
                  <c:v>443.5</c:v>
                </c:pt>
                <c:pt idx="201">
                  <c:v>444.5</c:v>
                </c:pt>
                <c:pt idx="202">
                  <c:v>444.5</c:v>
                </c:pt>
                <c:pt idx="203">
                  <c:v>445</c:v>
                </c:pt>
                <c:pt idx="204">
                  <c:v>445</c:v>
                </c:pt>
                <c:pt idx="205">
                  <c:v>445</c:v>
                </c:pt>
                <c:pt idx="206">
                  <c:v>445.5</c:v>
                </c:pt>
                <c:pt idx="207">
                  <c:v>445</c:v>
                </c:pt>
                <c:pt idx="208">
                  <c:v>445.5</c:v>
                </c:pt>
                <c:pt idx="209">
                  <c:v>446</c:v>
                </c:pt>
                <c:pt idx="210">
                  <c:v>446</c:v>
                </c:pt>
                <c:pt idx="211">
                  <c:v>446</c:v>
                </c:pt>
                <c:pt idx="212">
                  <c:v>446</c:v>
                </c:pt>
                <c:pt idx="213">
                  <c:v>446</c:v>
                </c:pt>
                <c:pt idx="214">
                  <c:v>446.5</c:v>
                </c:pt>
                <c:pt idx="215">
                  <c:v>446</c:v>
                </c:pt>
                <c:pt idx="216">
                  <c:v>446</c:v>
                </c:pt>
                <c:pt idx="217">
                  <c:v>446</c:v>
                </c:pt>
                <c:pt idx="218">
                  <c:v>446</c:v>
                </c:pt>
                <c:pt idx="219">
                  <c:v>446</c:v>
                </c:pt>
                <c:pt idx="220">
                  <c:v>446</c:v>
                </c:pt>
                <c:pt idx="221">
                  <c:v>446</c:v>
                </c:pt>
                <c:pt idx="222">
                  <c:v>446</c:v>
                </c:pt>
                <c:pt idx="223">
                  <c:v>446</c:v>
                </c:pt>
                <c:pt idx="224">
                  <c:v>446.5</c:v>
                </c:pt>
                <c:pt idx="225">
                  <c:v>446.5</c:v>
                </c:pt>
                <c:pt idx="226">
                  <c:v>446.5</c:v>
                </c:pt>
                <c:pt idx="227">
                  <c:v>446</c:v>
                </c:pt>
                <c:pt idx="228">
                  <c:v>446</c:v>
                </c:pt>
                <c:pt idx="229">
                  <c:v>446</c:v>
                </c:pt>
                <c:pt idx="230">
                  <c:v>446.5</c:v>
                </c:pt>
                <c:pt idx="231">
                  <c:v>446</c:v>
                </c:pt>
                <c:pt idx="232">
                  <c:v>445.5</c:v>
                </c:pt>
                <c:pt idx="233">
                  <c:v>446</c:v>
                </c:pt>
                <c:pt idx="234">
                  <c:v>446</c:v>
                </c:pt>
                <c:pt idx="235">
                  <c:v>446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446</c:v>
                </c:pt>
                <c:pt idx="240">
                  <c:v>445.5</c:v>
                </c:pt>
                <c:pt idx="241">
                  <c:v>446</c:v>
                </c:pt>
                <c:pt idx="242">
                  <c:v>446</c:v>
                </c:pt>
                <c:pt idx="243">
                  <c:v>446</c:v>
                </c:pt>
                <c:pt idx="244">
                  <c:v>446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446.5</c:v>
                </c:pt>
                <c:pt idx="249">
                  <c:v>446.5</c:v>
                </c:pt>
                <c:pt idx="250">
                  <c:v>446.5</c:v>
                </c:pt>
                <c:pt idx="251">
                  <c:v>446.5</c:v>
                </c:pt>
                <c:pt idx="252">
                  <c:v>446</c:v>
                </c:pt>
                <c:pt idx="253">
                  <c:v>446.5</c:v>
                </c:pt>
                <c:pt idx="254">
                  <c:v>446.5</c:v>
                </c:pt>
                <c:pt idx="255">
                  <c:v>446</c:v>
                </c:pt>
                <c:pt idx="256">
                  <c:v>446.5</c:v>
                </c:pt>
                <c:pt idx="257">
                  <c:v>446.5</c:v>
                </c:pt>
                <c:pt idx="258">
                  <c:v>446</c:v>
                </c:pt>
                <c:pt idx="259">
                  <c:v>446</c:v>
                </c:pt>
                <c:pt idx="260">
                  <c:v>446</c:v>
                </c:pt>
                <c:pt idx="261">
                  <c:v>446.5</c:v>
                </c:pt>
                <c:pt idx="262">
                  <c:v>446</c:v>
                </c:pt>
                <c:pt idx="263">
                  <c:v>446</c:v>
                </c:pt>
                <c:pt idx="264">
                  <c:v>446</c:v>
                </c:pt>
                <c:pt idx="265">
                  <c:v>446.5</c:v>
                </c:pt>
                <c:pt idx="266">
                  <c:v>446</c:v>
                </c:pt>
                <c:pt idx="267">
                  <c:v>446</c:v>
                </c:pt>
                <c:pt idx="268">
                  <c:v>446</c:v>
                </c:pt>
                <c:pt idx="269">
                  <c:v>446</c:v>
                </c:pt>
                <c:pt idx="270">
                  <c:v>446</c:v>
                </c:pt>
                <c:pt idx="271">
                  <c:v>445.5</c:v>
                </c:pt>
                <c:pt idx="272">
                  <c:v>445.5</c:v>
                </c:pt>
                <c:pt idx="273">
                  <c:v>446</c:v>
                </c:pt>
                <c:pt idx="274">
                  <c:v>446</c:v>
                </c:pt>
                <c:pt idx="275">
                  <c:v>446</c:v>
                </c:pt>
                <c:pt idx="276">
                  <c:v>446</c:v>
                </c:pt>
                <c:pt idx="277">
                  <c:v>446.5</c:v>
                </c:pt>
                <c:pt idx="278">
                  <c:v>446</c:v>
                </c:pt>
                <c:pt idx="279">
                  <c:v>446</c:v>
                </c:pt>
                <c:pt idx="280">
                  <c:v>446</c:v>
                </c:pt>
                <c:pt idx="281">
                  <c:v>446.5</c:v>
                </c:pt>
                <c:pt idx="282">
                  <c:v>446</c:v>
                </c:pt>
                <c:pt idx="283">
                  <c:v>446.5</c:v>
                </c:pt>
                <c:pt idx="284">
                  <c:v>446</c:v>
                </c:pt>
                <c:pt idx="285">
                  <c:v>446.5</c:v>
                </c:pt>
                <c:pt idx="286">
                  <c:v>446</c:v>
                </c:pt>
                <c:pt idx="287">
                  <c:v>446</c:v>
                </c:pt>
                <c:pt idx="288">
                  <c:v>446</c:v>
                </c:pt>
                <c:pt idx="289">
                  <c:v>446</c:v>
                </c:pt>
                <c:pt idx="290">
                  <c:v>446</c:v>
                </c:pt>
                <c:pt idx="291">
                  <c:v>446</c:v>
                </c:pt>
                <c:pt idx="292">
                  <c:v>446</c:v>
                </c:pt>
                <c:pt idx="293">
                  <c:v>446.5</c:v>
                </c:pt>
                <c:pt idx="294">
                  <c:v>446</c:v>
                </c:pt>
                <c:pt idx="295">
                  <c:v>446</c:v>
                </c:pt>
                <c:pt idx="296">
                  <c:v>446</c:v>
                </c:pt>
                <c:pt idx="297">
                  <c:v>446</c:v>
                </c:pt>
                <c:pt idx="298">
                  <c:v>446.5</c:v>
                </c:pt>
                <c:pt idx="299">
                  <c:v>446</c:v>
                </c:pt>
                <c:pt idx="300">
                  <c:v>446.5</c:v>
                </c:pt>
                <c:pt idx="301">
                  <c:v>446</c:v>
                </c:pt>
                <c:pt idx="302">
                  <c:v>446</c:v>
                </c:pt>
                <c:pt idx="303">
                  <c:v>446</c:v>
                </c:pt>
                <c:pt idx="304">
                  <c:v>446</c:v>
                </c:pt>
                <c:pt idx="305">
                  <c:v>446</c:v>
                </c:pt>
                <c:pt idx="306">
                  <c:v>446</c:v>
                </c:pt>
                <c:pt idx="307">
                  <c:v>446.5</c:v>
                </c:pt>
                <c:pt idx="308">
                  <c:v>446</c:v>
                </c:pt>
                <c:pt idx="309">
                  <c:v>446</c:v>
                </c:pt>
                <c:pt idx="310">
                  <c:v>446</c:v>
                </c:pt>
                <c:pt idx="311">
                  <c:v>446</c:v>
                </c:pt>
                <c:pt idx="312">
                  <c:v>446</c:v>
                </c:pt>
                <c:pt idx="313">
                  <c:v>446</c:v>
                </c:pt>
                <c:pt idx="314">
                  <c:v>446.5</c:v>
                </c:pt>
                <c:pt idx="315">
                  <c:v>446.5</c:v>
                </c:pt>
                <c:pt idx="316">
                  <c:v>446.5</c:v>
                </c:pt>
                <c:pt idx="317">
                  <c:v>446.5</c:v>
                </c:pt>
                <c:pt idx="318">
                  <c:v>446.5</c:v>
                </c:pt>
                <c:pt idx="319">
                  <c:v>446</c:v>
                </c:pt>
                <c:pt idx="320">
                  <c:v>446.5</c:v>
                </c:pt>
                <c:pt idx="321">
                  <c:v>446.5</c:v>
                </c:pt>
                <c:pt idx="322">
                  <c:v>446</c:v>
                </c:pt>
                <c:pt idx="323">
                  <c:v>446</c:v>
                </c:pt>
                <c:pt idx="324">
                  <c:v>446</c:v>
                </c:pt>
                <c:pt idx="325">
                  <c:v>446.5</c:v>
                </c:pt>
                <c:pt idx="326">
                  <c:v>446</c:v>
                </c:pt>
                <c:pt idx="327">
                  <c:v>446</c:v>
                </c:pt>
                <c:pt idx="328">
                  <c:v>446.5</c:v>
                </c:pt>
                <c:pt idx="329">
                  <c:v>446.5</c:v>
                </c:pt>
                <c:pt idx="330">
                  <c:v>446.5</c:v>
                </c:pt>
                <c:pt idx="331">
                  <c:v>446</c:v>
                </c:pt>
                <c:pt idx="332">
                  <c:v>446.5</c:v>
                </c:pt>
                <c:pt idx="333">
                  <c:v>446.5</c:v>
                </c:pt>
                <c:pt idx="334">
                  <c:v>446</c:v>
                </c:pt>
                <c:pt idx="335">
                  <c:v>446</c:v>
                </c:pt>
                <c:pt idx="336">
                  <c:v>446</c:v>
                </c:pt>
                <c:pt idx="337">
                  <c:v>446</c:v>
                </c:pt>
                <c:pt idx="338">
                  <c:v>446</c:v>
                </c:pt>
                <c:pt idx="339">
                  <c:v>446</c:v>
                </c:pt>
                <c:pt idx="340">
                  <c:v>446.5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446.5</c:v>
                </c:pt>
                <c:pt idx="347">
                  <c:v>446.5</c:v>
                </c:pt>
                <c:pt idx="348">
                  <c:v>446.5</c:v>
                </c:pt>
                <c:pt idx="349">
                  <c:v>446.5</c:v>
                </c:pt>
                <c:pt idx="350">
                  <c:v>446.5</c:v>
                </c:pt>
                <c:pt idx="351">
                  <c:v>446.5</c:v>
                </c:pt>
                <c:pt idx="352">
                  <c:v>446.5</c:v>
                </c:pt>
                <c:pt idx="353">
                  <c:v>446.5</c:v>
                </c:pt>
                <c:pt idx="354">
                  <c:v>446.5</c:v>
                </c:pt>
                <c:pt idx="355">
                  <c:v>446.5</c:v>
                </c:pt>
                <c:pt idx="356">
                  <c:v>446.5</c:v>
                </c:pt>
                <c:pt idx="357">
                  <c:v>446.5</c:v>
                </c:pt>
                <c:pt idx="358">
                  <c:v>446.5</c:v>
                </c:pt>
                <c:pt idx="359">
                  <c:v>446.5</c:v>
                </c:pt>
                <c:pt idx="360">
                  <c:v>446</c:v>
                </c:pt>
                <c:pt idx="361">
                  <c:v>446</c:v>
                </c:pt>
                <c:pt idx="362">
                  <c:v>446</c:v>
                </c:pt>
                <c:pt idx="363">
                  <c:v>446</c:v>
                </c:pt>
                <c:pt idx="364">
                  <c:v>446</c:v>
                </c:pt>
                <c:pt idx="365">
                  <c:v>446</c:v>
                </c:pt>
                <c:pt idx="366">
                  <c:v>445.5</c:v>
                </c:pt>
                <c:pt idx="367">
                  <c:v>446</c:v>
                </c:pt>
                <c:pt idx="368">
                  <c:v>446</c:v>
                </c:pt>
                <c:pt idx="369">
                  <c:v>446</c:v>
                </c:pt>
                <c:pt idx="370">
                  <c:v>445.5</c:v>
                </c:pt>
                <c:pt idx="371">
                  <c:v>445.5</c:v>
                </c:pt>
                <c:pt idx="372">
                  <c:v>446</c:v>
                </c:pt>
                <c:pt idx="373">
                  <c:v>445.5</c:v>
                </c:pt>
                <c:pt idx="374">
                  <c:v>446</c:v>
                </c:pt>
                <c:pt idx="375">
                  <c:v>445.5</c:v>
                </c:pt>
                <c:pt idx="376">
                  <c:v>445</c:v>
                </c:pt>
                <c:pt idx="377">
                  <c:v>445</c:v>
                </c:pt>
                <c:pt idx="378">
                  <c:v>445</c:v>
                </c:pt>
                <c:pt idx="379">
                  <c:v>445</c:v>
                </c:pt>
                <c:pt idx="380">
                  <c:v>444.5</c:v>
                </c:pt>
                <c:pt idx="381">
                  <c:v>444.5</c:v>
                </c:pt>
                <c:pt idx="382">
                  <c:v>444.5</c:v>
                </c:pt>
                <c:pt idx="383">
                  <c:v>444</c:v>
                </c:pt>
                <c:pt idx="384">
                  <c:v>444.5</c:v>
                </c:pt>
                <c:pt idx="385">
                  <c:v>444</c:v>
                </c:pt>
                <c:pt idx="386">
                  <c:v>444</c:v>
                </c:pt>
                <c:pt idx="387">
                  <c:v>444.5</c:v>
                </c:pt>
                <c:pt idx="388">
                  <c:v>444</c:v>
                </c:pt>
                <c:pt idx="389">
                  <c:v>444.5</c:v>
                </c:pt>
                <c:pt idx="390">
                  <c:v>444</c:v>
                </c:pt>
                <c:pt idx="391">
                  <c:v>444</c:v>
                </c:pt>
                <c:pt idx="392">
                  <c:v>443.5</c:v>
                </c:pt>
                <c:pt idx="393">
                  <c:v>443.5</c:v>
                </c:pt>
                <c:pt idx="394">
                  <c:v>443</c:v>
                </c:pt>
                <c:pt idx="395">
                  <c:v>443</c:v>
                </c:pt>
                <c:pt idx="396">
                  <c:v>443</c:v>
                </c:pt>
                <c:pt idx="397">
                  <c:v>443</c:v>
                </c:pt>
                <c:pt idx="398">
                  <c:v>443</c:v>
                </c:pt>
                <c:pt idx="399">
                  <c:v>443.5</c:v>
                </c:pt>
                <c:pt idx="400">
                  <c:v>443</c:v>
                </c:pt>
                <c:pt idx="401">
                  <c:v>443</c:v>
                </c:pt>
                <c:pt idx="402">
                  <c:v>443.5</c:v>
                </c:pt>
                <c:pt idx="403">
                  <c:v>443.5</c:v>
                </c:pt>
                <c:pt idx="404">
                  <c:v>443.5</c:v>
                </c:pt>
                <c:pt idx="405">
                  <c:v>443.5</c:v>
                </c:pt>
                <c:pt idx="406">
                  <c:v>443.5</c:v>
                </c:pt>
                <c:pt idx="407">
                  <c:v>444</c:v>
                </c:pt>
                <c:pt idx="408">
                  <c:v>443.5</c:v>
                </c:pt>
                <c:pt idx="409">
                  <c:v>444</c:v>
                </c:pt>
                <c:pt idx="410">
                  <c:v>444</c:v>
                </c:pt>
                <c:pt idx="411">
                  <c:v>444</c:v>
                </c:pt>
                <c:pt idx="412">
                  <c:v>444</c:v>
                </c:pt>
                <c:pt idx="413">
                  <c:v>444</c:v>
                </c:pt>
                <c:pt idx="414">
                  <c:v>444.5</c:v>
                </c:pt>
                <c:pt idx="415">
                  <c:v>444.5</c:v>
                </c:pt>
                <c:pt idx="416">
                  <c:v>444.5</c:v>
                </c:pt>
                <c:pt idx="417">
                  <c:v>444.5</c:v>
                </c:pt>
                <c:pt idx="418">
                  <c:v>444.5</c:v>
                </c:pt>
                <c:pt idx="419">
                  <c:v>444</c:v>
                </c:pt>
                <c:pt idx="420">
                  <c:v>443.5</c:v>
                </c:pt>
                <c:pt idx="421">
                  <c:v>443</c:v>
                </c:pt>
                <c:pt idx="422">
                  <c:v>442.5</c:v>
                </c:pt>
                <c:pt idx="423">
                  <c:v>442</c:v>
                </c:pt>
                <c:pt idx="424">
                  <c:v>442.5</c:v>
                </c:pt>
                <c:pt idx="425">
                  <c:v>442.5</c:v>
                </c:pt>
                <c:pt idx="426">
                  <c:v>442.5</c:v>
                </c:pt>
                <c:pt idx="427">
                  <c:v>442.5</c:v>
                </c:pt>
                <c:pt idx="428">
                  <c:v>443</c:v>
                </c:pt>
                <c:pt idx="429">
                  <c:v>443.5</c:v>
                </c:pt>
                <c:pt idx="430">
                  <c:v>444.5</c:v>
                </c:pt>
                <c:pt idx="431">
                  <c:v>445.5</c:v>
                </c:pt>
                <c:pt idx="432">
                  <c:v>446.5</c:v>
                </c:pt>
                <c:pt idx="433">
                  <c:v>447</c:v>
                </c:pt>
                <c:pt idx="434">
                  <c:v>448</c:v>
                </c:pt>
                <c:pt idx="435">
                  <c:v>449</c:v>
                </c:pt>
                <c:pt idx="436">
                  <c:v>449.5</c:v>
                </c:pt>
                <c:pt idx="437">
                  <c:v>450</c:v>
                </c:pt>
                <c:pt idx="438">
                  <c:v>449.5</c:v>
                </c:pt>
                <c:pt idx="439">
                  <c:v>449.5</c:v>
                </c:pt>
                <c:pt idx="440">
                  <c:v>449</c:v>
                </c:pt>
                <c:pt idx="441">
                  <c:v>449</c:v>
                </c:pt>
                <c:pt idx="442">
                  <c:v>449.5</c:v>
                </c:pt>
                <c:pt idx="443">
                  <c:v>449</c:v>
                </c:pt>
                <c:pt idx="444">
                  <c:v>449</c:v>
                </c:pt>
                <c:pt idx="445">
                  <c:v>449</c:v>
                </c:pt>
                <c:pt idx="446">
                  <c:v>449</c:v>
                </c:pt>
                <c:pt idx="447">
                  <c:v>449</c:v>
                </c:pt>
                <c:pt idx="448">
                  <c:v>448</c:v>
                </c:pt>
                <c:pt idx="449">
                  <c:v>448</c:v>
                </c:pt>
                <c:pt idx="450">
                  <c:v>448</c:v>
                </c:pt>
                <c:pt idx="451">
                  <c:v>447.5</c:v>
                </c:pt>
                <c:pt idx="452">
                  <c:v>447.5</c:v>
                </c:pt>
                <c:pt idx="453">
                  <c:v>447.5</c:v>
                </c:pt>
                <c:pt idx="454">
                  <c:v>448</c:v>
                </c:pt>
                <c:pt idx="455">
                  <c:v>447.5</c:v>
                </c:pt>
                <c:pt idx="456">
                  <c:v>448</c:v>
                </c:pt>
                <c:pt idx="457">
                  <c:v>447.5</c:v>
                </c:pt>
                <c:pt idx="458">
                  <c:v>448</c:v>
                </c:pt>
                <c:pt idx="459">
                  <c:v>448</c:v>
                </c:pt>
                <c:pt idx="460">
                  <c:v>448</c:v>
                </c:pt>
                <c:pt idx="461">
                  <c:v>448</c:v>
                </c:pt>
                <c:pt idx="462">
                  <c:v>448</c:v>
                </c:pt>
                <c:pt idx="463">
                  <c:v>448</c:v>
                </c:pt>
                <c:pt idx="464">
                  <c:v>448</c:v>
                </c:pt>
                <c:pt idx="465">
                  <c:v>448</c:v>
                </c:pt>
                <c:pt idx="466">
                  <c:v>448</c:v>
                </c:pt>
                <c:pt idx="467">
                  <c:v>448</c:v>
                </c:pt>
                <c:pt idx="468">
                  <c:v>448</c:v>
                </c:pt>
                <c:pt idx="469">
                  <c:v>448</c:v>
                </c:pt>
                <c:pt idx="470">
                  <c:v>448.5</c:v>
                </c:pt>
                <c:pt idx="471">
                  <c:v>448</c:v>
                </c:pt>
                <c:pt idx="472">
                  <c:v>448</c:v>
                </c:pt>
                <c:pt idx="473">
                  <c:v>448.5</c:v>
                </c:pt>
                <c:pt idx="474">
                  <c:v>448.5</c:v>
                </c:pt>
                <c:pt idx="475">
                  <c:v>448</c:v>
                </c:pt>
                <c:pt idx="476">
                  <c:v>448</c:v>
                </c:pt>
                <c:pt idx="477">
                  <c:v>448</c:v>
                </c:pt>
                <c:pt idx="478">
                  <c:v>448</c:v>
                </c:pt>
                <c:pt idx="479">
                  <c:v>448</c:v>
                </c:pt>
                <c:pt idx="480">
                  <c:v>447.5</c:v>
                </c:pt>
                <c:pt idx="481">
                  <c:v>448</c:v>
                </c:pt>
                <c:pt idx="482">
                  <c:v>448</c:v>
                </c:pt>
                <c:pt idx="483">
                  <c:v>448</c:v>
                </c:pt>
                <c:pt idx="484">
                  <c:v>448</c:v>
                </c:pt>
                <c:pt idx="485">
                  <c:v>448</c:v>
                </c:pt>
                <c:pt idx="486">
                  <c:v>448</c:v>
                </c:pt>
                <c:pt idx="487">
                  <c:v>448</c:v>
                </c:pt>
                <c:pt idx="488">
                  <c:v>448</c:v>
                </c:pt>
                <c:pt idx="489">
                  <c:v>448.5</c:v>
                </c:pt>
                <c:pt idx="490">
                  <c:v>447.5</c:v>
                </c:pt>
                <c:pt idx="491">
                  <c:v>448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448</c:v>
                </c:pt>
                <c:pt idx="501">
                  <c:v>448</c:v>
                </c:pt>
                <c:pt idx="502">
                  <c:v>448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447.5</c:v>
                </c:pt>
                <c:pt idx="508">
                  <c:v>448</c:v>
                </c:pt>
                <c:pt idx="509">
                  <c:v>448</c:v>
                </c:pt>
                <c:pt idx="510">
                  <c:v>448</c:v>
                </c:pt>
                <c:pt idx="511">
                  <c:v>448</c:v>
                </c:pt>
                <c:pt idx="512">
                  <c:v>448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448.5</c:v>
                </c:pt>
                <c:pt idx="517">
                  <c:v>448.5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448.5</c:v>
                </c:pt>
                <c:pt idx="522">
                  <c:v>448</c:v>
                </c:pt>
                <c:pt idx="523">
                  <c:v>447.5</c:v>
                </c:pt>
                <c:pt idx="524">
                  <c:v>448</c:v>
                </c:pt>
                <c:pt idx="525">
                  <c:v>448</c:v>
                </c:pt>
                <c:pt idx="526">
                  <c:v>448</c:v>
                </c:pt>
                <c:pt idx="527">
                  <c:v>447.5</c:v>
                </c:pt>
                <c:pt idx="528">
                  <c:v>448</c:v>
                </c:pt>
                <c:pt idx="529">
                  <c:v>448</c:v>
                </c:pt>
                <c:pt idx="530">
                  <c:v>447.5</c:v>
                </c:pt>
                <c:pt idx="531">
                  <c:v>448</c:v>
                </c:pt>
                <c:pt idx="532">
                  <c:v>447.5</c:v>
                </c:pt>
                <c:pt idx="533">
                  <c:v>448</c:v>
                </c:pt>
                <c:pt idx="534">
                  <c:v>448</c:v>
                </c:pt>
                <c:pt idx="535">
                  <c:v>448</c:v>
                </c:pt>
                <c:pt idx="536">
                  <c:v>447.5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447.5</c:v>
                </c:pt>
                <c:pt idx="543">
                  <c:v>448</c:v>
                </c:pt>
                <c:pt idx="544">
                  <c:v>447.5</c:v>
                </c:pt>
                <c:pt idx="545">
                  <c:v>448</c:v>
                </c:pt>
                <c:pt idx="546">
                  <c:v>448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448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447.5</c:v>
                </c:pt>
                <c:pt idx="557">
                  <c:v>448</c:v>
                </c:pt>
                <c:pt idx="558">
                  <c:v>447.5</c:v>
                </c:pt>
                <c:pt idx="559">
                  <c:v>448</c:v>
                </c:pt>
                <c:pt idx="560">
                  <c:v>448</c:v>
                </c:pt>
                <c:pt idx="561">
                  <c:v>447.5</c:v>
                </c:pt>
                <c:pt idx="562">
                  <c:v>447.5</c:v>
                </c:pt>
                <c:pt idx="563">
                  <c:v>447.5</c:v>
                </c:pt>
                <c:pt idx="564">
                  <c:v>447.5</c:v>
                </c:pt>
                <c:pt idx="565">
                  <c:v>448</c:v>
                </c:pt>
                <c:pt idx="566">
                  <c:v>447.5</c:v>
                </c:pt>
                <c:pt idx="567">
                  <c:v>447.5</c:v>
                </c:pt>
                <c:pt idx="568">
                  <c:v>447.5</c:v>
                </c:pt>
                <c:pt idx="569">
                  <c:v>447.5</c:v>
                </c:pt>
                <c:pt idx="570">
                  <c:v>448</c:v>
                </c:pt>
                <c:pt idx="571">
                  <c:v>448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448</c:v>
                </c:pt>
                <c:pt idx="582">
                  <c:v>447.5</c:v>
                </c:pt>
                <c:pt idx="583">
                  <c:v>448</c:v>
                </c:pt>
                <c:pt idx="584">
                  <c:v>447.5</c:v>
                </c:pt>
                <c:pt idx="585">
                  <c:v>448</c:v>
                </c:pt>
                <c:pt idx="586">
                  <c:v>447.5</c:v>
                </c:pt>
                <c:pt idx="587">
                  <c:v>447.5</c:v>
                </c:pt>
                <c:pt idx="588">
                  <c:v>446</c:v>
                </c:pt>
                <c:pt idx="589">
                  <c:v>445.5</c:v>
                </c:pt>
                <c:pt idx="590">
                  <c:v>444.5</c:v>
                </c:pt>
                <c:pt idx="591">
                  <c:v>444</c:v>
                </c:pt>
                <c:pt idx="592">
                  <c:v>444</c:v>
                </c:pt>
                <c:pt idx="593">
                  <c:v>443</c:v>
                </c:pt>
                <c:pt idx="594">
                  <c:v>443</c:v>
                </c:pt>
                <c:pt idx="595">
                  <c:v>443.5</c:v>
                </c:pt>
                <c:pt idx="596">
                  <c:v>443.5</c:v>
                </c:pt>
                <c:pt idx="597">
                  <c:v>444</c:v>
                </c:pt>
                <c:pt idx="598">
                  <c:v>443.5</c:v>
                </c:pt>
                <c:pt idx="599">
                  <c:v>443.5</c:v>
                </c:pt>
                <c:pt idx="600">
                  <c:v>443.5</c:v>
                </c:pt>
                <c:pt idx="601">
                  <c:v>443</c:v>
                </c:pt>
                <c:pt idx="602">
                  <c:v>443</c:v>
                </c:pt>
                <c:pt idx="603">
                  <c:v>443</c:v>
                </c:pt>
                <c:pt idx="604">
                  <c:v>443.5</c:v>
                </c:pt>
                <c:pt idx="605">
                  <c:v>443.5</c:v>
                </c:pt>
                <c:pt idx="606">
                  <c:v>444</c:v>
                </c:pt>
                <c:pt idx="607">
                  <c:v>444</c:v>
                </c:pt>
                <c:pt idx="608">
                  <c:v>444.5</c:v>
                </c:pt>
                <c:pt idx="609">
                  <c:v>444.5</c:v>
                </c:pt>
                <c:pt idx="610">
                  <c:v>444.5</c:v>
                </c:pt>
                <c:pt idx="611">
                  <c:v>444.5</c:v>
                </c:pt>
                <c:pt idx="612">
                  <c:v>445</c:v>
                </c:pt>
                <c:pt idx="613">
                  <c:v>445</c:v>
                </c:pt>
                <c:pt idx="614">
                  <c:v>444.5</c:v>
                </c:pt>
                <c:pt idx="615">
                  <c:v>444.5</c:v>
                </c:pt>
                <c:pt idx="616">
                  <c:v>445</c:v>
                </c:pt>
                <c:pt idx="617">
                  <c:v>445.5</c:v>
                </c:pt>
                <c:pt idx="618">
                  <c:v>445</c:v>
                </c:pt>
                <c:pt idx="619">
                  <c:v>445.5</c:v>
                </c:pt>
                <c:pt idx="620">
                  <c:v>445</c:v>
                </c:pt>
                <c:pt idx="621">
                  <c:v>445</c:v>
                </c:pt>
                <c:pt idx="622">
                  <c:v>445</c:v>
                </c:pt>
                <c:pt idx="623">
                  <c:v>445</c:v>
                </c:pt>
                <c:pt idx="624">
                  <c:v>445</c:v>
                </c:pt>
                <c:pt idx="625">
                  <c:v>445</c:v>
                </c:pt>
                <c:pt idx="626">
                  <c:v>445</c:v>
                </c:pt>
                <c:pt idx="627">
                  <c:v>445</c:v>
                </c:pt>
                <c:pt idx="628">
                  <c:v>445</c:v>
                </c:pt>
                <c:pt idx="629">
                  <c:v>445</c:v>
                </c:pt>
                <c:pt idx="630">
                  <c:v>444.5</c:v>
                </c:pt>
                <c:pt idx="631">
                  <c:v>444.5</c:v>
                </c:pt>
                <c:pt idx="632">
                  <c:v>445</c:v>
                </c:pt>
                <c:pt idx="633">
                  <c:v>444.5</c:v>
                </c:pt>
                <c:pt idx="634">
                  <c:v>444</c:v>
                </c:pt>
                <c:pt idx="635">
                  <c:v>443.5</c:v>
                </c:pt>
                <c:pt idx="636">
                  <c:v>444</c:v>
                </c:pt>
                <c:pt idx="637">
                  <c:v>443</c:v>
                </c:pt>
                <c:pt idx="638">
                  <c:v>442.5</c:v>
                </c:pt>
                <c:pt idx="639">
                  <c:v>443</c:v>
                </c:pt>
                <c:pt idx="640">
                  <c:v>442</c:v>
                </c:pt>
                <c:pt idx="641">
                  <c:v>442</c:v>
                </c:pt>
                <c:pt idx="642">
                  <c:v>441</c:v>
                </c:pt>
                <c:pt idx="643">
                  <c:v>441</c:v>
                </c:pt>
                <c:pt idx="644">
                  <c:v>441</c:v>
                </c:pt>
                <c:pt idx="645">
                  <c:v>440.5</c:v>
                </c:pt>
                <c:pt idx="646">
                  <c:v>441</c:v>
                </c:pt>
                <c:pt idx="647">
                  <c:v>441</c:v>
                </c:pt>
                <c:pt idx="648">
                  <c:v>441.5</c:v>
                </c:pt>
                <c:pt idx="649">
                  <c:v>441.5</c:v>
                </c:pt>
                <c:pt idx="650">
                  <c:v>442</c:v>
                </c:pt>
                <c:pt idx="651">
                  <c:v>442.5</c:v>
                </c:pt>
                <c:pt idx="652">
                  <c:v>442</c:v>
                </c:pt>
                <c:pt idx="653">
                  <c:v>442</c:v>
                </c:pt>
                <c:pt idx="654">
                  <c:v>442.5</c:v>
                </c:pt>
                <c:pt idx="655">
                  <c:v>442</c:v>
                </c:pt>
                <c:pt idx="656">
                  <c:v>442</c:v>
                </c:pt>
                <c:pt idx="657">
                  <c:v>442.5</c:v>
                </c:pt>
                <c:pt idx="658">
                  <c:v>442.5</c:v>
                </c:pt>
                <c:pt idx="659">
                  <c:v>442.5</c:v>
                </c:pt>
                <c:pt idx="660">
                  <c:v>442.5</c:v>
                </c:pt>
                <c:pt idx="661">
                  <c:v>442.5</c:v>
                </c:pt>
                <c:pt idx="662">
                  <c:v>442.5</c:v>
                </c:pt>
                <c:pt idx="663">
                  <c:v>442.5</c:v>
                </c:pt>
                <c:pt idx="664">
                  <c:v>442.5</c:v>
                </c:pt>
                <c:pt idx="665">
                  <c:v>442.5</c:v>
                </c:pt>
                <c:pt idx="666">
                  <c:v>442.5</c:v>
                </c:pt>
                <c:pt idx="667">
                  <c:v>442.5</c:v>
                </c:pt>
                <c:pt idx="668">
                  <c:v>442.5</c:v>
                </c:pt>
                <c:pt idx="669">
                  <c:v>442</c:v>
                </c:pt>
                <c:pt idx="670">
                  <c:v>442.5</c:v>
                </c:pt>
                <c:pt idx="671">
                  <c:v>443</c:v>
                </c:pt>
                <c:pt idx="672">
                  <c:v>443</c:v>
                </c:pt>
                <c:pt idx="673">
                  <c:v>443.5</c:v>
                </c:pt>
                <c:pt idx="674">
                  <c:v>444</c:v>
                </c:pt>
                <c:pt idx="675">
                  <c:v>444</c:v>
                </c:pt>
                <c:pt idx="676">
                  <c:v>444</c:v>
                </c:pt>
                <c:pt idx="677">
                  <c:v>444.5</c:v>
                </c:pt>
                <c:pt idx="678">
                  <c:v>444.5</c:v>
                </c:pt>
                <c:pt idx="679">
                  <c:v>444.5</c:v>
                </c:pt>
                <c:pt idx="680">
                  <c:v>444.5</c:v>
                </c:pt>
                <c:pt idx="681">
                  <c:v>444</c:v>
                </c:pt>
                <c:pt idx="682">
                  <c:v>444.5</c:v>
                </c:pt>
                <c:pt idx="683">
                  <c:v>444.5</c:v>
                </c:pt>
                <c:pt idx="684">
                  <c:v>444</c:v>
                </c:pt>
                <c:pt idx="685">
                  <c:v>444</c:v>
                </c:pt>
                <c:pt idx="686">
                  <c:v>444.5</c:v>
                </c:pt>
                <c:pt idx="687">
                  <c:v>444.5</c:v>
                </c:pt>
                <c:pt idx="688">
                  <c:v>444</c:v>
                </c:pt>
                <c:pt idx="689">
                  <c:v>444.5</c:v>
                </c:pt>
                <c:pt idx="690">
                  <c:v>444.5</c:v>
                </c:pt>
                <c:pt idx="691">
                  <c:v>444.5</c:v>
                </c:pt>
                <c:pt idx="692">
                  <c:v>444.5</c:v>
                </c:pt>
                <c:pt idx="693">
                  <c:v>444.5</c:v>
                </c:pt>
                <c:pt idx="694">
                  <c:v>444.5</c:v>
                </c:pt>
                <c:pt idx="695">
                  <c:v>444.5</c:v>
                </c:pt>
                <c:pt idx="696">
                  <c:v>444</c:v>
                </c:pt>
                <c:pt idx="697">
                  <c:v>444.5</c:v>
                </c:pt>
                <c:pt idx="698">
                  <c:v>444.5</c:v>
                </c:pt>
                <c:pt idx="699">
                  <c:v>444</c:v>
                </c:pt>
                <c:pt idx="700">
                  <c:v>444</c:v>
                </c:pt>
                <c:pt idx="701">
                  <c:v>444</c:v>
                </c:pt>
                <c:pt idx="702">
                  <c:v>444.5</c:v>
                </c:pt>
                <c:pt idx="703">
                  <c:v>444</c:v>
                </c:pt>
                <c:pt idx="704">
                  <c:v>444</c:v>
                </c:pt>
                <c:pt idx="705">
                  <c:v>444</c:v>
                </c:pt>
                <c:pt idx="706">
                  <c:v>443.5</c:v>
                </c:pt>
                <c:pt idx="707">
                  <c:v>444</c:v>
                </c:pt>
                <c:pt idx="708">
                  <c:v>444</c:v>
                </c:pt>
                <c:pt idx="709">
                  <c:v>444</c:v>
                </c:pt>
                <c:pt idx="710">
                  <c:v>444.5</c:v>
                </c:pt>
                <c:pt idx="711">
                  <c:v>444</c:v>
                </c:pt>
                <c:pt idx="712">
                  <c:v>444</c:v>
                </c:pt>
                <c:pt idx="713">
                  <c:v>444.5</c:v>
                </c:pt>
                <c:pt idx="714">
                  <c:v>444.5</c:v>
                </c:pt>
                <c:pt idx="715">
                  <c:v>444.5</c:v>
                </c:pt>
                <c:pt idx="716">
                  <c:v>444.5</c:v>
                </c:pt>
                <c:pt idx="717">
                  <c:v>444.5</c:v>
                </c:pt>
                <c:pt idx="718">
                  <c:v>444.5</c:v>
                </c:pt>
                <c:pt idx="719">
                  <c:v>444.5</c:v>
                </c:pt>
                <c:pt idx="720">
                  <c:v>444.5</c:v>
                </c:pt>
                <c:pt idx="721">
                  <c:v>444.5</c:v>
                </c:pt>
                <c:pt idx="722">
                  <c:v>444.5</c:v>
                </c:pt>
                <c:pt idx="723">
                  <c:v>444.5</c:v>
                </c:pt>
                <c:pt idx="724">
                  <c:v>444.5</c:v>
                </c:pt>
                <c:pt idx="725">
                  <c:v>444.5</c:v>
                </c:pt>
                <c:pt idx="726">
                  <c:v>444.5</c:v>
                </c:pt>
                <c:pt idx="727">
                  <c:v>444.5</c:v>
                </c:pt>
                <c:pt idx="728">
                  <c:v>444.5</c:v>
                </c:pt>
                <c:pt idx="729">
                  <c:v>444.5</c:v>
                </c:pt>
                <c:pt idx="730">
                  <c:v>445</c:v>
                </c:pt>
                <c:pt idx="731">
                  <c:v>445</c:v>
                </c:pt>
                <c:pt idx="732">
                  <c:v>444.5</c:v>
                </c:pt>
                <c:pt idx="733">
                  <c:v>445</c:v>
                </c:pt>
                <c:pt idx="734">
                  <c:v>445</c:v>
                </c:pt>
                <c:pt idx="735">
                  <c:v>445</c:v>
                </c:pt>
                <c:pt idx="736">
                  <c:v>445</c:v>
                </c:pt>
                <c:pt idx="737">
                  <c:v>445</c:v>
                </c:pt>
                <c:pt idx="738">
                  <c:v>444.5</c:v>
                </c:pt>
                <c:pt idx="739">
                  <c:v>445</c:v>
                </c:pt>
                <c:pt idx="740">
                  <c:v>444.5</c:v>
                </c:pt>
                <c:pt idx="741">
                  <c:v>444.5</c:v>
                </c:pt>
                <c:pt idx="742">
                  <c:v>445</c:v>
                </c:pt>
                <c:pt idx="743">
                  <c:v>444.5</c:v>
                </c:pt>
                <c:pt idx="744">
                  <c:v>445</c:v>
                </c:pt>
                <c:pt idx="745">
                  <c:v>445</c:v>
                </c:pt>
                <c:pt idx="746">
                  <c:v>445</c:v>
                </c:pt>
                <c:pt idx="747">
                  <c:v>444.5</c:v>
                </c:pt>
                <c:pt idx="748">
                  <c:v>444.5</c:v>
                </c:pt>
                <c:pt idx="749">
                  <c:v>444.5</c:v>
                </c:pt>
                <c:pt idx="750">
                  <c:v>444.5</c:v>
                </c:pt>
                <c:pt idx="751">
                  <c:v>444.5</c:v>
                </c:pt>
                <c:pt idx="752">
                  <c:v>444.5</c:v>
                </c:pt>
                <c:pt idx="753">
                  <c:v>444.5</c:v>
                </c:pt>
                <c:pt idx="754">
                  <c:v>445</c:v>
                </c:pt>
                <c:pt idx="755">
                  <c:v>444.5</c:v>
                </c:pt>
                <c:pt idx="756">
                  <c:v>445</c:v>
                </c:pt>
                <c:pt idx="757">
                  <c:v>445</c:v>
                </c:pt>
                <c:pt idx="758">
                  <c:v>445.5</c:v>
                </c:pt>
                <c:pt idx="759">
                  <c:v>445</c:v>
                </c:pt>
                <c:pt idx="760">
                  <c:v>446</c:v>
                </c:pt>
                <c:pt idx="761">
                  <c:v>446</c:v>
                </c:pt>
                <c:pt idx="762">
                  <c:v>446</c:v>
                </c:pt>
                <c:pt idx="763">
                  <c:v>445.5</c:v>
                </c:pt>
                <c:pt idx="764">
                  <c:v>446</c:v>
                </c:pt>
                <c:pt idx="765">
                  <c:v>446</c:v>
                </c:pt>
                <c:pt idx="766">
                  <c:v>446</c:v>
                </c:pt>
                <c:pt idx="767">
                  <c:v>446</c:v>
                </c:pt>
                <c:pt idx="768">
                  <c:v>445.5</c:v>
                </c:pt>
                <c:pt idx="769">
                  <c:v>446</c:v>
                </c:pt>
                <c:pt idx="770">
                  <c:v>446</c:v>
                </c:pt>
                <c:pt idx="771">
                  <c:v>445.5</c:v>
                </c:pt>
                <c:pt idx="772">
                  <c:v>445.5</c:v>
                </c:pt>
                <c:pt idx="773">
                  <c:v>445.5</c:v>
                </c:pt>
                <c:pt idx="774">
                  <c:v>445.5</c:v>
                </c:pt>
                <c:pt idx="775">
                  <c:v>445.5</c:v>
                </c:pt>
                <c:pt idx="776">
                  <c:v>445.5</c:v>
                </c:pt>
                <c:pt idx="777">
                  <c:v>446</c:v>
                </c:pt>
                <c:pt idx="778">
                  <c:v>445.5</c:v>
                </c:pt>
                <c:pt idx="779">
                  <c:v>445.5</c:v>
                </c:pt>
                <c:pt idx="780">
                  <c:v>446</c:v>
                </c:pt>
                <c:pt idx="781">
                  <c:v>446</c:v>
                </c:pt>
                <c:pt idx="782">
                  <c:v>445.5</c:v>
                </c:pt>
                <c:pt idx="783">
                  <c:v>445.5</c:v>
                </c:pt>
                <c:pt idx="784">
                  <c:v>446</c:v>
                </c:pt>
                <c:pt idx="785">
                  <c:v>446</c:v>
                </c:pt>
                <c:pt idx="786">
                  <c:v>445.5</c:v>
                </c:pt>
                <c:pt idx="787">
                  <c:v>446</c:v>
                </c:pt>
                <c:pt idx="788">
                  <c:v>446</c:v>
                </c:pt>
                <c:pt idx="789">
                  <c:v>446</c:v>
                </c:pt>
                <c:pt idx="790">
                  <c:v>446</c:v>
                </c:pt>
                <c:pt idx="791">
                  <c:v>446</c:v>
                </c:pt>
                <c:pt idx="792">
                  <c:v>446</c:v>
                </c:pt>
                <c:pt idx="793">
                  <c:v>445.5</c:v>
                </c:pt>
                <c:pt idx="794">
                  <c:v>445</c:v>
                </c:pt>
                <c:pt idx="795">
                  <c:v>443.5</c:v>
                </c:pt>
                <c:pt idx="796">
                  <c:v>443</c:v>
                </c:pt>
                <c:pt idx="797">
                  <c:v>442</c:v>
                </c:pt>
                <c:pt idx="798">
                  <c:v>441.5</c:v>
                </c:pt>
                <c:pt idx="799">
                  <c:v>440.5</c:v>
                </c:pt>
                <c:pt idx="800">
                  <c:v>440.5</c:v>
                </c:pt>
                <c:pt idx="801">
                  <c:v>440</c:v>
                </c:pt>
                <c:pt idx="802">
                  <c:v>440</c:v>
                </c:pt>
                <c:pt idx="803">
                  <c:v>439.5</c:v>
                </c:pt>
                <c:pt idx="804">
                  <c:v>439.5</c:v>
                </c:pt>
                <c:pt idx="805">
                  <c:v>439</c:v>
                </c:pt>
                <c:pt idx="806">
                  <c:v>438.5</c:v>
                </c:pt>
                <c:pt idx="807">
                  <c:v>438.5</c:v>
                </c:pt>
                <c:pt idx="808">
                  <c:v>438</c:v>
                </c:pt>
                <c:pt idx="809">
                  <c:v>437.5</c:v>
                </c:pt>
                <c:pt idx="810">
                  <c:v>437.5</c:v>
                </c:pt>
                <c:pt idx="811">
                  <c:v>437</c:v>
                </c:pt>
                <c:pt idx="812">
                  <c:v>436.5</c:v>
                </c:pt>
                <c:pt idx="813">
                  <c:v>436.5</c:v>
                </c:pt>
                <c:pt idx="814">
                  <c:v>436.5</c:v>
                </c:pt>
                <c:pt idx="815">
                  <c:v>436</c:v>
                </c:pt>
                <c:pt idx="816">
                  <c:v>436</c:v>
                </c:pt>
                <c:pt idx="817">
                  <c:v>436</c:v>
                </c:pt>
                <c:pt idx="818">
                  <c:v>436</c:v>
                </c:pt>
                <c:pt idx="819">
                  <c:v>436</c:v>
                </c:pt>
                <c:pt idx="820">
                  <c:v>435.5</c:v>
                </c:pt>
                <c:pt idx="821">
                  <c:v>436</c:v>
                </c:pt>
                <c:pt idx="822">
                  <c:v>436</c:v>
                </c:pt>
                <c:pt idx="823">
                  <c:v>435.5</c:v>
                </c:pt>
                <c:pt idx="824">
                  <c:v>436</c:v>
                </c:pt>
                <c:pt idx="825">
                  <c:v>435.5</c:v>
                </c:pt>
                <c:pt idx="826">
                  <c:v>436</c:v>
                </c:pt>
                <c:pt idx="827">
                  <c:v>435.5</c:v>
                </c:pt>
                <c:pt idx="828">
                  <c:v>436</c:v>
                </c:pt>
                <c:pt idx="829">
                  <c:v>435.5</c:v>
                </c:pt>
                <c:pt idx="830">
                  <c:v>436</c:v>
                </c:pt>
                <c:pt idx="831">
                  <c:v>436</c:v>
                </c:pt>
                <c:pt idx="832">
                  <c:v>436</c:v>
                </c:pt>
                <c:pt idx="833">
                  <c:v>436</c:v>
                </c:pt>
                <c:pt idx="834">
                  <c:v>436</c:v>
                </c:pt>
                <c:pt idx="835">
                  <c:v>436.5</c:v>
                </c:pt>
                <c:pt idx="836">
                  <c:v>437</c:v>
                </c:pt>
                <c:pt idx="837">
                  <c:v>437</c:v>
                </c:pt>
                <c:pt idx="838">
                  <c:v>437.5</c:v>
                </c:pt>
                <c:pt idx="839">
                  <c:v>437.5</c:v>
                </c:pt>
                <c:pt idx="840">
                  <c:v>438</c:v>
                </c:pt>
                <c:pt idx="841">
                  <c:v>437.5</c:v>
                </c:pt>
                <c:pt idx="842">
                  <c:v>438</c:v>
                </c:pt>
                <c:pt idx="843">
                  <c:v>437.5</c:v>
                </c:pt>
                <c:pt idx="844">
                  <c:v>438.5</c:v>
                </c:pt>
                <c:pt idx="845">
                  <c:v>438</c:v>
                </c:pt>
                <c:pt idx="846">
                  <c:v>438.5</c:v>
                </c:pt>
                <c:pt idx="847">
                  <c:v>438.5</c:v>
                </c:pt>
                <c:pt idx="848">
                  <c:v>438.5</c:v>
                </c:pt>
                <c:pt idx="849">
                  <c:v>438.5</c:v>
                </c:pt>
                <c:pt idx="850">
                  <c:v>438.5</c:v>
                </c:pt>
                <c:pt idx="851">
                  <c:v>439</c:v>
                </c:pt>
                <c:pt idx="852">
                  <c:v>439</c:v>
                </c:pt>
                <c:pt idx="853">
                  <c:v>439</c:v>
                </c:pt>
                <c:pt idx="854">
                  <c:v>439.5</c:v>
                </c:pt>
                <c:pt idx="855">
                  <c:v>439.5</c:v>
                </c:pt>
                <c:pt idx="856">
                  <c:v>439.5</c:v>
                </c:pt>
                <c:pt idx="857">
                  <c:v>439.5</c:v>
                </c:pt>
                <c:pt idx="858">
                  <c:v>439.5</c:v>
                </c:pt>
                <c:pt idx="859">
                  <c:v>439.5</c:v>
                </c:pt>
                <c:pt idx="860">
                  <c:v>439.5</c:v>
                </c:pt>
                <c:pt idx="861">
                  <c:v>439</c:v>
                </c:pt>
                <c:pt idx="862">
                  <c:v>438.5</c:v>
                </c:pt>
                <c:pt idx="863">
                  <c:v>438.5</c:v>
                </c:pt>
                <c:pt idx="864">
                  <c:v>438.5</c:v>
                </c:pt>
                <c:pt idx="865">
                  <c:v>438.5</c:v>
                </c:pt>
                <c:pt idx="866">
                  <c:v>438.5</c:v>
                </c:pt>
                <c:pt idx="867">
                  <c:v>438.5</c:v>
                </c:pt>
                <c:pt idx="868">
                  <c:v>438.5</c:v>
                </c:pt>
                <c:pt idx="869">
                  <c:v>438.5</c:v>
                </c:pt>
                <c:pt idx="870">
                  <c:v>438.5</c:v>
                </c:pt>
                <c:pt idx="871">
                  <c:v>439</c:v>
                </c:pt>
                <c:pt idx="872">
                  <c:v>438.5</c:v>
                </c:pt>
                <c:pt idx="873">
                  <c:v>438.5</c:v>
                </c:pt>
                <c:pt idx="874">
                  <c:v>439</c:v>
                </c:pt>
                <c:pt idx="875">
                  <c:v>439</c:v>
                </c:pt>
                <c:pt idx="876">
                  <c:v>439</c:v>
                </c:pt>
                <c:pt idx="877">
                  <c:v>438.5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439.5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439.5</c:v>
                </c:pt>
                <c:pt idx="895">
                  <c:v>439</c:v>
                </c:pt>
                <c:pt idx="896">
                  <c:v>439.5</c:v>
                </c:pt>
                <c:pt idx="897">
                  <c:v>439</c:v>
                </c:pt>
                <c:pt idx="898">
                  <c:v>439.5</c:v>
                </c:pt>
                <c:pt idx="899">
                  <c:v>439.5</c:v>
                </c:pt>
                <c:pt idx="900">
                  <c:v>439.5</c:v>
                </c:pt>
                <c:pt idx="901">
                  <c:v>439.5</c:v>
                </c:pt>
                <c:pt idx="902">
                  <c:v>439</c:v>
                </c:pt>
                <c:pt idx="903">
                  <c:v>439.5</c:v>
                </c:pt>
                <c:pt idx="904">
                  <c:v>439</c:v>
                </c:pt>
                <c:pt idx="905">
                  <c:v>439.5</c:v>
                </c:pt>
                <c:pt idx="906">
                  <c:v>439.5</c:v>
                </c:pt>
                <c:pt idx="907">
                  <c:v>439.5</c:v>
                </c:pt>
                <c:pt idx="908">
                  <c:v>440</c:v>
                </c:pt>
                <c:pt idx="909">
                  <c:v>439.5</c:v>
                </c:pt>
                <c:pt idx="910">
                  <c:v>440</c:v>
                </c:pt>
                <c:pt idx="911">
                  <c:v>440</c:v>
                </c:pt>
                <c:pt idx="912">
                  <c:v>439.5</c:v>
                </c:pt>
                <c:pt idx="913">
                  <c:v>439.5</c:v>
                </c:pt>
                <c:pt idx="914">
                  <c:v>439.5</c:v>
                </c:pt>
                <c:pt idx="915">
                  <c:v>439.5</c:v>
                </c:pt>
                <c:pt idx="916">
                  <c:v>439.5</c:v>
                </c:pt>
                <c:pt idx="917">
                  <c:v>439.5</c:v>
                </c:pt>
                <c:pt idx="918">
                  <c:v>440</c:v>
                </c:pt>
                <c:pt idx="919">
                  <c:v>440</c:v>
                </c:pt>
                <c:pt idx="920">
                  <c:v>439.5</c:v>
                </c:pt>
                <c:pt idx="921">
                  <c:v>440</c:v>
                </c:pt>
                <c:pt idx="922">
                  <c:v>440</c:v>
                </c:pt>
                <c:pt idx="923">
                  <c:v>440</c:v>
                </c:pt>
                <c:pt idx="924">
                  <c:v>440</c:v>
                </c:pt>
                <c:pt idx="925">
                  <c:v>440</c:v>
                </c:pt>
                <c:pt idx="926">
                  <c:v>440</c:v>
                </c:pt>
                <c:pt idx="927">
                  <c:v>440</c:v>
                </c:pt>
                <c:pt idx="928">
                  <c:v>439.5</c:v>
                </c:pt>
                <c:pt idx="929">
                  <c:v>440</c:v>
                </c:pt>
                <c:pt idx="930">
                  <c:v>440</c:v>
                </c:pt>
                <c:pt idx="931">
                  <c:v>440</c:v>
                </c:pt>
                <c:pt idx="932">
                  <c:v>439.5</c:v>
                </c:pt>
                <c:pt idx="933">
                  <c:v>440</c:v>
                </c:pt>
                <c:pt idx="934">
                  <c:v>439.5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438.5</c:v>
                </c:pt>
                <c:pt idx="939">
                  <c:v>438.5</c:v>
                </c:pt>
                <c:pt idx="940">
                  <c:v>438.5</c:v>
                </c:pt>
                <c:pt idx="941">
                  <c:v>438.5</c:v>
                </c:pt>
                <c:pt idx="942">
                  <c:v>438.5</c:v>
                </c:pt>
                <c:pt idx="943">
                  <c:v>439.5</c:v>
                </c:pt>
                <c:pt idx="944">
                  <c:v>439.5</c:v>
                </c:pt>
                <c:pt idx="945">
                  <c:v>440.5</c:v>
                </c:pt>
                <c:pt idx="946">
                  <c:v>441.5</c:v>
                </c:pt>
                <c:pt idx="947">
                  <c:v>441.5</c:v>
                </c:pt>
                <c:pt idx="948">
                  <c:v>442.5</c:v>
                </c:pt>
                <c:pt idx="949">
                  <c:v>443</c:v>
                </c:pt>
                <c:pt idx="950">
                  <c:v>443</c:v>
                </c:pt>
                <c:pt idx="951">
                  <c:v>443</c:v>
                </c:pt>
                <c:pt idx="952">
                  <c:v>443.5</c:v>
                </c:pt>
                <c:pt idx="953">
                  <c:v>443.5</c:v>
                </c:pt>
                <c:pt idx="954">
                  <c:v>443.5</c:v>
                </c:pt>
                <c:pt idx="955">
                  <c:v>444</c:v>
                </c:pt>
                <c:pt idx="956">
                  <c:v>444</c:v>
                </c:pt>
                <c:pt idx="957">
                  <c:v>444</c:v>
                </c:pt>
                <c:pt idx="958">
                  <c:v>444</c:v>
                </c:pt>
                <c:pt idx="959">
                  <c:v>444</c:v>
                </c:pt>
                <c:pt idx="960">
                  <c:v>444</c:v>
                </c:pt>
                <c:pt idx="961">
                  <c:v>444.5</c:v>
                </c:pt>
                <c:pt idx="962">
                  <c:v>444.5</c:v>
                </c:pt>
                <c:pt idx="963">
                  <c:v>444.5</c:v>
                </c:pt>
                <c:pt idx="964">
                  <c:v>444.5</c:v>
                </c:pt>
                <c:pt idx="965">
                  <c:v>444.5</c:v>
                </c:pt>
                <c:pt idx="966">
                  <c:v>444.5</c:v>
                </c:pt>
                <c:pt idx="967">
                  <c:v>444.5</c:v>
                </c:pt>
                <c:pt idx="968">
                  <c:v>444.5</c:v>
                </c:pt>
                <c:pt idx="969">
                  <c:v>445</c:v>
                </c:pt>
                <c:pt idx="970">
                  <c:v>444.5</c:v>
                </c:pt>
                <c:pt idx="971">
                  <c:v>444.5</c:v>
                </c:pt>
                <c:pt idx="972">
                  <c:v>444.5</c:v>
                </c:pt>
                <c:pt idx="973">
                  <c:v>445</c:v>
                </c:pt>
                <c:pt idx="974">
                  <c:v>445</c:v>
                </c:pt>
                <c:pt idx="975">
                  <c:v>444</c:v>
                </c:pt>
                <c:pt idx="976">
                  <c:v>444.5</c:v>
                </c:pt>
                <c:pt idx="977">
                  <c:v>444.5</c:v>
                </c:pt>
                <c:pt idx="978">
                  <c:v>444.5</c:v>
                </c:pt>
                <c:pt idx="979">
                  <c:v>444.5</c:v>
                </c:pt>
                <c:pt idx="980">
                  <c:v>444.5</c:v>
                </c:pt>
                <c:pt idx="981">
                  <c:v>445</c:v>
                </c:pt>
                <c:pt idx="982">
                  <c:v>445</c:v>
                </c:pt>
                <c:pt idx="983">
                  <c:v>444.5</c:v>
                </c:pt>
                <c:pt idx="984">
                  <c:v>444.5</c:v>
                </c:pt>
                <c:pt idx="985">
                  <c:v>444.5</c:v>
                </c:pt>
                <c:pt idx="986">
                  <c:v>444.5</c:v>
                </c:pt>
                <c:pt idx="987">
                  <c:v>444.5</c:v>
                </c:pt>
                <c:pt idx="988">
                  <c:v>444.5</c:v>
                </c:pt>
                <c:pt idx="989">
                  <c:v>445</c:v>
                </c:pt>
                <c:pt idx="990">
                  <c:v>444.5</c:v>
                </c:pt>
                <c:pt idx="991">
                  <c:v>444.5</c:v>
                </c:pt>
                <c:pt idx="992">
                  <c:v>444.5</c:v>
                </c:pt>
                <c:pt idx="993">
                  <c:v>444.5</c:v>
                </c:pt>
                <c:pt idx="994">
                  <c:v>445</c:v>
                </c:pt>
                <c:pt idx="995">
                  <c:v>444.5</c:v>
                </c:pt>
                <c:pt idx="996">
                  <c:v>444.5</c:v>
                </c:pt>
                <c:pt idx="997">
                  <c:v>444.5</c:v>
                </c:pt>
                <c:pt idx="998">
                  <c:v>444.5</c:v>
                </c:pt>
                <c:pt idx="999">
                  <c:v>444.5</c:v>
                </c:pt>
                <c:pt idx="1000">
                  <c:v>444</c:v>
                </c:pt>
                <c:pt idx="1001">
                  <c:v>444.5</c:v>
                </c:pt>
                <c:pt idx="1002">
                  <c:v>444.5</c:v>
                </c:pt>
                <c:pt idx="1003">
                  <c:v>444.5</c:v>
                </c:pt>
                <c:pt idx="1004">
                  <c:v>444.5</c:v>
                </c:pt>
                <c:pt idx="1005">
                  <c:v>444</c:v>
                </c:pt>
                <c:pt idx="1006">
                  <c:v>444.5</c:v>
                </c:pt>
                <c:pt idx="1007">
                  <c:v>444</c:v>
                </c:pt>
                <c:pt idx="1008">
                  <c:v>444.5</c:v>
                </c:pt>
                <c:pt idx="1009">
                  <c:v>444.5</c:v>
                </c:pt>
                <c:pt idx="1010">
                  <c:v>444.5</c:v>
                </c:pt>
                <c:pt idx="1011">
                  <c:v>444.5</c:v>
                </c:pt>
                <c:pt idx="1012">
                  <c:v>444.5</c:v>
                </c:pt>
                <c:pt idx="1013">
                  <c:v>445</c:v>
                </c:pt>
                <c:pt idx="1014">
                  <c:v>444.5</c:v>
                </c:pt>
                <c:pt idx="1015">
                  <c:v>444.5</c:v>
                </c:pt>
                <c:pt idx="1016">
                  <c:v>445</c:v>
                </c:pt>
                <c:pt idx="1017">
                  <c:v>445</c:v>
                </c:pt>
                <c:pt idx="1018">
                  <c:v>444.5</c:v>
                </c:pt>
                <c:pt idx="1019">
                  <c:v>444.5</c:v>
                </c:pt>
                <c:pt idx="1020">
                  <c:v>444.5</c:v>
                </c:pt>
                <c:pt idx="1021">
                  <c:v>444.5</c:v>
                </c:pt>
                <c:pt idx="1022">
                  <c:v>444.5</c:v>
                </c:pt>
                <c:pt idx="1023">
                  <c:v>444.5</c:v>
                </c:pt>
                <c:pt idx="1024">
                  <c:v>444.5</c:v>
                </c:pt>
                <c:pt idx="1025">
                  <c:v>444.5</c:v>
                </c:pt>
                <c:pt idx="1026">
                  <c:v>444.5</c:v>
                </c:pt>
                <c:pt idx="1027">
                  <c:v>444.5</c:v>
                </c:pt>
                <c:pt idx="1028">
                  <c:v>444.5</c:v>
                </c:pt>
                <c:pt idx="1029">
                  <c:v>445</c:v>
                </c:pt>
                <c:pt idx="1030">
                  <c:v>444.5</c:v>
                </c:pt>
                <c:pt idx="1031">
                  <c:v>444.5</c:v>
                </c:pt>
                <c:pt idx="1032">
                  <c:v>445</c:v>
                </c:pt>
                <c:pt idx="1033">
                  <c:v>444.5</c:v>
                </c:pt>
                <c:pt idx="1034">
                  <c:v>445</c:v>
                </c:pt>
                <c:pt idx="1035">
                  <c:v>444.5</c:v>
                </c:pt>
                <c:pt idx="1036">
                  <c:v>445</c:v>
                </c:pt>
                <c:pt idx="1037">
                  <c:v>444.5</c:v>
                </c:pt>
                <c:pt idx="1038">
                  <c:v>445</c:v>
                </c:pt>
                <c:pt idx="1039">
                  <c:v>445</c:v>
                </c:pt>
                <c:pt idx="1040">
                  <c:v>445</c:v>
                </c:pt>
                <c:pt idx="1041">
                  <c:v>445.5</c:v>
                </c:pt>
                <c:pt idx="1042">
                  <c:v>445.5</c:v>
                </c:pt>
                <c:pt idx="1043">
                  <c:v>445.5</c:v>
                </c:pt>
                <c:pt idx="1044">
                  <c:v>445.5</c:v>
                </c:pt>
                <c:pt idx="1045">
                  <c:v>445.5</c:v>
                </c:pt>
                <c:pt idx="1046">
                  <c:v>445</c:v>
                </c:pt>
                <c:pt idx="1047">
                  <c:v>445</c:v>
                </c:pt>
                <c:pt idx="1048">
                  <c:v>445</c:v>
                </c:pt>
                <c:pt idx="1049">
                  <c:v>445</c:v>
                </c:pt>
                <c:pt idx="1050">
                  <c:v>445</c:v>
                </c:pt>
                <c:pt idx="1051">
                  <c:v>445.5</c:v>
                </c:pt>
                <c:pt idx="1052">
                  <c:v>445</c:v>
                </c:pt>
                <c:pt idx="1053">
                  <c:v>445</c:v>
                </c:pt>
                <c:pt idx="1054">
                  <c:v>445.5</c:v>
                </c:pt>
                <c:pt idx="1055">
                  <c:v>445</c:v>
                </c:pt>
                <c:pt idx="1056">
                  <c:v>445.5</c:v>
                </c:pt>
                <c:pt idx="1057">
                  <c:v>445</c:v>
                </c:pt>
                <c:pt idx="1058">
                  <c:v>445</c:v>
                </c:pt>
                <c:pt idx="1059">
                  <c:v>445</c:v>
                </c:pt>
                <c:pt idx="1060">
                  <c:v>445.5</c:v>
                </c:pt>
                <c:pt idx="1061">
                  <c:v>445</c:v>
                </c:pt>
                <c:pt idx="1062">
                  <c:v>445</c:v>
                </c:pt>
                <c:pt idx="1063">
                  <c:v>445</c:v>
                </c:pt>
                <c:pt idx="1064">
                  <c:v>445</c:v>
                </c:pt>
                <c:pt idx="1065">
                  <c:v>445</c:v>
                </c:pt>
                <c:pt idx="1066">
                  <c:v>444.5</c:v>
                </c:pt>
                <c:pt idx="1067">
                  <c:v>445</c:v>
                </c:pt>
                <c:pt idx="1068">
                  <c:v>444.5</c:v>
                </c:pt>
                <c:pt idx="1069">
                  <c:v>445</c:v>
                </c:pt>
                <c:pt idx="1070">
                  <c:v>445</c:v>
                </c:pt>
                <c:pt idx="1071">
                  <c:v>445</c:v>
                </c:pt>
                <c:pt idx="1072">
                  <c:v>445</c:v>
                </c:pt>
                <c:pt idx="1073">
                  <c:v>445</c:v>
                </c:pt>
                <c:pt idx="1074">
                  <c:v>445</c:v>
                </c:pt>
                <c:pt idx="1075">
                  <c:v>444.5</c:v>
                </c:pt>
                <c:pt idx="1076">
                  <c:v>445</c:v>
                </c:pt>
                <c:pt idx="1077">
                  <c:v>445</c:v>
                </c:pt>
                <c:pt idx="1078">
                  <c:v>445</c:v>
                </c:pt>
                <c:pt idx="1079">
                  <c:v>445</c:v>
                </c:pt>
                <c:pt idx="1080">
                  <c:v>445</c:v>
                </c:pt>
                <c:pt idx="1081">
                  <c:v>445</c:v>
                </c:pt>
                <c:pt idx="1082">
                  <c:v>445</c:v>
                </c:pt>
                <c:pt idx="1083">
                  <c:v>445</c:v>
                </c:pt>
                <c:pt idx="1084">
                  <c:v>445</c:v>
                </c:pt>
                <c:pt idx="1085">
                  <c:v>445</c:v>
                </c:pt>
                <c:pt idx="1086">
                  <c:v>445</c:v>
                </c:pt>
                <c:pt idx="1087">
                  <c:v>445</c:v>
                </c:pt>
                <c:pt idx="1088">
                  <c:v>445</c:v>
                </c:pt>
                <c:pt idx="1089">
                  <c:v>444.5</c:v>
                </c:pt>
                <c:pt idx="1090">
                  <c:v>444.5</c:v>
                </c:pt>
                <c:pt idx="1091">
                  <c:v>445</c:v>
                </c:pt>
                <c:pt idx="1092">
                  <c:v>444.5</c:v>
                </c:pt>
                <c:pt idx="1093">
                  <c:v>444.5</c:v>
                </c:pt>
                <c:pt idx="1094">
                  <c:v>445</c:v>
                </c:pt>
                <c:pt idx="1095">
                  <c:v>445</c:v>
                </c:pt>
                <c:pt idx="1096">
                  <c:v>445</c:v>
                </c:pt>
                <c:pt idx="1097">
                  <c:v>445</c:v>
                </c:pt>
                <c:pt idx="1098">
                  <c:v>445</c:v>
                </c:pt>
                <c:pt idx="1099">
                  <c:v>445</c:v>
                </c:pt>
                <c:pt idx="1100">
                  <c:v>444.5</c:v>
                </c:pt>
                <c:pt idx="1101">
                  <c:v>445</c:v>
                </c:pt>
                <c:pt idx="1102">
                  <c:v>445</c:v>
                </c:pt>
                <c:pt idx="1103">
                  <c:v>445</c:v>
                </c:pt>
                <c:pt idx="1104">
                  <c:v>445</c:v>
                </c:pt>
                <c:pt idx="1105">
                  <c:v>445</c:v>
                </c:pt>
                <c:pt idx="1106">
                  <c:v>444.5</c:v>
                </c:pt>
                <c:pt idx="1107">
                  <c:v>445</c:v>
                </c:pt>
                <c:pt idx="1108">
                  <c:v>444.5</c:v>
                </c:pt>
                <c:pt idx="1109">
                  <c:v>445</c:v>
                </c:pt>
                <c:pt idx="1110">
                  <c:v>445</c:v>
                </c:pt>
                <c:pt idx="1111">
                  <c:v>445</c:v>
                </c:pt>
                <c:pt idx="1112">
                  <c:v>445</c:v>
                </c:pt>
                <c:pt idx="1113">
                  <c:v>445</c:v>
                </c:pt>
                <c:pt idx="1114">
                  <c:v>445</c:v>
                </c:pt>
                <c:pt idx="1115">
                  <c:v>445</c:v>
                </c:pt>
                <c:pt idx="1116">
                  <c:v>445</c:v>
                </c:pt>
                <c:pt idx="1117">
                  <c:v>444.5</c:v>
                </c:pt>
                <c:pt idx="1118">
                  <c:v>445</c:v>
                </c:pt>
                <c:pt idx="1119">
                  <c:v>445</c:v>
                </c:pt>
                <c:pt idx="1120">
                  <c:v>444.5</c:v>
                </c:pt>
                <c:pt idx="1121">
                  <c:v>445</c:v>
                </c:pt>
                <c:pt idx="1122">
                  <c:v>445</c:v>
                </c:pt>
                <c:pt idx="1123">
                  <c:v>445</c:v>
                </c:pt>
                <c:pt idx="1124">
                  <c:v>445</c:v>
                </c:pt>
                <c:pt idx="1125">
                  <c:v>445</c:v>
                </c:pt>
                <c:pt idx="1126">
                  <c:v>445</c:v>
                </c:pt>
                <c:pt idx="1127">
                  <c:v>445</c:v>
                </c:pt>
                <c:pt idx="1128">
                  <c:v>445</c:v>
                </c:pt>
                <c:pt idx="1129">
                  <c:v>444.5</c:v>
                </c:pt>
                <c:pt idx="1130">
                  <c:v>445</c:v>
                </c:pt>
                <c:pt idx="1131">
                  <c:v>445</c:v>
                </c:pt>
                <c:pt idx="1132">
                  <c:v>445</c:v>
                </c:pt>
                <c:pt idx="1133">
                  <c:v>445</c:v>
                </c:pt>
                <c:pt idx="1134">
                  <c:v>445</c:v>
                </c:pt>
                <c:pt idx="1135">
                  <c:v>445</c:v>
                </c:pt>
                <c:pt idx="1136">
                  <c:v>445</c:v>
                </c:pt>
                <c:pt idx="1137">
                  <c:v>444.5</c:v>
                </c:pt>
                <c:pt idx="1138">
                  <c:v>445</c:v>
                </c:pt>
                <c:pt idx="1139">
                  <c:v>445</c:v>
                </c:pt>
                <c:pt idx="1140">
                  <c:v>444.5</c:v>
                </c:pt>
                <c:pt idx="1141">
                  <c:v>445</c:v>
                </c:pt>
                <c:pt idx="1142">
                  <c:v>445</c:v>
                </c:pt>
                <c:pt idx="1143">
                  <c:v>445</c:v>
                </c:pt>
                <c:pt idx="1144">
                  <c:v>445</c:v>
                </c:pt>
                <c:pt idx="1145">
                  <c:v>445</c:v>
                </c:pt>
                <c:pt idx="1146">
                  <c:v>444.5</c:v>
                </c:pt>
                <c:pt idx="1147">
                  <c:v>444</c:v>
                </c:pt>
                <c:pt idx="1148">
                  <c:v>442.5</c:v>
                </c:pt>
                <c:pt idx="1149">
                  <c:v>441</c:v>
                </c:pt>
                <c:pt idx="1150">
                  <c:v>438</c:v>
                </c:pt>
                <c:pt idx="1151">
                  <c:v>434.5</c:v>
                </c:pt>
                <c:pt idx="1152">
                  <c:v>432.5</c:v>
                </c:pt>
                <c:pt idx="1153">
                  <c:v>429</c:v>
                </c:pt>
                <c:pt idx="1154">
                  <c:v>427.5</c:v>
                </c:pt>
                <c:pt idx="1155">
                  <c:v>425</c:v>
                </c:pt>
                <c:pt idx="1156">
                  <c:v>424</c:v>
                </c:pt>
                <c:pt idx="1157">
                  <c:v>422</c:v>
                </c:pt>
                <c:pt idx="1158">
                  <c:v>421.5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419.5</c:v>
                </c:pt>
                <c:pt idx="1163">
                  <c:v>419.5</c:v>
                </c:pt>
                <c:pt idx="1164">
                  <c:v>419</c:v>
                </c:pt>
                <c:pt idx="1165">
                  <c:v>418.5</c:v>
                </c:pt>
                <c:pt idx="1166">
                  <c:v>419</c:v>
                </c:pt>
                <c:pt idx="1167">
                  <c:v>419</c:v>
                </c:pt>
                <c:pt idx="1168">
                  <c:v>418.5</c:v>
                </c:pt>
                <c:pt idx="1169">
                  <c:v>419</c:v>
                </c:pt>
                <c:pt idx="1170">
                  <c:v>419</c:v>
                </c:pt>
                <c:pt idx="1171">
                  <c:v>419</c:v>
                </c:pt>
                <c:pt idx="1172">
                  <c:v>419</c:v>
                </c:pt>
                <c:pt idx="1173">
                  <c:v>419.5</c:v>
                </c:pt>
                <c:pt idx="1174">
                  <c:v>419.5</c:v>
                </c:pt>
                <c:pt idx="1175">
                  <c:v>419.5</c:v>
                </c:pt>
                <c:pt idx="1176">
                  <c:v>419</c:v>
                </c:pt>
                <c:pt idx="1177">
                  <c:v>420</c:v>
                </c:pt>
                <c:pt idx="1178">
                  <c:v>419.5</c:v>
                </c:pt>
                <c:pt idx="1179">
                  <c:v>419.5</c:v>
                </c:pt>
                <c:pt idx="1180">
                  <c:v>419.5</c:v>
                </c:pt>
                <c:pt idx="1181">
                  <c:v>419.5</c:v>
                </c:pt>
                <c:pt idx="1182">
                  <c:v>420</c:v>
                </c:pt>
                <c:pt idx="1183">
                  <c:v>419</c:v>
                </c:pt>
                <c:pt idx="1184">
                  <c:v>419.5</c:v>
                </c:pt>
                <c:pt idx="1185">
                  <c:v>419.5</c:v>
                </c:pt>
                <c:pt idx="1186">
                  <c:v>419.5</c:v>
                </c:pt>
                <c:pt idx="1187">
                  <c:v>419.5</c:v>
                </c:pt>
                <c:pt idx="1188">
                  <c:v>419.5</c:v>
                </c:pt>
                <c:pt idx="1189">
                  <c:v>419</c:v>
                </c:pt>
                <c:pt idx="1190">
                  <c:v>419</c:v>
                </c:pt>
                <c:pt idx="1191">
                  <c:v>419.5</c:v>
                </c:pt>
                <c:pt idx="1192">
                  <c:v>419.5</c:v>
                </c:pt>
                <c:pt idx="1193">
                  <c:v>419.5</c:v>
                </c:pt>
                <c:pt idx="1194">
                  <c:v>420</c:v>
                </c:pt>
                <c:pt idx="1195">
                  <c:v>420</c:v>
                </c:pt>
                <c:pt idx="1196">
                  <c:v>419.5</c:v>
                </c:pt>
                <c:pt idx="1197">
                  <c:v>419.5</c:v>
                </c:pt>
                <c:pt idx="1198">
                  <c:v>419.5</c:v>
                </c:pt>
                <c:pt idx="1199">
                  <c:v>419.5</c:v>
                </c:pt>
                <c:pt idx="1200">
                  <c:v>419.5</c:v>
                </c:pt>
                <c:pt idx="1201">
                  <c:v>419</c:v>
                </c:pt>
                <c:pt idx="1202">
                  <c:v>419.5</c:v>
                </c:pt>
                <c:pt idx="1203">
                  <c:v>419.5</c:v>
                </c:pt>
                <c:pt idx="1204">
                  <c:v>419</c:v>
                </c:pt>
                <c:pt idx="1205">
                  <c:v>419.5</c:v>
                </c:pt>
                <c:pt idx="1206">
                  <c:v>419</c:v>
                </c:pt>
                <c:pt idx="1207">
                  <c:v>419</c:v>
                </c:pt>
                <c:pt idx="1208">
                  <c:v>419</c:v>
                </c:pt>
                <c:pt idx="1209">
                  <c:v>419</c:v>
                </c:pt>
                <c:pt idx="1210">
                  <c:v>419</c:v>
                </c:pt>
                <c:pt idx="1211">
                  <c:v>418.5</c:v>
                </c:pt>
                <c:pt idx="1212">
                  <c:v>419</c:v>
                </c:pt>
                <c:pt idx="1213">
                  <c:v>419</c:v>
                </c:pt>
                <c:pt idx="1214">
                  <c:v>419.5</c:v>
                </c:pt>
                <c:pt idx="1215">
                  <c:v>419</c:v>
                </c:pt>
                <c:pt idx="1216">
                  <c:v>419</c:v>
                </c:pt>
                <c:pt idx="1217">
                  <c:v>419</c:v>
                </c:pt>
                <c:pt idx="1218">
                  <c:v>419</c:v>
                </c:pt>
                <c:pt idx="1219">
                  <c:v>418.5</c:v>
                </c:pt>
                <c:pt idx="1220">
                  <c:v>419</c:v>
                </c:pt>
                <c:pt idx="1221">
                  <c:v>419</c:v>
                </c:pt>
                <c:pt idx="1222">
                  <c:v>419</c:v>
                </c:pt>
                <c:pt idx="1223">
                  <c:v>419</c:v>
                </c:pt>
                <c:pt idx="1224">
                  <c:v>419</c:v>
                </c:pt>
                <c:pt idx="1225">
                  <c:v>419</c:v>
                </c:pt>
                <c:pt idx="1226">
                  <c:v>419</c:v>
                </c:pt>
                <c:pt idx="1227">
                  <c:v>419</c:v>
                </c:pt>
                <c:pt idx="1228">
                  <c:v>419.5</c:v>
                </c:pt>
                <c:pt idx="1229">
                  <c:v>419.5</c:v>
                </c:pt>
                <c:pt idx="1230">
                  <c:v>419.5</c:v>
                </c:pt>
                <c:pt idx="1231">
                  <c:v>419.5</c:v>
                </c:pt>
                <c:pt idx="1232">
                  <c:v>419.5</c:v>
                </c:pt>
                <c:pt idx="1233">
                  <c:v>419.5</c:v>
                </c:pt>
                <c:pt idx="1234">
                  <c:v>419.5</c:v>
                </c:pt>
                <c:pt idx="1235">
                  <c:v>419.5</c:v>
                </c:pt>
                <c:pt idx="1236">
                  <c:v>419.5</c:v>
                </c:pt>
                <c:pt idx="1237">
                  <c:v>419.5</c:v>
                </c:pt>
                <c:pt idx="1238">
                  <c:v>419.5</c:v>
                </c:pt>
                <c:pt idx="1239">
                  <c:v>419.5</c:v>
                </c:pt>
                <c:pt idx="1240">
                  <c:v>419</c:v>
                </c:pt>
                <c:pt idx="1241">
                  <c:v>419.5</c:v>
                </c:pt>
                <c:pt idx="1242">
                  <c:v>419</c:v>
                </c:pt>
                <c:pt idx="1243">
                  <c:v>419</c:v>
                </c:pt>
                <c:pt idx="1244">
                  <c:v>419</c:v>
                </c:pt>
                <c:pt idx="1245">
                  <c:v>419</c:v>
                </c:pt>
                <c:pt idx="1246">
                  <c:v>419</c:v>
                </c:pt>
                <c:pt idx="1247">
                  <c:v>419</c:v>
                </c:pt>
                <c:pt idx="1248">
                  <c:v>419</c:v>
                </c:pt>
                <c:pt idx="1249">
                  <c:v>419.5</c:v>
                </c:pt>
                <c:pt idx="1250">
                  <c:v>419</c:v>
                </c:pt>
                <c:pt idx="1251">
                  <c:v>419</c:v>
                </c:pt>
                <c:pt idx="1252">
                  <c:v>419.5</c:v>
                </c:pt>
                <c:pt idx="1253">
                  <c:v>419.5</c:v>
                </c:pt>
                <c:pt idx="1254">
                  <c:v>419.5</c:v>
                </c:pt>
                <c:pt idx="1255">
                  <c:v>419.5</c:v>
                </c:pt>
                <c:pt idx="1256">
                  <c:v>419.5</c:v>
                </c:pt>
                <c:pt idx="1257">
                  <c:v>420.5</c:v>
                </c:pt>
                <c:pt idx="1258">
                  <c:v>419.5</c:v>
                </c:pt>
                <c:pt idx="1259">
                  <c:v>420</c:v>
                </c:pt>
                <c:pt idx="1260">
                  <c:v>420</c:v>
                </c:pt>
                <c:pt idx="1261">
                  <c:v>420</c:v>
                </c:pt>
                <c:pt idx="1262">
                  <c:v>420</c:v>
                </c:pt>
                <c:pt idx="1263">
                  <c:v>420</c:v>
                </c:pt>
                <c:pt idx="1264">
                  <c:v>420</c:v>
                </c:pt>
                <c:pt idx="1265">
                  <c:v>420</c:v>
                </c:pt>
                <c:pt idx="1266">
                  <c:v>420</c:v>
                </c:pt>
                <c:pt idx="1267">
                  <c:v>420.5</c:v>
                </c:pt>
                <c:pt idx="1268">
                  <c:v>420</c:v>
                </c:pt>
                <c:pt idx="1269">
                  <c:v>421</c:v>
                </c:pt>
                <c:pt idx="1270">
                  <c:v>420.5</c:v>
                </c:pt>
                <c:pt idx="1271">
                  <c:v>421</c:v>
                </c:pt>
                <c:pt idx="1272">
                  <c:v>420.5</c:v>
                </c:pt>
                <c:pt idx="1273">
                  <c:v>421</c:v>
                </c:pt>
                <c:pt idx="1274">
                  <c:v>420.5</c:v>
                </c:pt>
                <c:pt idx="1275">
                  <c:v>421</c:v>
                </c:pt>
                <c:pt idx="1276">
                  <c:v>421</c:v>
                </c:pt>
                <c:pt idx="1277">
                  <c:v>421</c:v>
                </c:pt>
                <c:pt idx="1278">
                  <c:v>421</c:v>
                </c:pt>
                <c:pt idx="1279">
                  <c:v>421.5</c:v>
                </c:pt>
                <c:pt idx="1280">
                  <c:v>421.5</c:v>
                </c:pt>
                <c:pt idx="1281">
                  <c:v>421</c:v>
                </c:pt>
                <c:pt idx="1282">
                  <c:v>421.5</c:v>
                </c:pt>
                <c:pt idx="1283">
                  <c:v>421.5</c:v>
                </c:pt>
                <c:pt idx="1284">
                  <c:v>422</c:v>
                </c:pt>
                <c:pt idx="1285">
                  <c:v>422.5</c:v>
                </c:pt>
                <c:pt idx="1286">
                  <c:v>422.5</c:v>
                </c:pt>
                <c:pt idx="1287">
                  <c:v>423</c:v>
                </c:pt>
                <c:pt idx="1288">
                  <c:v>423</c:v>
                </c:pt>
                <c:pt idx="1289">
                  <c:v>423</c:v>
                </c:pt>
                <c:pt idx="1290">
                  <c:v>423.5</c:v>
                </c:pt>
                <c:pt idx="1291">
                  <c:v>423.5</c:v>
                </c:pt>
                <c:pt idx="1292">
                  <c:v>425.5</c:v>
                </c:pt>
                <c:pt idx="1293">
                  <c:v>428</c:v>
                </c:pt>
                <c:pt idx="1294">
                  <c:v>431.5</c:v>
                </c:pt>
                <c:pt idx="1295">
                  <c:v>434.5</c:v>
                </c:pt>
                <c:pt idx="1296">
                  <c:v>436.5</c:v>
                </c:pt>
                <c:pt idx="1297">
                  <c:v>438</c:v>
                </c:pt>
                <c:pt idx="1298">
                  <c:v>439.5</c:v>
                </c:pt>
                <c:pt idx="1299">
                  <c:v>440</c:v>
                </c:pt>
                <c:pt idx="1300">
                  <c:v>440.5</c:v>
                </c:pt>
                <c:pt idx="1301">
                  <c:v>441</c:v>
                </c:pt>
                <c:pt idx="1302">
                  <c:v>441.5</c:v>
                </c:pt>
                <c:pt idx="1303">
                  <c:v>442</c:v>
                </c:pt>
                <c:pt idx="1304">
                  <c:v>442.5</c:v>
                </c:pt>
                <c:pt idx="1305">
                  <c:v>443</c:v>
                </c:pt>
                <c:pt idx="1306">
                  <c:v>443</c:v>
                </c:pt>
                <c:pt idx="1307">
                  <c:v>443</c:v>
                </c:pt>
                <c:pt idx="1308">
                  <c:v>443.5</c:v>
                </c:pt>
                <c:pt idx="1309">
                  <c:v>444</c:v>
                </c:pt>
                <c:pt idx="1310">
                  <c:v>444.5</c:v>
                </c:pt>
                <c:pt idx="1311">
                  <c:v>444.5</c:v>
                </c:pt>
                <c:pt idx="1312">
                  <c:v>445</c:v>
                </c:pt>
                <c:pt idx="1313">
                  <c:v>445</c:v>
                </c:pt>
                <c:pt idx="1314">
                  <c:v>445</c:v>
                </c:pt>
                <c:pt idx="1315">
                  <c:v>445</c:v>
                </c:pt>
                <c:pt idx="1316">
                  <c:v>445.5</c:v>
                </c:pt>
                <c:pt idx="1317">
                  <c:v>445</c:v>
                </c:pt>
                <c:pt idx="1318">
                  <c:v>445.5</c:v>
                </c:pt>
                <c:pt idx="1319">
                  <c:v>445.5</c:v>
                </c:pt>
                <c:pt idx="1320">
                  <c:v>445.5</c:v>
                </c:pt>
                <c:pt idx="1321">
                  <c:v>445.5</c:v>
                </c:pt>
                <c:pt idx="1322">
                  <c:v>445.5</c:v>
                </c:pt>
                <c:pt idx="1323">
                  <c:v>445.5</c:v>
                </c:pt>
                <c:pt idx="1324">
                  <c:v>445.5</c:v>
                </c:pt>
                <c:pt idx="1325">
                  <c:v>445.5</c:v>
                </c:pt>
                <c:pt idx="1326">
                  <c:v>445.5</c:v>
                </c:pt>
                <c:pt idx="1327">
                  <c:v>445.5</c:v>
                </c:pt>
                <c:pt idx="1328">
                  <c:v>445</c:v>
                </c:pt>
                <c:pt idx="1329">
                  <c:v>445.5</c:v>
                </c:pt>
                <c:pt idx="1330">
                  <c:v>445.5</c:v>
                </c:pt>
                <c:pt idx="1331">
                  <c:v>445</c:v>
                </c:pt>
                <c:pt idx="1332">
                  <c:v>445</c:v>
                </c:pt>
                <c:pt idx="1333">
                  <c:v>444.5</c:v>
                </c:pt>
                <c:pt idx="1334">
                  <c:v>445</c:v>
                </c:pt>
                <c:pt idx="1335">
                  <c:v>445</c:v>
                </c:pt>
                <c:pt idx="1336">
                  <c:v>445</c:v>
                </c:pt>
                <c:pt idx="1337">
                  <c:v>445</c:v>
                </c:pt>
                <c:pt idx="1338">
                  <c:v>445</c:v>
                </c:pt>
                <c:pt idx="1339">
                  <c:v>445</c:v>
                </c:pt>
                <c:pt idx="1340">
                  <c:v>445</c:v>
                </c:pt>
                <c:pt idx="1341">
                  <c:v>445</c:v>
                </c:pt>
                <c:pt idx="1342">
                  <c:v>445</c:v>
                </c:pt>
                <c:pt idx="1343">
                  <c:v>445</c:v>
                </c:pt>
                <c:pt idx="1344">
                  <c:v>445</c:v>
                </c:pt>
                <c:pt idx="1345">
                  <c:v>445.5</c:v>
                </c:pt>
                <c:pt idx="1346">
                  <c:v>445</c:v>
                </c:pt>
                <c:pt idx="1347">
                  <c:v>445.5</c:v>
                </c:pt>
                <c:pt idx="1348">
                  <c:v>445.5</c:v>
                </c:pt>
                <c:pt idx="1349">
                  <c:v>445</c:v>
                </c:pt>
                <c:pt idx="1350">
                  <c:v>445</c:v>
                </c:pt>
                <c:pt idx="1351">
                  <c:v>445</c:v>
                </c:pt>
                <c:pt idx="1352">
                  <c:v>445</c:v>
                </c:pt>
                <c:pt idx="1353">
                  <c:v>444.5</c:v>
                </c:pt>
                <c:pt idx="1354">
                  <c:v>444.5</c:v>
                </c:pt>
                <c:pt idx="1355">
                  <c:v>445</c:v>
                </c:pt>
                <c:pt idx="1356">
                  <c:v>444.5</c:v>
                </c:pt>
                <c:pt idx="1357">
                  <c:v>445</c:v>
                </c:pt>
                <c:pt idx="1358">
                  <c:v>445</c:v>
                </c:pt>
                <c:pt idx="1359">
                  <c:v>445</c:v>
                </c:pt>
                <c:pt idx="1360">
                  <c:v>445</c:v>
                </c:pt>
                <c:pt idx="1361">
                  <c:v>445</c:v>
                </c:pt>
                <c:pt idx="1362">
                  <c:v>445</c:v>
                </c:pt>
                <c:pt idx="1363">
                  <c:v>445</c:v>
                </c:pt>
                <c:pt idx="1364">
                  <c:v>445</c:v>
                </c:pt>
                <c:pt idx="1365">
                  <c:v>445</c:v>
                </c:pt>
                <c:pt idx="1366">
                  <c:v>445</c:v>
                </c:pt>
                <c:pt idx="1367">
                  <c:v>445.5</c:v>
                </c:pt>
                <c:pt idx="1368">
                  <c:v>445</c:v>
                </c:pt>
                <c:pt idx="1369">
                  <c:v>445</c:v>
                </c:pt>
                <c:pt idx="1370">
                  <c:v>445</c:v>
                </c:pt>
                <c:pt idx="1371">
                  <c:v>445</c:v>
                </c:pt>
                <c:pt idx="1372">
                  <c:v>445</c:v>
                </c:pt>
                <c:pt idx="1373">
                  <c:v>445</c:v>
                </c:pt>
                <c:pt idx="1374">
                  <c:v>445</c:v>
                </c:pt>
                <c:pt idx="1375">
                  <c:v>445</c:v>
                </c:pt>
                <c:pt idx="1376">
                  <c:v>445</c:v>
                </c:pt>
                <c:pt idx="1377">
                  <c:v>445</c:v>
                </c:pt>
                <c:pt idx="1378">
                  <c:v>445</c:v>
                </c:pt>
                <c:pt idx="1379">
                  <c:v>445</c:v>
                </c:pt>
                <c:pt idx="1380">
                  <c:v>445</c:v>
                </c:pt>
                <c:pt idx="1381">
                  <c:v>445</c:v>
                </c:pt>
                <c:pt idx="1382">
                  <c:v>445</c:v>
                </c:pt>
                <c:pt idx="1383">
                  <c:v>445</c:v>
                </c:pt>
                <c:pt idx="1384">
                  <c:v>444.5</c:v>
                </c:pt>
                <c:pt idx="1385">
                  <c:v>444.5</c:v>
                </c:pt>
                <c:pt idx="1386">
                  <c:v>445</c:v>
                </c:pt>
                <c:pt idx="1387">
                  <c:v>445</c:v>
                </c:pt>
                <c:pt idx="1388">
                  <c:v>445</c:v>
                </c:pt>
                <c:pt idx="1389">
                  <c:v>445</c:v>
                </c:pt>
                <c:pt idx="1390">
                  <c:v>445</c:v>
                </c:pt>
                <c:pt idx="1391">
                  <c:v>445</c:v>
                </c:pt>
                <c:pt idx="1392">
                  <c:v>445</c:v>
                </c:pt>
                <c:pt idx="1393">
                  <c:v>444.5</c:v>
                </c:pt>
                <c:pt idx="1394">
                  <c:v>444.5</c:v>
                </c:pt>
                <c:pt idx="1395">
                  <c:v>445</c:v>
                </c:pt>
                <c:pt idx="1396">
                  <c:v>444.5</c:v>
                </c:pt>
                <c:pt idx="1397">
                  <c:v>444.5</c:v>
                </c:pt>
                <c:pt idx="1398">
                  <c:v>444.5</c:v>
                </c:pt>
                <c:pt idx="1399">
                  <c:v>444.5</c:v>
                </c:pt>
                <c:pt idx="1400">
                  <c:v>445</c:v>
                </c:pt>
                <c:pt idx="1401">
                  <c:v>444.5</c:v>
                </c:pt>
                <c:pt idx="1402">
                  <c:v>444.5</c:v>
                </c:pt>
                <c:pt idx="1403">
                  <c:v>445</c:v>
                </c:pt>
                <c:pt idx="1404">
                  <c:v>444.5</c:v>
                </c:pt>
                <c:pt idx="1405">
                  <c:v>444.5</c:v>
                </c:pt>
                <c:pt idx="1406">
                  <c:v>444.5</c:v>
                </c:pt>
                <c:pt idx="1407">
                  <c:v>445</c:v>
                </c:pt>
                <c:pt idx="1408">
                  <c:v>445</c:v>
                </c:pt>
                <c:pt idx="1409">
                  <c:v>444.5</c:v>
                </c:pt>
                <c:pt idx="1410">
                  <c:v>445</c:v>
                </c:pt>
                <c:pt idx="1411">
                  <c:v>444.5</c:v>
                </c:pt>
                <c:pt idx="1412">
                  <c:v>445</c:v>
                </c:pt>
                <c:pt idx="1413">
                  <c:v>444.5</c:v>
                </c:pt>
                <c:pt idx="1414">
                  <c:v>445</c:v>
                </c:pt>
                <c:pt idx="1415">
                  <c:v>445</c:v>
                </c:pt>
                <c:pt idx="1416">
                  <c:v>445</c:v>
                </c:pt>
                <c:pt idx="1417">
                  <c:v>445</c:v>
                </c:pt>
                <c:pt idx="1418">
                  <c:v>445</c:v>
                </c:pt>
                <c:pt idx="1419">
                  <c:v>444.5</c:v>
                </c:pt>
                <c:pt idx="1420">
                  <c:v>444.5</c:v>
                </c:pt>
                <c:pt idx="1421">
                  <c:v>445</c:v>
                </c:pt>
                <c:pt idx="1422">
                  <c:v>445</c:v>
                </c:pt>
                <c:pt idx="1423">
                  <c:v>445</c:v>
                </c:pt>
                <c:pt idx="1424">
                  <c:v>445</c:v>
                </c:pt>
                <c:pt idx="1425">
                  <c:v>445</c:v>
                </c:pt>
                <c:pt idx="1426">
                  <c:v>445.5</c:v>
                </c:pt>
                <c:pt idx="1427">
                  <c:v>445</c:v>
                </c:pt>
                <c:pt idx="1428">
                  <c:v>445</c:v>
                </c:pt>
                <c:pt idx="1429">
                  <c:v>445</c:v>
                </c:pt>
                <c:pt idx="1430">
                  <c:v>445</c:v>
                </c:pt>
                <c:pt idx="1431">
                  <c:v>445</c:v>
                </c:pt>
                <c:pt idx="1432">
                  <c:v>445</c:v>
                </c:pt>
                <c:pt idx="1433">
                  <c:v>445</c:v>
                </c:pt>
                <c:pt idx="1434">
                  <c:v>445</c:v>
                </c:pt>
                <c:pt idx="1435">
                  <c:v>445</c:v>
                </c:pt>
                <c:pt idx="1436">
                  <c:v>444.5</c:v>
                </c:pt>
                <c:pt idx="1437">
                  <c:v>445</c:v>
                </c:pt>
                <c:pt idx="1438">
                  <c:v>445</c:v>
                </c:pt>
                <c:pt idx="1439">
                  <c:v>445</c:v>
                </c:pt>
                <c:pt idx="1440">
                  <c:v>445</c:v>
                </c:pt>
                <c:pt idx="1441">
                  <c:v>445</c:v>
                </c:pt>
                <c:pt idx="1442">
                  <c:v>445</c:v>
                </c:pt>
                <c:pt idx="1443">
                  <c:v>445</c:v>
                </c:pt>
                <c:pt idx="1444">
                  <c:v>445</c:v>
                </c:pt>
                <c:pt idx="1445">
                  <c:v>445</c:v>
                </c:pt>
                <c:pt idx="1446">
                  <c:v>445</c:v>
                </c:pt>
                <c:pt idx="1447">
                  <c:v>445</c:v>
                </c:pt>
                <c:pt idx="1448">
                  <c:v>445</c:v>
                </c:pt>
                <c:pt idx="1449">
                  <c:v>445</c:v>
                </c:pt>
                <c:pt idx="1450">
                  <c:v>445</c:v>
                </c:pt>
                <c:pt idx="1451">
                  <c:v>444.5</c:v>
                </c:pt>
                <c:pt idx="1452">
                  <c:v>445</c:v>
                </c:pt>
                <c:pt idx="1453">
                  <c:v>444.5</c:v>
                </c:pt>
                <c:pt idx="1454">
                  <c:v>445</c:v>
                </c:pt>
                <c:pt idx="1455">
                  <c:v>444.5</c:v>
                </c:pt>
                <c:pt idx="1456">
                  <c:v>444.5</c:v>
                </c:pt>
                <c:pt idx="1457">
                  <c:v>445</c:v>
                </c:pt>
                <c:pt idx="1458">
                  <c:v>445</c:v>
                </c:pt>
                <c:pt idx="1459">
                  <c:v>445</c:v>
                </c:pt>
                <c:pt idx="1460">
                  <c:v>445</c:v>
                </c:pt>
                <c:pt idx="1461">
                  <c:v>445</c:v>
                </c:pt>
                <c:pt idx="1462">
                  <c:v>445</c:v>
                </c:pt>
                <c:pt idx="1463">
                  <c:v>445</c:v>
                </c:pt>
                <c:pt idx="1464">
                  <c:v>445.5</c:v>
                </c:pt>
                <c:pt idx="1465">
                  <c:v>445</c:v>
                </c:pt>
                <c:pt idx="1466">
                  <c:v>445.5</c:v>
                </c:pt>
                <c:pt idx="1467">
                  <c:v>445</c:v>
                </c:pt>
                <c:pt idx="1468">
                  <c:v>444.5</c:v>
                </c:pt>
                <c:pt idx="1469">
                  <c:v>444.5</c:v>
                </c:pt>
                <c:pt idx="1470">
                  <c:v>444</c:v>
                </c:pt>
                <c:pt idx="1471">
                  <c:v>443.5</c:v>
                </c:pt>
                <c:pt idx="1472">
                  <c:v>443.5</c:v>
                </c:pt>
                <c:pt idx="1473">
                  <c:v>443.5</c:v>
                </c:pt>
                <c:pt idx="1474">
                  <c:v>443</c:v>
                </c:pt>
                <c:pt idx="1475">
                  <c:v>443.5</c:v>
                </c:pt>
                <c:pt idx="1476">
                  <c:v>443</c:v>
                </c:pt>
                <c:pt idx="1477">
                  <c:v>443.5</c:v>
                </c:pt>
                <c:pt idx="1478">
                  <c:v>443</c:v>
                </c:pt>
                <c:pt idx="1479">
                  <c:v>443.5</c:v>
                </c:pt>
                <c:pt idx="1480">
                  <c:v>444</c:v>
                </c:pt>
                <c:pt idx="1481">
                  <c:v>443.5</c:v>
                </c:pt>
                <c:pt idx="1482">
                  <c:v>444</c:v>
                </c:pt>
                <c:pt idx="1483">
                  <c:v>444</c:v>
                </c:pt>
                <c:pt idx="1484">
                  <c:v>444</c:v>
                </c:pt>
                <c:pt idx="1485">
                  <c:v>444.5</c:v>
                </c:pt>
                <c:pt idx="1486">
                  <c:v>444.5</c:v>
                </c:pt>
                <c:pt idx="1487">
                  <c:v>444.5</c:v>
                </c:pt>
                <c:pt idx="1488">
                  <c:v>444.5</c:v>
                </c:pt>
                <c:pt idx="1489">
                  <c:v>444.5</c:v>
                </c:pt>
                <c:pt idx="1490">
                  <c:v>445</c:v>
                </c:pt>
                <c:pt idx="1491">
                  <c:v>444.5</c:v>
                </c:pt>
                <c:pt idx="1492">
                  <c:v>445</c:v>
                </c:pt>
                <c:pt idx="1493">
                  <c:v>444.5</c:v>
                </c:pt>
                <c:pt idx="1494">
                  <c:v>444.5</c:v>
                </c:pt>
                <c:pt idx="1495">
                  <c:v>445</c:v>
                </c:pt>
                <c:pt idx="1496">
                  <c:v>444.5</c:v>
                </c:pt>
                <c:pt idx="1497">
                  <c:v>444.5</c:v>
                </c:pt>
                <c:pt idx="1498">
                  <c:v>445</c:v>
                </c:pt>
                <c:pt idx="1499">
                  <c:v>445</c:v>
                </c:pt>
                <c:pt idx="1500">
                  <c:v>445</c:v>
                </c:pt>
                <c:pt idx="1501">
                  <c:v>445.5</c:v>
                </c:pt>
                <c:pt idx="1502">
                  <c:v>445</c:v>
                </c:pt>
                <c:pt idx="1503">
                  <c:v>445.5</c:v>
                </c:pt>
                <c:pt idx="1504">
                  <c:v>445</c:v>
                </c:pt>
                <c:pt idx="1505">
                  <c:v>445.5</c:v>
                </c:pt>
                <c:pt idx="1506">
                  <c:v>445</c:v>
                </c:pt>
                <c:pt idx="1507">
                  <c:v>445.5</c:v>
                </c:pt>
                <c:pt idx="1508">
                  <c:v>445.5</c:v>
                </c:pt>
                <c:pt idx="1509">
                  <c:v>442.5</c:v>
                </c:pt>
                <c:pt idx="1510">
                  <c:v>442.5</c:v>
                </c:pt>
                <c:pt idx="1511">
                  <c:v>442.5</c:v>
                </c:pt>
                <c:pt idx="1512">
                  <c:v>442</c:v>
                </c:pt>
                <c:pt idx="1513">
                  <c:v>442.5</c:v>
                </c:pt>
                <c:pt idx="1514">
                  <c:v>442</c:v>
                </c:pt>
                <c:pt idx="1515">
                  <c:v>442.5</c:v>
                </c:pt>
                <c:pt idx="1516">
                  <c:v>442.5</c:v>
                </c:pt>
                <c:pt idx="1517">
                  <c:v>442</c:v>
                </c:pt>
                <c:pt idx="1518">
                  <c:v>442.5</c:v>
                </c:pt>
                <c:pt idx="1519">
                  <c:v>442</c:v>
                </c:pt>
                <c:pt idx="1520">
                  <c:v>442</c:v>
                </c:pt>
                <c:pt idx="1521">
                  <c:v>442</c:v>
                </c:pt>
                <c:pt idx="1522">
                  <c:v>442</c:v>
                </c:pt>
                <c:pt idx="1523">
                  <c:v>442</c:v>
                </c:pt>
                <c:pt idx="1524">
                  <c:v>441.5</c:v>
                </c:pt>
                <c:pt idx="1525">
                  <c:v>441.5</c:v>
                </c:pt>
                <c:pt idx="1526">
                  <c:v>442</c:v>
                </c:pt>
                <c:pt idx="1527">
                  <c:v>442</c:v>
                </c:pt>
                <c:pt idx="1528">
                  <c:v>442</c:v>
                </c:pt>
                <c:pt idx="1529">
                  <c:v>442.5</c:v>
                </c:pt>
                <c:pt idx="1530">
                  <c:v>442</c:v>
                </c:pt>
                <c:pt idx="1531">
                  <c:v>442.5</c:v>
                </c:pt>
                <c:pt idx="1532">
                  <c:v>442.5</c:v>
                </c:pt>
                <c:pt idx="1533">
                  <c:v>442</c:v>
                </c:pt>
                <c:pt idx="1534">
                  <c:v>442.5</c:v>
                </c:pt>
                <c:pt idx="1535">
                  <c:v>442.5</c:v>
                </c:pt>
                <c:pt idx="1536">
                  <c:v>442.5</c:v>
                </c:pt>
                <c:pt idx="1537">
                  <c:v>442</c:v>
                </c:pt>
                <c:pt idx="1538">
                  <c:v>442</c:v>
                </c:pt>
                <c:pt idx="1539">
                  <c:v>443</c:v>
                </c:pt>
                <c:pt idx="1540">
                  <c:v>443.5</c:v>
                </c:pt>
                <c:pt idx="1541">
                  <c:v>444</c:v>
                </c:pt>
                <c:pt idx="1542">
                  <c:v>445</c:v>
                </c:pt>
                <c:pt idx="1543">
                  <c:v>445.5</c:v>
                </c:pt>
                <c:pt idx="1544">
                  <c:v>446</c:v>
                </c:pt>
                <c:pt idx="1545">
                  <c:v>447</c:v>
                </c:pt>
                <c:pt idx="1546">
                  <c:v>445.5</c:v>
                </c:pt>
                <c:pt idx="1547">
                  <c:v>445.5</c:v>
                </c:pt>
                <c:pt idx="1548">
                  <c:v>445</c:v>
                </c:pt>
                <c:pt idx="1549">
                  <c:v>444.5</c:v>
                </c:pt>
                <c:pt idx="1550">
                  <c:v>444.5</c:v>
                </c:pt>
                <c:pt idx="1551">
                  <c:v>444.5</c:v>
                </c:pt>
                <c:pt idx="1552">
                  <c:v>444.5</c:v>
                </c:pt>
                <c:pt idx="1553">
                  <c:v>444.5</c:v>
                </c:pt>
                <c:pt idx="1554">
                  <c:v>445</c:v>
                </c:pt>
                <c:pt idx="1555">
                  <c:v>444.5</c:v>
                </c:pt>
                <c:pt idx="1556">
                  <c:v>445</c:v>
                </c:pt>
                <c:pt idx="1557">
                  <c:v>445.5</c:v>
                </c:pt>
                <c:pt idx="1558">
                  <c:v>446</c:v>
                </c:pt>
                <c:pt idx="1559">
                  <c:v>445.5</c:v>
                </c:pt>
                <c:pt idx="1560">
                  <c:v>445.5</c:v>
                </c:pt>
                <c:pt idx="1561">
                  <c:v>446</c:v>
                </c:pt>
                <c:pt idx="1562">
                  <c:v>446</c:v>
                </c:pt>
                <c:pt idx="1563">
                  <c:v>446.5</c:v>
                </c:pt>
                <c:pt idx="1564">
                  <c:v>447</c:v>
                </c:pt>
                <c:pt idx="1565">
                  <c:v>446.5</c:v>
                </c:pt>
                <c:pt idx="1566">
                  <c:v>447</c:v>
                </c:pt>
                <c:pt idx="1567">
                  <c:v>447.5</c:v>
                </c:pt>
                <c:pt idx="1568">
                  <c:v>447</c:v>
                </c:pt>
                <c:pt idx="1569">
                  <c:v>447.5</c:v>
                </c:pt>
                <c:pt idx="1570">
                  <c:v>448</c:v>
                </c:pt>
                <c:pt idx="1571">
                  <c:v>447.5</c:v>
                </c:pt>
                <c:pt idx="1572">
                  <c:v>447.5</c:v>
                </c:pt>
                <c:pt idx="1573">
                  <c:v>447.5</c:v>
                </c:pt>
                <c:pt idx="1574">
                  <c:v>448</c:v>
                </c:pt>
                <c:pt idx="1575">
                  <c:v>448</c:v>
                </c:pt>
                <c:pt idx="1576">
                  <c:v>448</c:v>
                </c:pt>
                <c:pt idx="1577">
                  <c:v>448</c:v>
                </c:pt>
                <c:pt idx="1578">
                  <c:v>448</c:v>
                </c:pt>
                <c:pt idx="1579">
                  <c:v>448.5</c:v>
                </c:pt>
                <c:pt idx="1580">
                  <c:v>448</c:v>
                </c:pt>
                <c:pt idx="1581">
                  <c:v>448</c:v>
                </c:pt>
                <c:pt idx="1582">
                  <c:v>448.5</c:v>
                </c:pt>
                <c:pt idx="1583">
                  <c:v>447.5</c:v>
                </c:pt>
                <c:pt idx="1584">
                  <c:v>448</c:v>
                </c:pt>
                <c:pt idx="1585">
                  <c:v>448</c:v>
                </c:pt>
                <c:pt idx="1586">
                  <c:v>448</c:v>
                </c:pt>
                <c:pt idx="1587">
                  <c:v>447.5</c:v>
                </c:pt>
                <c:pt idx="1588">
                  <c:v>447.5</c:v>
                </c:pt>
                <c:pt idx="1589">
                  <c:v>448</c:v>
                </c:pt>
                <c:pt idx="1590">
                  <c:v>448</c:v>
                </c:pt>
                <c:pt idx="1591">
                  <c:v>448</c:v>
                </c:pt>
                <c:pt idx="1592">
                  <c:v>447.5</c:v>
                </c:pt>
                <c:pt idx="1593">
                  <c:v>448</c:v>
                </c:pt>
                <c:pt idx="1594">
                  <c:v>448</c:v>
                </c:pt>
                <c:pt idx="1595">
                  <c:v>448</c:v>
                </c:pt>
                <c:pt idx="1596">
                  <c:v>448</c:v>
                </c:pt>
                <c:pt idx="1597">
                  <c:v>447.5</c:v>
                </c:pt>
                <c:pt idx="1598">
                  <c:v>448</c:v>
                </c:pt>
                <c:pt idx="1599">
                  <c:v>447.5</c:v>
                </c:pt>
                <c:pt idx="1600">
                  <c:v>447.5</c:v>
                </c:pt>
                <c:pt idx="1601">
                  <c:v>447.5</c:v>
                </c:pt>
                <c:pt idx="1602">
                  <c:v>447.5</c:v>
                </c:pt>
                <c:pt idx="1603">
                  <c:v>447.5</c:v>
                </c:pt>
                <c:pt idx="1604">
                  <c:v>447.5</c:v>
                </c:pt>
                <c:pt idx="1605">
                  <c:v>447.5</c:v>
                </c:pt>
                <c:pt idx="1606">
                  <c:v>448</c:v>
                </c:pt>
                <c:pt idx="1607">
                  <c:v>447.5</c:v>
                </c:pt>
                <c:pt idx="1608">
                  <c:v>447.5</c:v>
                </c:pt>
                <c:pt idx="1609">
                  <c:v>448</c:v>
                </c:pt>
                <c:pt idx="1610">
                  <c:v>448</c:v>
                </c:pt>
                <c:pt idx="1611">
                  <c:v>448</c:v>
                </c:pt>
                <c:pt idx="1612">
                  <c:v>448</c:v>
                </c:pt>
                <c:pt idx="1613">
                  <c:v>447.5</c:v>
                </c:pt>
                <c:pt idx="1614">
                  <c:v>448</c:v>
                </c:pt>
                <c:pt idx="1615">
                  <c:v>448</c:v>
                </c:pt>
                <c:pt idx="1616">
                  <c:v>448</c:v>
                </c:pt>
                <c:pt idx="1617">
                  <c:v>448</c:v>
                </c:pt>
                <c:pt idx="1618">
                  <c:v>447.5</c:v>
                </c:pt>
                <c:pt idx="1619">
                  <c:v>447.5</c:v>
                </c:pt>
                <c:pt idx="1620">
                  <c:v>447</c:v>
                </c:pt>
                <c:pt idx="1621">
                  <c:v>447.5</c:v>
                </c:pt>
                <c:pt idx="1622">
                  <c:v>447.5</c:v>
                </c:pt>
                <c:pt idx="1623">
                  <c:v>447.5</c:v>
                </c:pt>
                <c:pt idx="1624">
                  <c:v>447.5</c:v>
                </c:pt>
                <c:pt idx="1625">
                  <c:v>447.5</c:v>
                </c:pt>
                <c:pt idx="1626">
                  <c:v>448</c:v>
                </c:pt>
                <c:pt idx="1627">
                  <c:v>448</c:v>
                </c:pt>
                <c:pt idx="1628">
                  <c:v>448</c:v>
                </c:pt>
                <c:pt idx="1629">
                  <c:v>447.5</c:v>
                </c:pt>
                <c:pt idx="1630">
                  <c:v>447.5</c:v>
                </c:pt>
                <c:pt idx="1631">
                  <c:v>447.5</c:v>
                </c:pt>
                <c:pt idx="1632">
                  <c:v>447.5</c:v>
                </c:pt>
                <c:pt idx="1633">
                  <c:v>447.5</c:v>
                </c:pt>
                <c:pt idx="1634">
                  <c:v>448</c:v>
                </c:pt>
                <c:pt idx="1635">
                  <c:v>447.5</c:v>
                </c:pt>
                <c:pt idx="1636">
                  <c:v>448</c:v>
                </c:pt>
                <c:pt idx="1637">
                  <c:v>447.5</c:v>
                </c:pt>
                <c:pt idx="1638">
                  <c:v>448</c:v>
                </c:pt>
                <c:pt idx="1639">
                  <c:v>448</c:v>
                </c:pt>
                <c:pt idx="1640">
                  <c:v>448</c:v>
                </c:pt>
                <c:pt idx="1641">
                  <c:v>448</c:v>
                </c:pt>
                <c:pt idx="1642">
                  <c:v>447.5</c:v>
                </c:pt>
                <c:pt idx="1643">
                  <c:v>448</c:v>
                </c:pt>
                <c:pt idx="1644">
                  <c:v>448</c:v>
                </c:pt>
                <c:pt idx="1645">
                  <c:v>448</c:v>
                </c:pt>
                <c:pt idx="1646">
                  <c:v>447.5</c:v>
                </c:pt>
                <c:pt idx="1647">
                  <c:v>447.5</c:v>
                </c:pt>
                <c:pt idx="1648">
                  <c:v>447.5</c:v>
                </c:pt>
                <c:pt idx="1649">
                  <c:v>447.5</c:v>
                </c:pt>
                <c:pt idx="1650">
                  <c:v>447.5</c:v>
                </c:pt>
                <c:pt idx="1651">
                  <c:v>447.5</c:v>
                </c:pt>
                <c:pt idx="1652">
                  <c:v>447.5</c:v>
                </c:pt>
                <c:pt idx="1653">
                  <c:v>447.5</c:v>
                </c:pt>
                <c:pt idx="1654">
                  <c:v>447.5</c:v>
                </c:pt>
                <c:pt idx="1655">
                  <c:v>447.5</c:v>
                </c:pt>
                <c:pt idx="1656">
                  <c:v>447</c:v>
                </c:pt>
                <c:pt idx="1657">
                  <c:v>447</c:v>
                </c:pt>
                <c:pt idx="1658">
                  <c:v>447.5</c:v>
                </c:pt>
                <c:pt idx="1659">
                  <c:v>447</c:v>
                </c:pt>
                <c:pt idx="1660">
                  <c:v>447.5</c:v>
                </c:pt>
                <c:pt idx="1661">
                  <c:v>447</c:v>
                </c:pt>
                <c:pt idx="1662">
                  <c:v>447</c:v>
                </c:pt>
                <c:pt idx="1663">
                  <c:v>447</c:v>
                </c:pt>
                <c:pt idx="1664">
                  <c:v>446.5</c:v>
                </c:pt>
                <c:pt idx="1665">
                  <c:v>447</c:v>
                </c:pt>
                <c:pt idx="1666">
                  <c:v>447</c:v>
                </c:pt>
                <c:pt idx="1667">
                  <c:v>446.5</c:v>
                </c:pt>
                <c:pt idx="1668">
                  <c:v>447</c:v>
                </c:pt>
                <c:pt idx="1669">
                  <c:v>447</c:v>
                </c:pt>
                <c:pt idx="1670">
                  <c:v>446.5</c:v>
                </c:pt>
                <c:pt idx="1671">
                  <c:v>447</c:v>
                </c:pt>
                <c:pt idx="1672">
                  <c:v>447.5</c:v>
                </c:pt>
                <c:pt idx="1673">
                  <c:v>448</c:v>
                </c:pt>
                <c:pt idx="1674">
                  <c:v>448</c:v>
                </c:pt>
                <c:pt idx="1675">
                  <c:v>448</c:v>
                </c:pt>
                <c:pt idx="1676">
                  <c:v>448</c:v>
                </c:pt>
                <c:pt idx="1677">
                  <c:v>448</c:v>
                </c:pt>
                <c:pt idx="1678">
                  <c:v>448</c:v>
                </c:pt>
                <c:pt idx="1679">
                  <c:v>448</c:v>
                </c:pt>
                <c:pt idx="1680">
                  <c:v>448</c:v>
                </c:pt>
                <c:pt idx="1681">
                  <c:v>448</c:v>
                </c:pt>
                <c:pt idx="1682">
                  <c:v>447.5</c:v>
                </c:pt>
                <c:pt idx="1683">
                  <c:v>448</c:v>
                </c:pt>
                <c:pt idx="1684">
                  <c:v>448</c:v>
                </c:pt>
                <c:pt idx="1685">
                  <c:v>448</c:v>
                </c:pt>
                <c:pt idx="1686">
                  <c:v>448</c:v>
                </c:pt>
                <c:pt idx="1687">
                  <c:v>448</c:v>
                </c:pt>
                <c:pt idx="1688">
                  <c:v>448</c:v>
                </c:pt>
                <c:pt idx="1689">
                  <c:v>448</c:v>
                </c:pt>
                <c:pt idx="1690">
                  <c:v>448</c:v>
                </c:pt>
                <c:pt idx="1691">
                  <c:v>448</c:v>
                </c:pt>
                <c:pt idx="1692">
                  <c:v>448</c:v>
                </c:pt>
                <c:pt idx="1693">
                  <c:v>448.5</c:v>
                </c:pt>
                <c:pt idx="1694">
                  <c:v>448</c:v>
                </c:pt>
                <c:pt idx="1695">
                  <c:v>448.5</c:v>
                </c:pt>
                <c:pt idx="1696">
                  <c:v>448</c:v>
                </c:pt>
                <c:pt idx="1697">
                  <c:v>448</c:v>
                </c:pt>
                <c:pt idx="1698">
                  <c:v>448</c:v>
                </c:pt>
                <c:pt idx="1699">
                  <c:v>448</c:v>
                </c:pt>
                <c:pt idx="1700">
                  <c:v>448.5</c:v>
                </c:pt>
                <c:pt idx="1701">
                  <c:v>448.5</c:v>
                </c:pt>
                <c:pt idx="1702">
                  <c:v>448</c:v>
                </c:pt>
                <c:pt idx="1703">
                  <c:v>448.5</c:v>
                </c:pt>
                <c:pt idx="1704">
                  <c:v>448.5</c:v>
                </c:pt>
                <c:pt idx="1705">
                  <c:v>448.5</c:v>
                </c:pt>
                <c:pt idx="1706">
                  <c:v>448.5</c:v>
                </c:pt>
                <c:pt idx="1707">
                  <c:v>448.5</c:v>
                </c:pt>
                <c:pt idx="1708">
                  <c:v>448.5</c:v>
                </c:pt>
                <c:pt idx="1709">
                  <c:v>448</c:v>
                </c:pt>
                <c:pt idx="1710">
                  <c:v>447.5</c:v>
                </c:pt>
                <c:pt idx="1711">
                  <c:v>448</c:v>
                </c:pt>
                <c:pt idx="1712">
                  <c:v>448</c:v>
                </c:pt>
                <c:pt idx="1713">
                  <c:v>448</c:v>
                </c:pt>
                <c:pt idx="1714">
                  <c:v>448</c:v>
                </c:pt>
                <c:pt idx="1715">
                  <c:v>448</c:v>
                </c:pt>
                <c:pt idx="1716">
                  <c:v>448.5</c:v>
                </c:pt>
                <c:pt idx="1717">
                  <c:v>448</c:v>
                </c:pt>
                <c:pt idx="1718">
                  <c:v>448</c:v>
                </c:pt>
                <c:pt idx="1719">
                  <c:v>448.5</c:v>
                </c:pt>
                <c:pt idx="1720">
                  <c:v>448.5</c:v>
                </c:pt>
                <c:pt idx="1721">
                  <c:v>448.5</c:v>
                </c:pt>
                <c:pt idx="1722">
                  <c:v>447.5</c:v>
                </c:pt>
                <c:pt idx="1723">
                  <c:v>448</c:v>
                </c:pt>
                <c:pt idx="1724">
                  <c:v>448.5</c:v>
                </c:pt>
                <c:pt idx="1725">
                  <c:v>448</c:v>
                </c:pt>
                <c:pt idx="1726">
                  <c:v>448</c:v>
                </c:pt>
                <c:pt idx="1727">
                  <c:v>448.5</c:v>
                </c:pt>
                <c:pt idx="1728">
                  <c:v>447</c:v>
                </c:pt>
                <c:pt idx="1729">
                  <c:v>447.5</c:v>
                </c:pt>
                <c:pt idx="1730">
                  <c:v>447.5</c:v>
                </c:pt>
                <c:pt idx="1731">
                  <c:v>448</c:v>
                </c:pt>
                <c:pt idx="1732">
                  <c:v>448</c:v>
                </c:pt>
                <c:pt idx="1733">
                  <c:v>448</c:v>
                </c:pt>
                <c:pt idx="1734">
                  <c:v>448</c:v>
                </c:pt>
                <c:pt idx="1735">
                  <c:v>448</c:v>
                </c:pt>
                <c:pt idx="1736">
                  <c:v>448.5</c:v>
                </c:pt>
                <c:pt idx="1737">
                  <c:v>448.5</c:v>
                </c:pt>
                <c:pt idx="1738">
                  <c:v>448</c:v>
                </c:pt>
                <c:pt idx="1739">
                  <c:v>448</c:v>
                </c:pt>
                <c:pt idx="1740">
                  <c:v>448.5</c:v>
                </c:pt>
                <c:pt idx="1741">
                  <c:v>448</c:v>
                </c:pt>
                <c:pt idx="1742">
                  <c:v>447.5</c:v>
                </c:pt>
                <c:pt idx="1743">
                  <c:v>447.5</c:v>
                </c:pt>
                <c:pt idx="1744">
                  <c:v>447.5</c:v>
                </c:pt>
                <c:pt idx="1745">
                  <c:v>448</c:v>
                </c:pt>
                <c:pt idx="1746">
                  <c:v>448</c:v>
                </c:pt>
                <c:pt idx="1747">
                  <c:v>448</c:v>
                </c:pt>
                <c:pt idx="1748">
                  <c:v>447.5</c:v>
                </c:pt>
                <c:pt idx="1749">
                  <c:v>448</c:v>
                </c:pt>
                <c:pt idx="1750">
                  <c:v>448</c:v>
                </c:pt>
                <c:pt idx="1751">
                  <c:v>448</c:v>
                </c:pt>
                <c:pt idx="1752">
                  <c:v>446.5</c:v>
                </c:pt>
                <c:pt idx="1753">
                  <c:v>446.5</c:v>
                </c:pt>
                <c:pt idx="1754">
                  <c:v>446</c:v>
                </c:pt>
                <c:pt idx="1755">
                  <c:v>445.5</c:v>
                </c:pt>
                <c:pt idx="1756">
                  <c:v>445.5</c:v>
                </c:pt>
                <c:pt idx="1757">
                  <c:v>444.5</c:v>
                </c:pt>
                <c:pt idx="1758">
                  <c:v>445</c:v>
                </c:pt>
                <c:pt idx="1759">
                  <c:v>444.5</c:v>
                </c:pt>
                <c:pt idx="1760">
                  <c:v>445</c:v>
                </c:pt>
                <c:pt idx="1761">
                  <c:v>444.5</c:v>
                </c:pt>
                <c:pt idx="1762">
                  <c:v>444.5</c:v>
                </c:pt>
                <c:pt idx="1763">
                  <c:v>444.5</c:v>
                </c:pt>
                <c:pt idx="1764">
                  <c:v>445</c:v>
                </c:pt>
                <c:pt idx="1765">
                  <c:v>445</c:v>
                </c:pt>
                <c:pt idx="1766">
                  <c:v>445</c:v>
                </c:pt>
                <c:pt idx="1767">
                  <c:v>444.5</c:v>
                </c:pt>
                <c:pt idx="1768">
                  <c:v>445</c:v>
                </c:pt>
                <c:pt idx="1769">
                  <c:v>445</c:v>
                </c:pt>
                <c:pt idx="1770">
                  <c:v>444.5</c:v>
                </c:pt>
                <c:pt idx="1771">
                  <c:v>444.5</c:v>
                </c:pt>
                <c:pt idx="1772">
                  <c:v>444.5</c:v>
                </c:pt>
                <c:pt idx="1773">
                  <c:v>444</c:v>
                </c:pt>
                <c:pt idx="1774">
                  <c:v>443.5</c:v>
                </c:pt>
                <c:pt idx="1775">
                  <c:v>443</c:v>
                </c:pt>
                <c:pt idx="1776">
                  <c:v>442.5</c:v>
                </c:pt>
                <c:pt idx="1777">
                  <c:v>441.5</c:v>
                </c:pt>
                <c:pt idx="1778">
                  <c:v>441</c:v>
                </c:pt>
                <c:pt idx="1779">
                  <c:v>440.5</c:v>
                </c:pt>
                <c:pt idx="1780">
                  <c:v>440</c:v>
                </c:pt>
                <c:pt idx="1781">
                  <c:v>439</c:v>
                </c:pt>
                <c:pt idx="1782">
                  <c:v>439</c:v>
                </c:pt>
                <c:pt idx="1783">
                  <c:v>438</c:v>
                </c:pt>
                <c:pt idx="1784">
                  <c:v>437.5</c:v>
                </c:pt>
                <c:pt idx="1785">
                  <c:v>437</c:v>
                </c:pt>
                <c:pt idx="1786">
                  <c:v>436.5</c:v>
                </c:pt>
                <c:pt idx="1787">
                  <c:v>436</c:v>
                </c:pt>
                <c:pt idx="1788">
                  <c:v>434.5</c:v>
                </c:pt>
                <c:pt idx="1789">
                  <c:v>434.5</c:v>
                </c:pt>
                <c:pt idx="1790">
                  <c:v>434</c:v>
                </c:pt>
                <c:pt idx="1791">
                  <c:v>434</c:v>
                </c:pt>
                <c:pt idx="1792">
                  <c:v>433.5</c:v>
                </c:pt>
                <c:pt idx="1793">
                  <c:v>433</c:v>
                </c:pt>
                <c:pt idx="1794">
                  <c:v>433</c:v>
                </c:pt>
                <c:pt idx="1795">
                  <c:v>432.5</c:v>
                </c:pt>
                <c:pt idx="1796">
                  <c:v>432</c:v>
                </c:pt>
                <c:pt idx="1797">
                  <c:v>432.5</c:v>
                </c:pt>
                <c:pt idx="1798">
                  <c:v>432</c:v>
                </c:pt>
                <c:pt idx="1799">
                  <c:v>431.5</c:v>
                </c:pt>
                <c:pt idx="1800">
                  <c:v>430</c:v>
                </c:pt>
                <c:pt idx="1801">
                  <c:v>429.5</c:v>
                </c:pt>
                <c:pt idx="1802">
                  <c:v>428.5</c:v>
                </c:pt>
                <c:pt idx="1803">
                  <c:v>428</c:v>
                </c:pt>
                <c:pt idx="1804">
                  <c:v>427.5</c:v>
                </c:pt>
                <c:pt idx="1805">
                  <c:v>426.5</c:v>
                </c:pt>
                <c:pt idx="1806">
                  <c:v>427</c:v>
                </c:pt>
                <c:pt idx="1807">
                  <c:v>426.5</c:v>
                </c:pt>
                <c:pt idx="1808">
                  <c:v>426.5</c:v>
                </c:pt>
                <c:pt idx="1809">
                  <c:v>427</c:v>
                </c:pt>
                <c:pt idx="1810">
                  <c:v>428</c:v>
                </c:pt>
                <c:pt idx="1811">
                  <c:v>428.5</c:v>
                </c:pt>
                <c:pt idx="1812">
                  <c:v>428.5</c:v>
                </c:pt>
                <c:pt idx="1813">
                  <c:v>428.5</c:v>
                </c:pt>
                <c:pt idx="1814">
                  <c:v>428</c:v>
                </c:pt>
                <c:pt idx="1815">
                  <c:v>428</c:v>
                </c:pt>
                <c:pt idx="1816">
                  <c:v>429</c:v>
                </c:pt>
                <c:pt idx="1817">
                  <c:v>429.5</c:v>
                </c:pt>
                <c:pt idx="1818">
                  <c:v>429.5</c:v>
                </c:pt>
                <c:pt idx="1819">
                  <c:v>430</c:v>
                </c:pt>
                <c:pt idx="1820">
                  <c:v>430</c:v>
                </c:pt>
                <c:pt idx="1821">
                  <c:v>430.5</c:v>
                </c:pt>
                <c:pt idx="1822">
                  <c:v>430.5</c:v>
                </c:pt>
                <c:pt idx="1823">
                  <c:v>430.5</c:v>
                </c:pt>
                <c:pt idx="1824">
                  <c:v>430</c:v>
                </c:pt>
                <c:pt idx="1825">
                  <c:v>430</c:v>
                </c:pt>
                <c:pt idx="1826">
                  <c:v>429.5</c:v>
                </c:pt>
                <c:pt idx="1827">
                  <c:v>430</c:v>
                </c:pt>
                <c:pt idx="1828">
                  <c:v>429.5</c:v>
                </c:pt>
                <c:pt idx="1829">
                  <c:v>430.5</c:v>
                </c:pt>
                <c:pt idx="1830">
                  <c:v>430.5</c:v>
                </c:pt>
                <c:pt idx="1831">
                  <c:v>430</c:v>
                </c:pt>
                <c:pt idx="1832">
                  <c:v>430</c:v>
                </c:pt>
                <c:pt idx="1833">
                  <c:v>430.5</c:v>
                </c:pt>
                <c:pt idx="1834">
                  <c:v>430</c:v>
                </c:pt>
                <c:pt idx="1835">
                  <c:v>430</c:v>
                </c:pt>
                <c:pt idx="1836">
                  <c:v>429.5</c:v>
                </c:pt>
                <c:pt idx="1837">
                  <c:v>429.5</c:v>
                </c:pt>
                <c:pt idx="1838">
                  <c:v>429</c:v>
                </c:pt>
                <c:pt idx="1839">
                  <c:v>429</c:v>
                </c:pt>
                <c:pt idx="1840">
                  <c:v>429</c:v>
                </c:pt>
                <c:pt idx="1841">
                  <c:v>429</c:v>
                </c:pt>
                <c:pt idx="1842">
                  <c:v>429</c:v>
                </c:pt>
                <c:pt idx="1843">
                  <c:v>429</c:v>
                </c:pt>
                <c:pt idx="1844">
                  <c:v>429.5</c:v>
                </c:pt>
                <c:pt idx="1845">
                  <c:v>429</c:v>
                </c:pt>
                <c:pt idx="1846">
                  <c:v>430</c:v>
                </c:pt>
                <c:pt idx="1847">
                  <c:v>429.5</c:v>
                </c:pt>
                <c:pt idx="1848">
                  <c:v>430</c:v>
                </c:pt>
                <c:pt idx="1849">
                  <c:v>430.5</c:v>
                </c:pt>
                <c:pt idx="1850">
                  <c:v>430.5</c:v>
                </c:pt>
                <c:pt idx="1851">
                  <c:v>431</c:v>
                </c:pt>
                <c:pt idx="1852">
                  <c:v>431</c:v>
                </c:pt>
                <c:pt idx="1853">
                  <c:v>431.5</c:v>
                </c:pt>
                <c:pt idx="1854">
                  <c:v>431</c:v>
                </c:pt>
                <c:pt idx="1855">
                  <c:v>430.5</c:v>
                </c:pt>
                <c:pt idx="1856">
                  <c:v>430.5</c:v>
                </c:pt>
                <c:pt idx="1857">
                  <c:v>430</c:v>
                </c:pt>
                <c:pt idx="1858">
                  <c:v>429.5</c:v>
                </c:pt>
                <c:pt idx="1859">
                  <c:v>429.5</c:v>
                </c:pt>
                <c:pt idx="1860">
                  <c:v>429</c:v>
                </c:pt>
                <c:pt idx="1861">
                  <c:v>429.5</c:v>
                </c:pt>
                <c:pt idx="1862">
                  <c:v>429.5</c:v>
                </c:pt>
                <c:pt idx="1863">
                  <c:v>430</c:v>
                </c:pt>
                <c:pt idx="1864">
                  <c:v>429</c:v>
                </c:pt>
                <c:pt idx="1865">
                  <c:v>429</c:v>
                </c:pt>
                <c:pt idx="1866">
                  <c:v>428</c:v>
                </c:pt>
                <c:pt idx="1867">
                  <c:v>428.5</c:v>
                </c:pt>
                <c:pt idx="1868">
                  <c:v>428.5</c:v>
                </c:pt>
                <c:pt idx="1869">
                  <c:v>430.5</c:v>
                </c:pt>
                <c:pt idx="1870">
                  <c:v>431</c:v>
                </c:pt>
                <c:pt idx="1871">
                  <c:v>431.5</c:v>
                </c:pt>
                <c:pt idx="1872">
                  <c:v>433</c:v>
                </c:pt>
                <c:pt idx="1873">
                  <c:v>435</c:v>
                </c:pt>
                <c:pt idx="1874">
                  <c:v>436</c:v>
                </c:pt>
                <c:pt idx="1875">
                  <c:v>437</c:v>
                </c:pt>
                <c:pt idx="1876">
                  <c:v>438</c:v>
                </c:pt>
                <c:pt idx="1877">
                  <c:v>438.5</c:v>
                </c:pt>
                <c:pt idx="1878">
                  <c:v>439.5</c:v>
                </c:pt>
                <c:pt idx="1879">
                  <c:v>440</c:v>
                </c:pt>
                <c:pt idx="1880">
                  <c:v>441.5</c:v>
                </c:pt>
                <c:pt idx="1881">
                  <c:v>442.5</c:v>
                </c:pt>
                <c:pt idx="1882">
                  <c:v>443</c:v>
                </c:pt>
                <c:pt idx="1883">
                  <c:v>443.5</c:v>
                </c:pt>
                <c:pt idx="1884">
                  <c:v>444.5</c:v>
                </c:pt>
                <c:pt idx="1885">
                  <c:v>444</c:v>
                </c:pt>
                <c:pt idx="1886">
                  <c:v>444.5</c:v>
                </c:pt>
                <c:pt idx="1887">
                  <c:v>444.5</c:v>
                </c:pt>
                <c:pt idx="1888">
                  <c:v>444.5</c:v>
                </c:pt>
                <c:pt idx="1889">
                  <c:v>444.5</c:v>
                </c:pt>
                <c:pt idx="1890">
                  <c:v>444.5</c:v>
                </c:pt>
                <c:pt idx="1891">
                  <c:v>444.5</c:v>
                </c:pt>
                <c:pt idx="1892">
                  <c:v>445</c:v>
                </c:pt>
                <c:pt idx="1893">
                  <c:v>444.5</c:v>
                </c:pt>
                <c:pt idx="1894">
                  <c:v>444.5</c:v>
                </c:pt>
                <c:pt idx="1895">
                  <c:v>444.5</c:v>
                </c:pt>
                <c:pt idx="1896">
                  <c:v>444.5</c:v>
                </c:pt>
                <c:pt idx="1897">
                  <c:v>444</c:v>
                </c:pt>
                <c:pt idx="1898">
                  <c:v>444.5</c:v>
                </c:pt>
                <c:pt idx="1899">
                  <c:v>444.5</c:v>
                </c:pt>
                <c:pt idx="1900">
                  <c:v>445</c:v>
                </c:pt>
                <c:pt idx="1901">
                  <c:v>445</c:v>
                </c:pt>
                <c:pt idx="1902">
                  <c:v>445.5</c:v>
                </c:pt>
                <c:pt idx="1903">
                  <c:v>444.5</c:v>
                </c:pt>
                <c:pt idx="1904">
                  <c:v>444.5</c:v>
                </c:pt>
                <c:pt idx="1905">
                  <c:v>444.5</c:v>
                </c:pt>
                <c:pt idx="1906">
                  <c:v>444.5</c:v>
                </c:pt>
                <c:pt idx="1907">
                  <c:v>444.5</c:v>
                </c:pt>
                <c:pt idx="1908">
                  <c:v>445</c:v>
                </c:pt>
                <c:pt idx="1909">
                  <c:v>445</c:v>
                </c:pt>
                <c:pt idx="1910">
                  <c:v>445</c:v>
                </c:pt>
                <c:pt idx="1911">
                  <c:v>444.5</c:v>
                </c:pt>
                <c:pt idx="1912">
                  <c:v>445</c:v>
                </c:pt>
                <c:pt idx="1913">
                  <c:v>445</c:v>
                </c:pt>
                <c:pt idx="1914">
                  <c:v>444.5</c:v>
                </c:pt>
                <c:pt idx="1915">
                  <c:v>445</c:v>
                </c:pt>
                <c:pt idx="1916">
                  <c:v>444.5</c:v>
                </c:pt>
                <c:pt idx="1917">
                  <c:v>444.5</c:v>
                </c:pt>
                <c:pt idx="1918">
                  <c:v>444.5</c:v>
                </c:pt>
                <c:pt idx="1919">
                  <c:v>444.5</c:v>
                </c:pt>
                <c:pt idx="1920">
                  <c:v>445</c:v>
                </c:pt>
                <c:pt idx="1921">
                  <c:v>444.5</c:v>
                </c:pt>
                <c:pt idx="1922">
                  <c:v>444.5</c:v>
                </c:pt>
                <c:pt idx="1923">
                  <c:v>444.5</c:v>
                </c:pt>
                <c:pt idx="1924">
                  <c:v>445</c:v>
                </c:pt>
                <c:pt idx="1925">
                  <c:v>445</c:v>
                </c:pt>
                <c:pt idx="1926">
                  <c:v>445</c:v>
                </c:pt>
                <c:pt idx="1927">
                  <c:v>445</c:v>
                </c:pt>
                <c:pt idx="1928">
                  <c:v>445</c:v>
                </c:pt>
                <c:pt idx="1929">
                  <c:v>445</c:v>
                </c:pt>
                <c:pt idx="1930">
                  <c:v>445</c:v>
                </c:pt>
                <c:pt idx="1931">
                  <c:v>444.5</c:v>
                </c:pt>
                <c:pt idx="1932">
                  <c:v>444</c:v>
                </c:pt>
                <c:pt idx="1933">
                  <c:v>443</c:v>
                </c:pt>
                <c:pt idx="1934">
                  <c:v>442.5</c:v>
                </c:pt>
                <c:pt idx="1935">
                  <c:v>441</c:v>
                </c:pt>
                <c:pt idx="1936">
                  <c:v>440.5</c:v>
                </c:pt>
                <c:pt idx="1937">
                  <c:v>440</c:v>
                </c:pt>
                <c:pt idx="1938">
                  <c:v>438.5</c:v>
                </c:pt>
                <c:pt idx="1939">
                  <c:v>438.5</c:v>
                </c:pt>
                <c:pt idx="1940">
                  <c:v>437.5</c:v>
                </c:pt>
                <c:pt idx="1941">
                  <c:v>436.5</c:v>
                </c:pt>
                <c:pt idx="1942">
                  <c:v>436.5</c:v>
                </c:pt>
                <c:pt idx="1943">
                  <c:v>436</c:v>
                </c:pt>
                <c:pt idx="1944">
                  <c:v>435.5</c:v>
                </c:pt>
                <c:pt idx="1945">
                  <c:v>435.5</c:v>
                </c:pt>
                <c:pt idx="1946">
                  <c:v>435</c:v>
                </c:pt>
                <c:pt idx="1947">
                  <c:v>435</c:v>
                </c:pt>
                <c:pt idx="1948">
                  <c:v>435.5</c:v>
                </c:pt>
                <c:pt idx="1949">
                  <c:v>435</c:v>
                </c:pt>
                <c:pt idx="1950">
                  <c:v>435</c:v>
                </c:pt>
                <c:pt idx="1951">
                  <c:v>435</c:v>
                </c:pt>
                <c:pt idx="1952">
                  <c:v>435.5</c:v>
                </c:pt>
                <c:pt idx="1953">
                  <c:v>435.5</c:v>
                </c:pt>
                <c:pt idx="1954">
                  <c:v>435.5</c:v>
                </c:pt>
                <c:pt idx="1955">
                  <c:v>435.5</c:v>
                </c:pt>
                <c:pt idx="1956">
                  <c:v>436</c:v>
                </c:pt>
                <c:pt idx="1957">
                  <c:v>436</c:v>
                </c:pt>
                <c:pt idx="1958">
                  <c:v>436.5</c:v>
                </c:pt>
                <c:pt idx="1959">
                  <c:v>436.5</c:v>
                </c:pt>
                <c:pt idx="1960">
                  <c:v>436.5</c:v>
                </c:pt>
                <c:pt idx="1961">
                  <c:v>436.5</c:v>
                </c:pt>
                <c:pt idx="1962">
                  <c:v>437</c:v>
                </c:pt>
                <c:pt idx="1963">
                  <c:v>437</c:v>
                </c:pt>
                <c:pt idx="1964">
                  <c:v>437.5</c:v>
                </c:pt>
                <c:pt idx="1965">
                  <c:v>437</c:v>
                </c:pt>
                <c:pt idx="1966">
                  <c:v>437.5</c:v>
                </c:pt>
                <c:pt idx="1967">
                  <c:v>437.5</c:v>
                </c:pt>
                <c:pt idx="1968">
                  <c:v>437.5</c:v>
                </c:pt>
                <c:pt idx="1969">
                  <c:v>437.5</c:v>
                </c:pt>
                <c:pt idx="1970">
                  <c:v>437.5</c:v>
                </c:pt>
                <c:pt idx="1971">
                  <c:v>437.5</c:v>
                </c:pt>
                <c:pt idx="1972">
                  <c:v>438</c:v>
                </c:pt>
                <c:pt idx="1973">
                  <c:v>437.5</c:v>
                </c:pt>
                <c:pt idx="1974">
                  <c:v>438</c:v>
                </c:pt>
                <c:pt idx="1975">
                  <c:v>438</c:v>
                </c:pt>
                <c:pt idx="1976">
                  <c:v>438</c:v>
                </c:pt>
                <c:pt idx="1977">
                  <c:v>438</c:v>
                </c:pt>
                <c:pt idx="1978">
                  <c:v>438</c:v>
                </c:pt>
                <c:pt idx="1979">
                  <c:v>438</c:v>
                </c:pt>
                <c:pt idx="1980">
                  <c:v>437.5</c:v>
                </c:pt>
                <c:pt idx="1981">
                  <c:v>438</c:v>
                </c:pt>
                <c:pt idx="1982">
                  <c:v>437.5</c:v>
                </c:pt>
                <c:pt idx="1983">
                  <c:v>438</c:v>
                </c:pt>
                <c:pt idx="1984">
                  <c:v>437</c:v>
                </c:pt>
                <c:pt idx="1985">
                  <c:v>437</c:v>
                </c:pt>
                <c:pt idx="1986">
                  <c:v>437</c:v>
                </c:pt>
                <c:pt idx="1987">
                  <c:v>436.5</c:v>
                </c:pt>
                <c:pt idx="1988">
                  <c:v>437</c:v>
                </c:pt>
                <c:pt idx="1989">
                  <c:v>437</c:v>
                </c:pt>
                <c:pt idx="1990">
                  <c:v>437</c:v>
                </c:pt>
                <c:pt idx="1991">
                  <c:v>437</c:v>
                </c:pt>
                <c:pt idx="1992">
                  <c:v>437</c:v>
                </c:pt>
                <c:pt idx="1993">
                  <c:v>437.5</c:v>
                </c:pt>
                <c:pt idx="1994">
                  <c:v>437</c:v>
                </c:pt>
                <c:pt idx="1995">
                  <c:v>437.5</c:v>
                </c:pt>
                <c:pt idx="1996">
                  <c:v>437.5</c:v>
                </c:pt>
                <c:pt idx="1997">
                  <c:v>437.5</c:v>
                </c:pt>
                <c:pt idx="1998">
                  <c:v>437.5</c:v>
                </c:pt>
                <c:pt idx="1999">
                  <c:v>437.5</c:v>
                </c:pt>
                <c:pt idx="2000">
                  <c:v>438</c:v>
                </c:pt>
                <c:pt idx="2001">
                  <c:v>437.5</c:v>
                </c:pt>
                <c:pt idx="2002">
                  <c:v>437.5</c:v>
                </c:pt>
                <c:pt idx="2003">
                  <c:v>437.5</c:v>
                </c:pt>
                <c:pt idx="2004">
                  <c:v>437.5</c:v>
                </c:pt>
                <c:pt idx="2005">
                  <c:v>438</c:v>
                </c:pt>
                <c:pt idx="2006">
                  <c:v>438</c:v>
                </c:pt>
                <c:pt idx="2007">
                  <c:v>438</c:v>
                </c:pt>
                <c:pt idx="2008">
                  <c:v>438</c:v>
                </c:pt>
                <c:pt idx="2009">
                  <c:v>438</c:v>
                </c:pt>
                <c:pt idx="2010">
                  <c:v>438</c:v>
                </c:pt>
                <c:pt idx="2011">
                  <c:v>438</c:v>
                </c:pt>
                <c:pt idx="2012">
                  <c:v>438</c:v>
                </c:pt>
                <c:pt idx="2013">
                  <c:v>438.5</c:v>
                </c:pt>
                <c:pt idx="2014">
                  <c:v>438</c:v>
                </c:pt>
                <c:pt idx="2015">
                  <c:v>438</c:v>
                </c:pt>
                <c:pt idx="2016">
                  <c:v>438</c:v>
                </c:pt>
                <c:pt idx="2017">
                  <c:v>437.5</c:v>
                </c:pt>
                <c:pt idx="2018">
                  <c:v>438</c:v>
                </c:pt>
                <c:pt idx="2019">
                  <c:v>438</c:v>
                </c:pt>
                <c:pt idx="2020">
                  <c:v>438</c:v>
                </c:pt>
                <c:pt idx="2021">
                  <c:v>438.5</c:v>
                </c:pt>
                <c:pt idx="2022">
                  <c:v>438</c:v>
                </c:pt>
                <c:pt idx="2023">
                  <c:v>438</c:v>
                </c:pt>
                <c:pt idx="2024">
                  <c:v>439</c:v>
                </c:pt>
                <c:pt idx="2025">
                  <c:v>438.5</c:v>
                </c:pt>
                <c:pt idx="2026">
                  <c:v>438.5</c:v>
                </c:pt>
                <c:pt idx="2027">
                  <c:v>438.5</c:v>
                </c:pt>
                <c:pt idx="2028">
                  <c:v>438</c:v>
                </c:pt>
                <c:pt idx="2029">
                  <c:v>438</c:v>
                </c:pt>
                <c:pt idx="2030">
                  <c:v>437.5</c:v>
                </c:pt>
                <c:pt idx="2031">
                  <c:v>437.5</c:v>
                </c:pt>
                <c:pt idx="2032">
                  <c:v>437.5</c:v>
                </c:pt>
                <c:pt idx="2033">
                  <c:v>437.5</c:v>
                </c:pt>
                <c:pt idx="2034">
                  <c:v>437.5</c:v>
                </c:pt>
                <c:pt idx="2035">
                  <c:v>437.5</c:v>
                </c:pt>
                <c:pt idx="2036">
                  <c:v>437.5</c:v>
                </c:pt>
                <c:pt idx="2037">
                  <c:v>437.5</c:v>
                </c:pt>
                <c:pt idx="2038">
                  <c:v>437</c:v>
                </c:pt>
                <c:pt idx="2039">
                  <c:v>437</c:v>
                </c:pt>
                <c:pt idx="2040">
                  <c:v>437.5</c:v>
                </c:pt>
                <c:pt idx="2041">
                  <c:v>437</c:v>
                </c:pt>
                <c:pt idx="2042">
                  <c:v>437</c:v>
                </c:pt>
                <c:pt idx="2043">
                  <c:v>437</c:v>
                </c:pt>
                <c:pt idx="2044">
                  <c:v>436.5</c:v>
                </c:pt>
                <c:pt idx="2045">
                  <c:v>437</c:v>
                </c:pt>
                <c:pt idx="2046">
                  <c:v>437</c:v>
                </c:pt>
                <c:pt idx="2047">
                  <c:v>437</c:v>
                </c:pt>
                <c:pt idx="2048">
                  <c:v>437</c:v>
                </c:pt>
                <c:pt idx="2049">
                  <c:v>437</c:v>
                </c:pt>
                <c:pt idx="2050">
                  <c:v>437</c:v>
                </c:pt>
                <c:pt idx="2051">
                  <c:v>437</c:v>
                </c:pt>
                <c:pt idx="2052">
                  <c:v>437</c:v>
                </c:pt>
                <c:pt idx="2053">
                  <c:v>436.5</c:v>
                </c:pt>
                <c:pt idx="2054">
                  <c:v>437.5</c:v>
                </c:pt>
                <c:pt idx="2055">
                  <c:v>437</c:v>
                </c:pt>
                <c:pt idx="2056">
                  <c:v>437.5</c:v>
                </c:pt>
                <c:pt idx="2057">
                  <c:v>438</c:v>
                </c:pt>
                <c:pt idx="2058">
                  <c:v>438</c:v>
                </c:pt>
                <c:pt idx="2059">
                  <c:v>439</c:v>
                </c:pt>
                <c:pt idx="2060">
                  <c:v>438.5</c:v>
                </c:pt>
                <c:pt idx="2061">
                  <c:v>439</c:v>
                </c:pt>
                <c:pt idx="2062">
                  <c:v>439.5</c:v>
                </c:pt>
                <c:pt idx="2063">
                  <c:v>440</c:v>
                </c:pt>
                <c:pt idx="2064">
                  <c:v>440</c:v>
                </c:pt>
                <c:pt idx="2065">
                  <c:v>441</c:v>
                </c:pt>
                <c:pt idx="2066">
                  <c:v>441</c:v>
                </c:pt>
                <c:pt idx="2067">
                  <c:v>441.5</c:v>
                </c:pt>
                <c:pt idx="2068">
                  <c:v>441.5</c:v>
                </c:pt>
                <c:pt idx="2069">
                  <c:v>442</c:v>
                </c:pt>
                <c:pt idx="2070">
                  <c:v>441.5</c:v>
                </c:pt>
                <c:pt idx="2071">
                  <c:v>442</c:v>
                </c:pt>
                <c:pt idx="2072">
                  <c:v>442</c:v>
                </c:pt>
                <c:pt idx="2073">
                  <c:v>442.5</c:v>
                </c:pt>
                <c:pt idx="2074">
                  <c:v>441.5</c:v>
                </c:pt>
                <c:pt idx="2075">
                  <c:v>442.5</c:v>
                </c:pt>
                <c:pt idx="2076">
                  <c:v>442.5</c:v>
                </c:pt>
                <c:pt idx="2077">
                  <c:v>442.5</c:v>
                </c:pt>
                <c:pt idx="2078">
                  <c:v>443</c:v>
                </c:pt>
                <c:pt idx="2079">
                  <c:v>442.5</c:v>
                </c:pt>
                <c:pt idx="2080">
                  <c:v>443</c:v>
                </c:pt>
                <c:pt idx="2081">
                  <c:v>443</c:v>
                </c:pt>
                <c:pt idx="2082">
                  <c:v>443.5</c:v>
                </c:pt>
                <c:pt idx="2083">
                  <c:v>443.5</c:v>
                </c:pt>
                <c:pt idx="2084">
                  <c:v>443</c:v>
                </c:pt>
                <c:pt idx="2085">
                  <c:v>443.5</c:v>
                </c:pt>
                <c:pt idx="2086">
                  <c:v>443</c:v>
                </c:pt>
                <c:pt idx="2087">
                  <c:v>443</c:v>
                </c:pt>
                <c:pt idx="2088">
                  <c:v>443</c:v>
                </c:pt>
                <c:pt idx="2089">
                  <c:v>443.5</c:v>
                </c:pt>
                <c:pt idx="2090">
                  <c:v>443.5</c:v>
                </c:pt>
                <c:pt idx="2091">
                  <c:v>443.5</c:v>
                </c:pt>
                <c:pt idx="2092">
                  <c:v>444</c:v>
                </c:pt>
                <c:pt idx="2093">
                  <c:v>443.5</c:v>
                </c:pt>
                <c:pt idx="2094">
                  <c:v>444</c:v>
                </c:pt>
                <c:pt idx="2095">
                  <c:v>444</c:v>
                </c:pt>
                <c:pt idx="2096">
                  <c:v>444</c:v>
                </c:pt>
                <c:pt idx="2097">
                  <c:v>444</c:v>
                </c:pt>
                <c:pt idx="2098">
                  <c:v>444</c:v>
                </c:pt>
                <c:pt idx="2099">
                  <c:v>444</c:v>
                </c:pt>
                <c:pt idx="2100">
                  <c:v>443.5</c:v>
                </c:pt>
                <c:pt idx="2101">
                  <c:v>443.5</c:v>
                </c:pt>
                <c:pt idx="2102">
                  <c:v>443.5</c:v>
                </c:pt>
                <c:pt idx="2103">
                  <c:v>443.5</c:v>
                </c:pt>
                <c:pt idx="2104">
                  <c:v>443.5</c:v>
                </c:pt>
                <c:pt idx="2105">
                  <c:v>444</c:v>
                </c:pt>
                <c:pt idx="2106">
                  <c:v>444</c:v>
                </c:pt>
                <c:pt idx="2107">
                  <c:v>443.5</c:v>
                </c:pt>
                <c:pt idx="2108">
                  <c:v>444</c:v>
                </c:pt>
                <c:pt idx="2109">
                  <c:v>444</c:v>
                </c:pt>
                <c:pt idx="2110">
                  <c:v>444</c:v>
                </c:pt>
                <c:pt idx="2111">
                  <c:v>444.5</c:v>
                </c:pt>
                <c:pt idx="2112">
                  <c:v>444</c:v>
                </c:pt>
                <c:pt idx="2113">
                  <c:v>444</c:v>
                </c:pt>
                <c:pt idx="2114">
                  <c:v>444</c:v>
                </c:pt>
                <c:pt idx="2115">
                  <c:v>443.5</c:v>
                </c:pt>
                <c:pt idx="2116">
                  <c:v>444</c:v>
                </c:pt>
                <c:pt idx="2117">
                  <c:v>443.5</c:v>
                </c:pt>
                <c:pt idx="2118">
                  <c:v>443.5</c:v>
                </c:pt>
                <c:pt idx="2119">
                  <c:v>443.5</c:v>
                </c:pt>
                <c:pt idx="2120">
                  <c:v>444</c:v>
                </c:pt>
                <c:pt idx="2121">
                  <c:v>444</c:v>
                </c:pt>
                <c:pt idx="2122">
                  <c:v>444</c:v>
                </c:pt>
                <c:pt idx="2123">
                  <c:v>444</c:v>
                </c:pt>
                <c:pt idx="2124">
                  <c:v>444</c:v>
                </c:pt>
                <c:pt idx="2125">
                  <c:v>444</c:v>
                </c:pt>
                <c:pt idx="2126">
                  <c:v>444</c:v>
                </c:pt>
                <c:pt idx="2127">
                  <c:v>444</c:v>
                </c:pt>
                <c:pt idx="2128">
                  <c:v>444</c:v>
                </c:pt>
                <c:pt idx="2129">
                  <c:v>443.5</c:v>
                </c:pt>
                <c:pt idx="2130">
                  <c:v>444</c:v>
                </c:pt>
                <c:pt idx="2131">
                  <c:v>443.5</c:v>
                </c:pt>
                <c:pt idx="2132">
                  <c:v>444</c:v>
                </c:pt>
                <c:pt idx="2133">
                  <c:v>444</c:v>
                </c:pt>
                <c:pt idx="2134">
                  <c:v>443.5</c:v>
                </c:pt>
                <c:pt idx="2135">
                  <c:v>443</c:v>
                </c:pt>
                <c:pt idx="2136">
                  <c:v>444</c:v>
                </c:pt>
                <c:pt idx="2137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C-49C1-BCE0-13E6FA8D2C9E}"/>
            </c:ext>
          </c:extLst>
        </c:ser>
        <c:ser>
          <c:idx val="2"/>
          <c:order val="2"/>
          <c:tx>
            <c:strRef>
              <c:f>'mix1'!$P$1</c:f>
              <c:strCache>
                <c:ptCount val="1"/>
                <c:pt idx="0">
                  <c:v>avg3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'mix1'!$P$2:$P$2139</c:f>
              <c:numCache>
                <c:formatCode>General</c:formatCode>
                <c:ptCount val="2138"/>
                <c:pt idx="0">
                  <c:v>304.5</c:v>
                </c:pt>
                <c:pt idx="1">
                  <c:v>305</c:v>
                </c:pt>
                <c:pt idx="2">
                  <c:v>301.5</c:v>
                </c:pt>
                <c:pt idx="3">
                  <c:v>302</c:v>
                </c:pt>
                <c:pt idx="4">
                  <c:v>303</c:v>
                </c:pt>
                <c:pt idx="5">
                  <c:v>303.5</c:v>
                </c:pt>
                <c:pt idx="6">
                  <c:v>304.5</c:v>
                </c:pt>
                <c:pt idx="7">
                  <c:v>305</c:v>
                </c:pt>
                <c:pt idx="8">
                  <c:v>315</c:v>
                </c:pt>
                <c:pt idx="9">
                  <c:v>314.5</c:v>
                </c:pt>
                <c:pt idx="10">
                  <c:v>315</c:v>
                </c:pt>
                <c:pt idx="11">
                  <c:v>315</c:v>
                </c:pt>
                <c:pt idx="12">
                  <c:v>314.5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314.5</c:v>
                </c:pt>
                <c:pt idx="29">
                  <c:v>315</c:v>
                </c:pt>
                <c:pt idx="30">
                  <c:v>315</c:v>
                </c:pt>
                <c:pt idx="31">
                  <c:v>314.5</c:v>
                </c:pt>
                <c:pt idx="32">
                  <c:v>314.5</c:v>
                </c:pt>
                <c:pt idx="33">
                  <c:v>314.5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315.5</c:v>
                </c:pt>
                <c:pt idx="49">
                  <c:v>315.5</c:v>
                </c:pt>
                <c:pt idx="50">
                  <c:v>315.5</c:v>
                </c:pt>
                <c:pt idx="51">
                  <c:v>315</c:v>
                </c:pt>
                <c:pt idx="52">
                  <c:v>315.5</c:v>
                </c:pt>
                <c:pt idx="53">
                  <c:v>315.5</c:v>
                </c:pt>
                <c:pt idx="54">
                  <c:v>315</c:v>
                </c:pt>
                <c:pt idx="55">
                  <c:v>315</c:v>
                </c:pt>
                <c:pt idx="56">
                  <c:v>315.5</c:v>
                </c:pt>
                <c:pt idx="57">
                  <c:v>315.5</c:v>
                </c:pt>
                <c:pt idx="58">
                  <c:v>315.5</c:v>
                </c:pt>
                <c:pt idx="59">
                  <c:v>315.5</c:v>
                </c:pt>
                <c:pt idx="60">
                  <c:v>315.5</c:v>
                </c:pt>
                <c:pt idx="61">
                  <c:v>315.5</c:v>
                </c:pt>
                <c:pt idx="62">
                  <c:v>315.5</c:v>
                </c:pt>
                <c:pt idx="63">
                  <c:v>315.5</c:v>
                </c:pt>
                <c:pt idx="64">
                  <c:v>315.5</c:v>
                </c:pt>
                <c:pt idx="65">
                  <c:v>315.5</c:v>
                </c:pt>
                <c:pt idx="66">
                  <c:v>315.5</c:v>
                </c:pt>
                <c:pt idx="67">
                  <c:v>315.5</c:v>
                </c:pt>
                <c:pt idx="68">
                  <c:v>315.5</c:v>
                </c:pt>
                <c:pt idx="69">
                  <c:v>315.5</c:v>
                </c:pt>
                <c:pt idx="70">
                  <c:v>315.5</c:v>
                </c:pt>
                <c:pt idx="71">
                  <c:v>315.5</c:v>
                </c:pt>
                <c:pt idx="72">
                  <c:v>315.5</c:v>
                </c:pt>
                <c:pt idx="73">
                  <c:v>315.5</c:v>
                </c:pt>
                <c:pt idx="74">
                  <c:v>315.5</c:v>
                </c:pt>
                <c:pt idx="75">
                  <c:v>315.5</c:v>
                </c:pt>
                <c:pt idx="76">
                  <c:v>316</c:v>
                </c:pt>
                <c:pt idx="77">
                  <c:v>315.5</c:v>
                </c:pt>
                <c:pt idx="78">
                  <c:v>315.5</c:v>
                </c:pt>
                <c:pt idx="79">
                  <c:v>316</c:v>
                </c:pt>
                <c:pt idx="80">
                  <c:v>316</c:v>
                </c:pt>
                <c:pt idx="81">
                  <c:v>316</c:v>
                </c:pt>
                <c:pt idx="82">
                  <c:v>315.5</c:v>
                </c:pt>
                <c:pt idx="83">
                  <c:v>315.5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316</c:v>
                </c:pt>
                <c:pt idx="93">
                  <c:v>316</c:v>
                </c:pt>
                <c:pt idx="94">
                  <c:v>315.5</c:v>
                </c:pt>
                <c:pt idx="95">
                  <c:v>316</c:v>
                </c:pt>
                <c:pt idx="96">
                  <c:v>316</c:v>
                </c:pt>
                <c:pt idx="97">
                  <c:v>315.5</c:v>
                </c:pt>
                <c:pt idx="98">
                  <c:v>316</c:v>
                </c:pt>
                <c:pt idx="99">
                  <c:v>316</c:v>
                </c:pt>
                <c:pt idx="100">
                  <c:v>316.5</c:v>
                </c:pt>
                <c:pt idx="101">
                  <c:v>316</c:v>
                </c:pt>
                <c:pt idx="102">
                  <c:v>316</c:v>
                </c:pt>
                <c:pt idx="103">
                  <c:v>315.5</c:v>
                </c:pt>
                <c:pt idx="104">
                  <c:v>316</c:v>
                </c:pt>
                <c:pt idx="105">
                  <c:v>316</c:v>
                </c:pt>
                <c:pt idx="106">
                  <c:v>316</c:v>
                </c:pt>
                <c:pt idx="107">
                  <c:v>316</c:v>
                </c:pt>
                <c:pt idx="108">
                  <c:v>316.5</c:v>
                </c:pt>
                <c:pt idx="109">
                  <c:v>316.5</c:v>
                </c:pt>
                <c:pt idx="110">
                  <c:v>316</c:v>
                </c:pt>
                <c:pt idx="111">
                  <c:v>316.5</c:v>
                </c:pt>
                <c:pt idx="112">
                  <c:v>316.5</c:v>
                </c:pt>
                <c:pt idx="113">
                  <c:v>316.5</c:v>
                </c:pt>
                <c:pt idx="114">
                  <c:v>316.5</c:v>
                </c:pt>
                <c:pt idx="115">
                  <c:v>317</c:v>
                </c:pt>
                <c:pt idx="116">
                  <c:v>316.5</c:v>
                </c:pt>
                <c:pt idx="117">
                  <c:v>314.5</c:v>
                </c:pt>
                <c:pt idx="118">
                  <c:v>308</c:v>
                </c:pt>
                <c:pt idx="119">
                  <c:v>298</c:v>
                </c:pt>
                <c:pt idx="120">
                  <c:v>287.5</c:v>
                </c:pt>
                <c:pt idx="121">
                  <c:v>280.5</c:v>
                </c:pt>
                <c:pt idx="122">
                  <c:v>273</c:v>
                </c:pt>
                <c:pt idx="123">
                  <c:v>270</c:v>
                </c:pt>
                <c:pt idx="124">
                  <c:v>267.5</c:v>
                </c:pt>
                <c:pt idx="125">
                  <c:v>265</c:v>
                </c:pt>
                <c:pt idx="126">
                  <c:v>264</c:v>
                </c:pt>
                <c:pt idx="127">
                  <c:v>262.5</c:v>
                </c:pt>
                <c:pt idx="128">
                  <c:v>262</c:v>
                </c:pt>
                <c:pt idx="129">
                  <c:v>260</c:v>
                </c:pt>
                <c:pt idx="130">
                  <c:v>259.5</c:v>
                </c:pt>
                <c:pt idx="131">
                  <c:v>259.5</c:v>
                </c:pt>
                <c:pt idx="132">
                  <c:v>258.5</c:v>
                </c:pt>
                <c:pt idx="133">
                  <c:v>258.5</c:v>
                </c:pt>
                <c:pt idx="134">
                  <c:v>258</c:v>
                </c:pt>
                <c:pt idx="135">
                  <c:v>257.5</c:v>
                </c:pt>
                <c:pt idx="136">
                  <c:v>257.5</c:v>
                </c:pt>
                <c:pt idx="137">
                  <c:v>257</c:v>
                </c:pt>
                <c:pt idx="138">
                  <c:v>257.5</c:v>
                </c:pt>
                <c:pt idx="139">
                  <c:v>257.5</c:v>
                </c:pt>
                <c:pt idx="140">
                  <c:v>257.5</c:v>
                </c:pt>
                <c:pt idx="141">
                  <c:v>256.5</c:v>
                </c:pt>
                <c:pt idx="142">
                  <c:v>256.5</c:v>
                </c:pt>
                <c:pt idx="143">
                  <c:v>257.5</c:v>
                </c:pt>
                <c:pt idx="144">
                  <c:v>257.5</c:v>
                </c:pt>
                <c:pt idx="145">
                  <c:v>257</c:v>
                </c:pt>
                <c:pt idx="146">
                  <c:v>257</c:v>
                </c:pt>
                <c:pt idx="147">
                  <c:v>257.5</c:v>
                </c:pt>
                <c:pt idx="148">
                  <c:v>257.5</c:v>
                </c:pt>
                <c:pt idx="149">
                  <c:v>257</c:v>
                </c:pt>
                <c:pt idx="150">
                  <c:v>258</c:v>
                </c:pt>
                <c:pt idx="151">
                  <c:v>257.5</c:v>
                </c:pt>
                <c:pt idx="152">
                  <c:v>258</c:v>
                </c:pt>
                <c:pt idx="153">
                  <c:v>258</c:v>
                </c:pt>
                <c:pt idx="154">
                  <c:v>257.5</c:v>
                </c:pt>
                <c:pt idx="155">
                  <c:v>257.5</c:v>
                </c:pt>
                <c:pt idx="156">
                  <c:v>258</c:v>
                </c:pt>
                <c:pt idx="157">
                  <c:v>256.5</c:v>
                </c:pt>
                <c:pt idx="158">
                  <c:v>257.5</c:v>
                </c:pt>
                <c:pt idx="159">
                  <c:v>257</c:v>
                </c:pt>
                <c:pt idx="160">
                  <c:v>257.5</c:v>
                </c:pt>
                <c:pt idx="161">
                  <c:v>257.5</c:v>
                </c:pt>
                <c:pt idx="162">
                  <c:v>258</c:v>
                </c:pt>
                <c:pt idx="163">
                  <c:v>258.5</c:v>
                </c:pt>
                <c:pt idx="164">
                  <c:v>258</c:v>
                </c:pt>
                <c:pt idx="165">
                  <c:v>259</c:v>
                </c:pt>
                <c:pt idx="166">
                  <c:v>259</c:v>
                </c:pt>
                <c:pt idx="167">
                  <c:v>258.5</c:v>
                </c:pt>
                <c:pt idx="168">
                  <c:v>259.5</c:v>
                </c:pt>
                <c:pt idx="169">
                  <c:v>259.5</c:v>
                </c:pt>
                <c:pt idx="170">
                  <c:v>259</c:v>
                </c:pt>
                <c:pt idx="171">
                  <c:v>260</c:v>
                </c:pt>
                <c:pt idx="172">
                  <c:v>260.5</c:v>
                </c:pt>
                <c:pt idx="173">
                  <c:v>260.5</c:v>
                </c:pt>
                <c:pt idx="174">
                  <c:v>263</c:v>
                </c:pt>
                <c:pt idx="175">
                  <c:v>264.5</c:v>
                </c:pt>
                <c:pt idx="176">
                  <c:v>266.5</c:v>
                </c:pt>
                <c:pt idx="177">
                  <c:v>268</c:v>
                </c:pt>
                <c:pt idx="178">
                  <c:v>268.5</c:v>
                </c:pt>
                <c:pt idx="179">
                  <c:v>270</c:v>
                </c:pt>
                <c:pt idx="180">
                  <c:v>270.5</c:v>
                </c:pt>
                <c:pt idx="181">
                  <c:v>272</c:v>
                </c:pt>
                <c:pt idx="182">
                  <c:v>274</c:v>
                </c:pt>
                <c:pt idx="183">
                  <c:v>274.5</c:v>
                </c:pt>
                <c:pt idx="184">
                  <c:v>276</c:v>
                </c:pt>
                <c:pt idx="185">
                  <c:v>278</c:v>
                </c:pt>
                <c:pt idx="186">
                  <c:v>281</c:v>
                </c:pt>
                <c:pt idx="187">
                  <c:v>285.5</c:v>
                </c:pt>
                <c:pt idx="188">
                  <c:v>290.5</c:v>
                </c:pt>
                <c:pt idx="189">
                  <c:v>295.5</c:v>
                </c:pt>
                <c:pt idx="190">
                  <c:v>300</c:v>
                </c:pt>
                <c:pt idx="191">
                  <c:v>304</c:v>
                </c:pt>
                <c:pt idx="192">
                  <c:v>306</c:v>
                </c:pt>
                <c:pt idx="193">
                  <c:v>308.5</c:v>
                </c:pt>
                <c:pt idx="194">
                  <c:v>309.5</c:v>
                </c:pt>
                <c:pt idx="195">
                  <c:v>311</c:v>
                </c:pt>
                <c:pt idx="196">
                  <c:v>312</c:v>
                </c:pt>
                <c:pt idx="197">
                  <c:v>311.5</c:v>
                </c:pt>
                <c:pt idx="198">
                  <c:v>313.5</c:v>
                </c:pt>
                <c:pt idx="199">
                  <c:v>313.5</c:v>
                </c:pt>
                <c:pt idx="200">
                  <c:v>313.5</c:v>
                </c:pt>
                <c:pt idx="201">
                  <c:v>314.5</c:v>
                </c:pt>
                <c:pt idx="202">
                  <c:v>314.5</c:v>
                </c:pt>
                <c:pt idx="203">
                  <c:v>315.5</c:v>
                </c:pt>
                <c:pt idx="204">
                  <c:v>315.5</c:v>
                </c:pt>
                <c:pt idx="205">
                  <c:v>315.5</c:v>
                </c:pt>
                <c:pt idx="206">
                  <c:v>316</c:v>
                </c:pt>
                <c:pt idx="207">
                  <c:v>316</c:v>
                </c:pt>
                <c:pt idx="208">
                  <c:v>316</c:v>
                </c:pt>
                <c:pt idx="209">
                  <c:v>316.5</c:v>
                </c:pt>
                <c:pt idx="210">
                  <c:v>316.5</c:v>
                </c:pt>
                <c:pt idx="211">
                  <c:v>317</c:v>
                </c:pt>
                <c:pt idx="212">
                  <c:v>317</c:v>
                </c:pt>
                <c:pt idx="213">
                  <c:v>317</c:v>
                </c:pt>
                <c:pt idx="214">
                  <c:v>317.5</c:v>
                </c:pt>
                <c:pt idx="215">
                  <c:v>317</c:v>
                </c:pt>
                <c:pt idx="216">
                  <c:v>317</c:v>
                </c:pt>
                <c:pt idx="217">
                  <c:v>317.5</c:v>
                </c:pt>
                <c:pt idx="218">
                  <c:v>317</c:v>
                </c:pt>
                <c:pt idx="219">
                  <c:v>317.5</c:v>
                </c:pt>
                <c:pt idx="220">
                  <c:v>317</c:v>
                </c:pt>
                <c:pt idx="221">
                  <c:v>317</c:v>
                </c:pt>
                <c:pt idx="222">
                  <c:v>317.5</c:v>
                </c:pt>
                <c:pt idx="223">
                  <c:v>317.5</c:v>
                </c:pt>
                <c:pt idx="224">
                  <c:v>317.5</c:v>
                </c:pt>
                <c:pt idx="225">
                  <c:v>316.5</c:v>
                </c:pt>
                <c:pt idx="226">
                  <c:v>317.5</c:v>
                </c:pt>
                <c:pt idx="227">
                  <c:v>317.5</c:v>
                </c:pt>
                <c:pt idx="228">
                  <c:v>318</c:v>
                </c:pt>
                <c:pt idx="229">
                  <c:v>317</c:v>
                </c:pt>
                <c:pt idx="230">
                  <c:v>317.5</c:v>
                </c:pt>
                <c:pt idx="231">
                  <c:v>318</c:v>
                </c:pt>
                <c:pt idx="232">
                  <c:v>317.5</c:v>
                </c:pt>
                <c:pt idx="233">
                  <c:v>318</c:v>
                </c:pt>
                <c:pt idx="234">
                  <c:v>317.5</c:v>
                </c:pt>
                <c:pt idx="235">
                  <c:v>318</c:v>
                </c:pt>
                <c:pt idx="236">
                  <c:v>318</c:v>
                </c:pt>
                <c:pt idx="237">
                  <c:v>317.5</c:v>
                </c:pt>
                <c:pt idx="238">
                  <c:v>318</c:v>
                </c:pt>
                <c:pt idx="239">
                  <c:v>318</c:v>
                </c:pt>
                <c:pt idx="240">
                  <c:v>318</c:v>
                </c:pt>
                <c:pt idx="241">
                  <c:v>318</c:v>
                </c:pt>
                <c:pt idx="242">
                  <c:v>318.5</c:v>
                </c:pt>
                <c:pt idx="243">
                  <c:v>318</c:v>
                </c:pt>
                <c:pt idx="244">
                  <c:v>319</c:v>
                </c:pt>
                <c:pt idx="245">
                  <c:v>318</c:v>
                </c:pt>
                <c:pt idx="246">
                  <c:v>318.5</c:v>
                </c:pt>
                <c:pt idx="247">
                  <c:v>318.5</c:v>
                </c:pt>
                <c:pt idx="248">
                  <c:v>318.5</c:v>
                </c:pt>
                <c:pt idx="249">
                  <c:v>319</c:v>
                </c:pt>
                <c:pt idx="250">
                  <c:v>318.5</c:v>
                </c:pt>
                <c:pt idx="251">
                  <c:v>318.5</c:v>
                </c:pt>
                <c:pt idx="252">
                  <c:v>319</c:v>
                </c:pt>
                <c:pt idx="253">
                  <c:v>318.5</c:v>
                </c:pt>
                <c:pt idx="254">
                  <c:v>318.5</c:v>
                </c:pt>
                <c:pt idx="255">
                  <c:v>318.5</c:v>
                </c:pt>
                <c:pt idx="256">
                  <c:v>318.5</c:v>
                </c:pt>
                <c:pt idx="257">
                  <c:v>318.5</c:v>
                </c:pt>
                <c:pt idx="258">
                  <c:v>319</c:v>
                </c:pt>
                <c:pt idx="259">
                  <c:v>318.5</c:v>
                </c:pt>
                <c:pt idx="260">
                  <c:v>318.5</c:v>
                </c:pt>
                <c:pt idx="261">
                  <c:v>318.5</c:v>
                </c:pt>
                <c:pt idx="262">
                  <c:v>319</c:v>
                </c:pt>
                <c:pt idx="263">
                  <c:v>318.5</c:v>
                </c:pt>
                <c:pt idx="264">
                  <c:v>319</c:v>
                </c:pt>
                <c:pt idx="265">
                  <c:v>319</c:v>
                </c:pt>
                <c:pt idx="266">
                  <c:v>318.5</c:v>
                </c:pt>
                <c:pt idx="267">
                  <c:v>318.5</c:v>
                </c:pt>
                <c:pt idx="268">
                  <c:v>318.5</c:v>
                </c:pt>
                <c:pt idx="269">
                  <c:v>318.5</c:v>
                </c:pt>
                <c:pt idx="270">
                  <c:v>318.5</c:v>
                </c:pt>
                <c:pt idx="271">
                  <c:v>319</c:v>
                </c:pt>
                <c:pt idx="272">
                  <c:v>318.5</c:v>
                </c:pt>
                <c:pt idx="273">
                  <c:v>319.5</c:v>
                </c:pt>
                <c:pt idx="274">
                  <c:v>318.5</c:v>
                </c:pt>
                <c:pt idx="275">
                  <c:v>319</c:v>
                </c:pt>
                <c:pt idx="276">
                  <c:v>319</c:v>
                </c:pt>
                <c:pt idx="277">
                  <c:v>319</c:v>
                </c:pt>
                <c:pt idx="278">
                  <c:v>319</c:v>
                </c:pt>
                <c:pt idx="279">
                  <c:v>318.5</c:v>
                </c:pt>
                <c:pt idx="280">
                  <c:v>319</c:v>
                </c:pt>
                <c:pt idx="281">
                  <c:v>319.5</c:v>
                </c:pt>
                <c:pt idx="282">
                  <c:v>319.5</c:v>
                </c:pt>
                <c:pt idx="283">
                  <c:v>318.5</c:v>
                </c:pt>
                <c:pt idx="284">
                  <c:v>319</c:v>
                </c:pt>
                <c:pt idx="285">
                  <c:v>319</c:v>
                </c:pt>
                <c:pt idx="286">
                  <c:v>319</c:v>
                </c:pt>
                <c:pt idx="287">
                  <c:v>319</c:v>
                </c:pt>
                <c:pt idx="288">
                  <c:v>318.5</c:v>
                </c:pt>
                <c:pt idx="289">
                  <c:v>319</c:v>
                </c:pt>
                <c:pt idx="290">
                  <c:v>319</c:v>
                </c:pt>
                <c:pt idx="291">
                  <c:v>319</c:v>
                </c:pt>
                <c:pt idx="292">
                  <c:v>319</c:v>
                </c:pt>
                <c:pt idx="293">
                  <c:v>319.5</c:v>
                </c:pt>
                <c:pt idx="294">
                  <c:v>319</c:v>
                </c:pt>
                <c:pt idx="295">
                  <c:v>318.5</c:v>
                </c:pt>
                <c:pt idx="296">
                  <c:v>319</c:v>
                </c:pt>
                <c:pt idx="297">
                  <c:v>319</c:v>
                </c:pt>
                <c:pt idx="298">
                  <c:v>319.5</c:v>
                </c:pt>
                <c:pt idx="299">
                  <c:v>319</c:v>
                </c:pt>
                <c:pt idx="300">
                  <c:v>319</c:v>
                </c:pt>
                <c:pt idx="301">
                  <c:v>319.5</c:v>
                </c:pt>
                <c:pt idx="302">
                  <c:v>319.5</c:v>
                </c:pt>
                <c:pt idx="303">
                  <c:v>319</c:v>
                </c:pt>
                <c:pt idx="304">
                  <c:v>319</c:v>
                </c:pt>
                <c:pt idx="305">
                  <c:v>319.5</c:v>
                </c:pt>
                <c:pt idx="306">
                  <c:v>319</c:v>
                </c:pt>
                <c:pt idx="307">
                  <c:v>319.5</c:v>
                </c:pt>
                <c:pt idx="308">
                  <c:v>319.5</c:v>
                </c:pt>
                <c:pt idx="309">
                  <c:v>319</c:v>
                </c:pt>
                <c:pt idx="310">
                  <c:v>319.5</c:v>
                </c:pt>
                <c:pt idx="311">
                  <c:v>319.5</c:v>
                </c:pt>
                <c:pt idx="312">
                  <c:v>319.5</c:v>
                </c:pt>
                <c:pt idx="313">
                  <c:v>319.5</c:v>
                </c:pt>
                <c:pt idx="314">
                  <c:v>319.5</c:v>
                </c:pt>
                <c:pt idx="315">
                  <c:v>319.5</c:v>
                </c:pt>
                <c:pt idx="316">
                  <c:v>320</c:v>
                </c:pt>
                <c:pt idx="317">
                  <c:v>319.5</c:v>
                </c:pt>
                <c:pt idx="318">
                  <c:v>319.5</c:v>
                </c:pt>
                <c:pt idx="319">
                  <c:v>319.5</c:v>
                </c:pt>
                <c:pt idx="320">
                  <c:v>319.5</c:v>
                </c:pt>
                <c:pt idx="321">
                  <c:v>319.5</c:v>
                </c:pt>
                <c:pt idx="322">
                  <c:v>319.5</c:v>
                </c:pt>
                <c:pt idx="323">
                  <c:v>319.5</c:v>
                </c:pt>
                <c:pt idx="324">
                  <c:v>319.5</c:v>
                </c:pt>
                <c:pt idx="325">
                  <c:v>319.5</c:v>
                </c:pt>
                <c:pt idx="326">
                  <c:v>320</c:v>
                </c:pt>
                <c:pt idx="327">
                  <c:v>319.5</c:v>
                </c:pt>
                <c:pt idx="328">
                  <c:v>319.5</c:v>
                </c:pt>
                <c:pt idx="329">
                  <c:v>319.5</c:v>
                </c:pt>
                <c:pt idx="330">
                  <c:v>319.5</c:v>
                </c:pt>
                <c:pt idx="331">
                  <c:v>319.5</c:v>
                </c:pt>
                <c:pt idx="332">
                  <c:v>319.5</c:v>
                </c:pt>
                <c:pt idx="333">
                  <c:v>320</c:v>
                </c:pt>
                <c:pt idx="334">
                  <c:v>319.5</c:v>
                </c:pt>
                <c:pt idx="335">
                  <c:v>319.5</c:v>
                </c:pt>
                <c:pt idx="336">
                  <c:v>319.5</c:v>
                </c:pt>
                <c:pt idx="337">
                  <c:v>319.5</c:v>
                </c:pt>
                <c:pt idx="338">
                  <c:v>319.5</c:v>
                </c:pt>
                <c:pt idx="339">
                  <c:v>319.5</c:v>
                </c:pt>
                <c:pt idx="340">
                  <c:v>319.5</c:v>
                </c:pt>
                <c:pt idx="341">
                  <c:v>319.5</c:v>
                </c:pt>
                <c:pt idx="342">
                  <c:v>319.5</c:v>
                </c:pt>
                <c:pt idx="343">
                  <c:v>319.5</c:v>
                </c:pt>
                <c:pt idx="344">
                  <c:v>319.5</c:v>
                </c:pt>
                <c:pt idx="345">
                  <c:v>320</c:v>
                </c:pt>
                <c:pt idx="346">
                  <c:v>319.5</c:v>
                </c:pt>
                <c:pt idx="347">
                  <c:v>319.5</c:v>
                </c:pt>
                <c:pt idx="348">
                  <c:v>319.5</c:v>
                </c:pt>
                <c:pt idx="349">
                  <c:v>320</c:v>
                </c:pt>
                <c:pt idx="350">
                  <c:v>320</c:v>
                </c:pt>
                <c:pt idx="351">
                  <c:v>319.5</c:v>
                </c:pt>
                <c:pt idx="352">
                  <c:v>320</c:v>
                </c:pt>
                <c:pt idx="353">
                  <c:v>319.5</c:v>
                </c:pt>
                <c:pt idx="354">
                  <c:v>319.5</c:v>
                </c:pt>
                <c:pt idx="355">
                  <c:v>319.5</c:v>
                </c:pt>
                <c:pt idx="356">
                  <c:v>319.5</c:v>
                </c:pt>
                <c:pt idx="357">
                  <c:v>319.5</c:v>
                </c:pt>
                <c:pt idx="358">
                  <c:v>319.5</c:v>
                </c:pt>
                <c:pt idx="359">
                  <c:v>319.5</c:v>
                </c:pt>
                <c:pt idx="360">
                  <c:v>319.5</c:v>
                </c:pt>
                <c:pt idx="361">
                  <c:v>319.5</c:v>
                </c:pt>
                <c:pt idx="362">
                  <c:v>319.5</c:v>
                </c:pt>
                <c:pt idx="363">
                  <c:v>319.5</c:v>
                </c:pt>
                <c:pt idx="364">
                  <c:v>319.5</c:v>
                </c:pt>
                <c:pt idx="365">
                  <c:v>319.5</c:v>
                </c:pt>
                <c:pt idx="366">
                  <c:v>319.5</c:v>
                </c:pt>
                <c:pt idx="367">
                  <c:v>319.5</c:v>
                </c:pt>
                <c:pt idx="368">
                  <c:v>319.5</c:v>
                </c:pt>
                <c:pt idx="369">
                  <c:v>320</c:v>
                </c:pt>
                <c:pt idx="370">
                  <c:v>319.5</c:v>
                </c:pt>
                <c:pt idx="371">
                  <c:v>320</c:v>
                </c:pt>
                <c:pt idx="372">
                  <c:v>319.5</c:v>
                </c:pt>
                <c:pt idx="373">
                  <c:v>319.5</c:v>
                </c:pt>
                <c:pt idx="374">
                  <c:v>319.5</c:v>
                </c:pt>
                <c:pt idx="375">
                  <c:v>319.5</c:v>
                </c:pt>
                <c:pt idx="376">
                  <c:v>320</c:v>
                </c:pt>
                <c:pt idx="377">
                  <c:v>319.5</c:v>
                </c:pt>
                <c:pt idx="378">
                  <c:v>319.5</c:v>
                </c:pt>
                <c:pt idx="379">
                  <c:v>319.5</c:v>
                </c:pt>
                <c:pt idx="380">
                  <c:v>319.5</c:v>
                </c:pt>
                <c:pt idx="381">
                  <c:v>319.5</c:v>
                </c:pt>
                <c:pt idx="382">
                  <c:v>319.5</c:v>
                </c:pt>
                <c:pt idx="383">
                  <c:v>319.5</c:v>
                </c:pt>
                <c:pt idx="384">
                  <c:v>319.5</c:v>
                </c:pt>
                <c:pt idx="385">
                  <c:v>319</c:v>
                </c:pt>
                <c:pt idx="386">
                  <c:v>319</c:v>
                </c:pt>
                <c:pt idx="387">
                  <c:v>319</c:v>
                </c:pt>
                <c:pt idx="388">
                  <c:v>319</c:v>
                </c:pt>
                <c:pt idx="389">
                  <c:v>319</c:v>
                </c:pt>
                <c:pt idx="390">
                  <c:v>319</c:v>
                </c:pt>
                <c:pt idx="391">
                  <c:v>318.5</c:v>
                </c:pt>
                <c:pt idx="392">
                  <c:v>319</c:v>
                </c:pt>
                <c:pt idx="393">
                  <c:v>318</c:v>
                </c:pt>
                <c:pt idx="394">
                  <c:v>318</c:v>
                </c:pt>
                <c:pt idx="395">
                  <c:v>317.5</c:v>
                </c:pt>
                <c:pt idx="396">
                  <c:v>317.5</c:v>
                </c:pt>
                <c:pt idx="397">
                  <c:v>317.5</c:v>
                </c:pt>
                <c:pt idx="398">
                  <c:v>317.5</c:v>
                </c:pt>
                <c:pt idx="399">
                  <c:v>318</c:v>
                </c:pt>
                <c:pt idx="400">
                  <c:v>317.5</c:v>
                </c:pt>
                <c:pt idx="401">
                  <c:v>317.5</c:v>
                </c:pt>
                <c:pt idx="402">
                  <c:v>317.5</c:v>
                </c:pt>
                <c:pt idx="403">
                  <c:v>318</c:v>
                </c:pt>
                <c:pt idx="404">
                  <c:v>318</c:v>
                </c:pt>
                <c:pt idx="405">
                  <c:v>318</c:v>
                </c:pt>
                <c:pt idx="406">
                  <c:v>318</c:v>
                </c:pt>
                <c:pt idx="407">
                  <c:v>318.5</c:v>
                </c:pt>
                <c:pt idx="408">
                  <c:v>318</c:v>
                </c:pt>
                <c:pt idx="409">
                  <c:v>318</c:v>
                </c:pt>
                <c:pt idx="410">
                  <c:v>318.5</c:v>
                </c:pt>
                <c:pt idx="411">
                  <c:v>318.5</c:v>
                </c:pt>
                <c:pt idx="412">
                  <c:v>319</c:v>
                </c:pt>
                <c:pt idx="413">
                  <c:v>319</c:v>
                </c:pt>
                <c:pt idx="414">
                  <c:v>318.5</c:v>
                </c:pt>
                <c:pt idx="415">
                  <c:v>319.5</c:v>
                </c:pt>
                <c:pt idx="416">
                  <c:v>318.5</c:v>
                </c:pt>
                <c:pt idx="417">
                  <c:v>319</c:v>
                </c:pt>
                <c:pt idx="418">
                  <c:v>318.5</c:v>
                </c:pt>
                <c:pt idx="419">
                  <c:v>319</c:v>
                </c:pt>
                <c:pt idx="420">
                  <c:v>319</c:v>
                </c:pt>
                <c:pt idx="421">
                  <c:v>318</c:v>
                </c:pt>
                <c:pt idx="422">
                  <c:v>318.5</c:v>
                </c:pt>
                <c:pt idx="423">
                  <c:v>318</c:v>
                </c:pt>
                <c:pt idx="424">
                  <c:v>318.5</c:v>
                </c:pt>
                <c:pt idx="425">
                  <c:v>319</c:v>
                </c:pt>
                <c:pt idx="426">
                  <c:v>318.5</c:v>
                </c:pt>
                <c:pt idx="427">
                  <c:v>319</c:v>
                </c:pt>
                <c:pt idx="428">
                  <c:v>318.5</c:v>
                </c:pt>
                <c:pt idx="429">
                  <c:v>319</c:v>
                </c:pt>
                <c:pt idx="430">
                  <c:v>318.5</c:v>
                </c:pt>
                <c:pt idx="431">
                  <c:v>318</c:v>
                </c:pt>
                <c:pt idx="432">
                  <c:v>317</c:v>
                </c:pt>
                <c:pt idx="433">
                  <c:v>315</c:v>
                </c:pt>
                <c:pt idx="434">
                  <c:v>315</c:v>
                </c:pt>
                <c:pt idx="435">
                  <c:v>314.5</c:v>
                </c:pt>
                <c:pt idx="436">
                  <c:v>314.5</c:v>
                </c:pt>
                <c:pt idx="437">
                  <c:v>315</c:v>
                </c:pt>
                <c:pt idx="438">
                  <c:v>315.5</c:v>
                </c:pt>
                <c:pt idx="439">
                  <c:v>316.5</c:v>
                </c:pt>
                <c:pt idx="440">
                  <c:v>317</c:v>
                </c:pt>
                <c:pt idx="441">
                  <c:v>317.5</c:v>
                </c:pt>
                <c:pt idx="442">
                  <c:v>317.5</c:v>
                </c:pt>
                <c:pt idx="443">
                  <c:v>318</c:v>
                </c:pt>
                <c:pt idx="444">
                  <c:v>318</c:v>
                </c:pt>
                <c:pt idx="445">
                  <c:v>318</c:v>
                </c:pt>
                <c:pt idx="446">
                  <c:v>318</c:v>
                </c:pt>
                <c:pt idx="447">
                  <c:v>318</c:v>
                </c:pt>
                <c:pt idx="448">
                  <c:v>318</c:v>
                </c:pt>
                <c:pt idx="449">
                  <c:v>318</c:v>
                </c:pt>
                <c:pt idx="450">
                  <c:v>318.5</c:v>
                </c:pt>
                <c:pt idx="451">
                  <c:v>318.5</c:v>
                </c:pt>
                <c:pt idx="452">
                  <c:v>318</c:v>
                </c:pt>
                <c:pt idx="453">
                  <c:v>318.5</c:v>
                </c:pt>
                <c:pt idx="454">
                  <c:v>318.5</c:v>
                </c:pt>
                <c:pt idx="455">
                  <c:v>318.5</c:v>
                </c:pt>
                <c:pt idx="456">
                  <c:v>318.5</c:v>
                </c:pt>
                <c:pt idx="457">
                  <c:v>318.5</c:v>
                </c:pt>
                <c:pt idx="458">
                  <c:v>318.5</c:v>
                </c:pt>
                <c:pt idx="459">
                  <c:v>318.5</c:v>
                </c:pt>
                <c:pt idx="460">
                  <c:v>318.5</c:v>
                </c:pt>
                <c:pt idx="461">
                  <c:v>319</c:v>
                </c:pt>
                <c:pt idx="462">
                  <c:v>319</c:v>
                </c:pt>
                <c:pt idx="463">
                  <c:v>318.5</c:v>
                </c:pt>
                <c:pt idx="464">
                  <c:v>319</c:v>
                </c:pt>
                <c:pt idx="465">
                  <c:v>318.5</c:v>
                </c:pt>
                <c:pt idx="466">
                  <c:v>319</c:v>
                </c:pt>
                <c:pt idx="467">
                  <c:v>319</c:v>
                </c:pt>
                <c:pt idx="468">
                  <c:v>318.5</c:v>
                </c:pt>
                <c:pt idx="469">
                  <c:v>319</c:v>
                </c:pt>
                <c:pt idx="470">
                  <c:v>318.5</c:v>
                </c:pt>
                <c:pt idx="471">
                  <c:v>319</c:v>
                </c:pt>
                <c:pt idx="472">
                  <c:v>319</c:v>
                </c:pt>
                <c:pt idx="473">
                  <c:v>319</c:v>
                </c:pt>
                <c:pt idx="474">
                  <c:v>319.5</c:v>
                </c:pt>
                <c:pt idx="475">
                  <c:v>319</c:v>
                </c:pt>
                <c:pt idx="476">
                  <c:v>319</c:v>
                </c:pt>
                <c:pt idx="477">
                  <c:v>319</c:v>
                </c:pt>
                <c:pt idx="478">
                  <c:v>319</c:v>
                </c:pt>
                <c:pt idx="479">
                  <c:v>319</c:v>
                </c:pt>
                <c:pt idx="480">
                  <c:v>319</c:v>
                </c:pt>
                <c:pt idx="481">
                  <c:v>318.5</c:v>
                </c:pt>
                <c:pt idx="482">
                  <c:v>318.5</c:v>
                </c:pt>
                <c:pt idx="483">
                  <c:v>318.5</c:v>
                </c:pt>
                <c:pt idx="484">
                  <c:v>318.5</c:v>
                </c:pt>
                <c:pt idx="485">
                  <c:v>318.5</c:v>
                </c:pt>
                <c:pt idx="486">
                  <c:v>319</c:v>
                </c:pt>
                <c:pt idx="487">
                  <c:v>319</c:v>
                </c:pt>
                <c:pt idx="488">
                  <c:v>319</c:v>
                </c:pt>
                <c:pt idx="489">
                  <c:v>319</c:v>
                </c:pt>
                <c:pt idx="490">
                  <c:v>319.5</c:v>
                </c:pt>
                <c:pt idx="491">
                  <c:v>319.5</c:v>
                </c:pt>
                <c:pt idx="492">
                  <c:v>319.5</c:v>
                </c:pt>
                <c:pt idx="493">
                  <c:v>319.5</c:v>
                </c:pt>
                <c:pt idx="494">
                  <c:v>319.5</c:v>
                </c:pt>
                <c:pt idx="495">
                  <c:v>320</c:v>
                </c:pt>
                <c:pt idx="496">
                  <c:v>319.5</c:v>
                </c:pt>
                <c:pt idx="497">
                  <c:v>319.5</c:v>
                </c:pt>
                <c:pt idx="498">
                  <c:v>320</c:v>
                </c:pt>
                <c:pt idx="499">
                  <c:v>320</c:v>
                </c:pt>
                <c:pt idx="500">
                  <c:v>319.5</c:v>
                </c:pt>
                <c:pt idx="501">
                  <c:v>319.5</c:v>
                </c:pt>
                <c:pt idx="502">
                  <c:v>319.5</c:v>
                </c:pt>
                <c:pt idx="503">
                  <c:v>320</c:v>
                </c:pt>
                <c:pt idx="504">
                  <c:v>319.5</c:v>
                </c:pt>
                <c:pt idx="505">
                  <c:v>320</c:v>
                </c:pt>
                <c:pt idx="506">
                  <c:v>320</c:v>
                </c:pt>
                <c:pt idx="507">
                  <c:v>319.5</c:v>
                </c:pt>
                <c:pt idx="508">
                  <c:v>319.5</c:v>
                </c:pt>
                <c:pt idx="509">
                  <c:v>320</c:v>
                </c:pt>
                <c:pt idx="510">
                  <c:v>320</c:v>
                </c:pt>
                <c:pt idx="511">
                  <c:v>320</c:v>
                </c:pt>
                <c:pt idx="512">
                  <c:v>319.5</c:v>
                </c:pt>
                <c:pt idx="513">
                  <c:v>320.5</c:v>
                </c:pt>
                <c:pt idx="514">
                  <c:v>320.5</c:v>
                </c:pt>
                <c:pt idx="515">
                  <c:v>320</c:v>
                </c:pt>
                <c:pt idx="516">
                  <c:v>320</c:v>
                </c:pt>
                <c:pt idx="517">
                  <c:v>320</c:v>
                </c:pt>
                <c:pt idx="518">
                  <c:v>320</c:v>
                </c:pt>
                <c:pt idx="519">
                  <c:v>319.5</c:v>
                </c:pt>
                <c:pt idx="520">
                  <c:v>320.5</c:v>
                </c:pt>
                <c:pt idx="521">
                  <c:v>320</c:v>
                </c:pt>
                <c:pt idx="522">
                  <c:v>320</c:v>
                </c:pt>
                <c:pt idx="523">
                  <c:v>320.5</c:v>
                </c:pt>
                <c:pt idx="524">
                  <c:v>320</c:v>
                </c:pt>
                <c:pt idx="525">
                  <c:v>320.5</c:v>
                </c:pt>
                <c:pt idx="526">
                  <c:v>320.5</c:v>
                </c:pt>
                <c:pt idx="527">
                  <c:v>319.5</c:v>
                </c:pt>
                <c:pt idx="528">
                  <c:v>320.5</c:v>
                </c:pt>
                <c:pt idx="529">
                  <c:v>320</c:v>
                </c:pt>
                <c:pt idx="530">
                  <c:v>320.5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320.5</c:v>
                </c:pt>
                <c:pt idx="538">
                  <c:v>320</c:v>
                </c:pt>
                <c:pt idx="539">
                  <c:v>320</c:v>
                </c:pt>
                <c:pt idx="540">
                  <c:v>320.5</c:v>
                </c:pt>
                <c:pt idx="541">
                  <c:v>320.5</c:v>
                </c:pt>
                <c:pt idx="542">
                  <c:v>320.5</c:v>
                </c:pt>
                <c:pt idx="543">
                  <c:v>320</c:v>
                </c:pt>
                <c:pt idx="544">
                  <c:v>320</c:v>
                </c:pt>
                <c:pt idx="545">
                  <c:v>320.5</c:v>
                </c:pt>
                <c:pt idx="546">
                  <c:v>320.5</c:v>
                </c:pt>
                <c:pt idx="547">
                  <c:v>320</c:v>
                </c:pt>
                <c:pt idx="548">
                  <c:v>320</c:v>
                </c:pt>
                <c:pt idx="549">
                  <c:v>320.5</c:v>
                </c:pt>
                <c:pt idx="550">
                  <c:v>320.5</c:v>
                </c:pt>
                <c:pt idx="551">
                  <c:v>320</c:v>
                </c:pt>
                <c:pt idx="552">
                  <c:v>320.5</c:v>
                </c:pt>
                <c:pt idx="553">
                  <c:v>320.5</c:v>
                </c:pt>
                <c:pt idx="554">
                  <c:v>320</c:v>
                </c:pt>
                <c:pt idx="555">
                  <c:v>321</c:v>
                </c:pt>
                <c:pt idx="556">
                  <c:v>321</c:v>
                </c:pt>
                <c:pt idx="557">
                  <c:v>321</c:v>
                </c:pt>
                <c:pt idx="558">
                  <c:v>321</c:v>
                </c:pt>
                <c:pt idx="559">
                  <c:v>321</c:v>
                </c:pt>
                <c:pt idx="560">
                  <c:v>321</c:v>
                </c:pt>
                <c:pt idx="561">
                  <c:v>321</c:v>
                </c:pt>
                <c:pt idx="562">
                  <c:v>320.5</c:v>
                </c:pt>
                <c:pt idx="563">
                  <c:v>321</c:v>
                </c:pt>
                <c:pt idx="564">
                  <c:v>321</c:v>
                </c:pt>
                <c:pt idx="565">
                  <c:v>321</c:v>
                </c:pt>
                <c:pt idx="566">
                  <c:v>321</c:v>
                </c:pt>
                <c:pt idx="567">
                  <c:v>321</c:v>
                </c:pt>
                <c:pt idx="568">
                  <c:v>321</c:v>
                </c:pt>
                <c:pt idx="569">
                  <c:v>321</c:v>
                </c:pt>
                <c:pt idx="570">
                  <c:v>321</c:v>
                </c:pt>
                <c:pt idx="571">
                  <c:v>320.5</c:v>
                </c:pt>
                <c:pt idx="572">
                  <c:v>321</c:v>
                </c:pt>
                <c:pt idx="573">
                  <c:v>320.5</c:v>
                </c:pt>
                <c:pt idx="574">
                  <c:v>320.5</c:v>
                </c:pt>
                <c:pt idx="575">
                  <c:v>320.5</c:v>
                </c:pt>
                <c:pt idx="576">
                  <c:v>320.5</c:v>
                </c:pt>
                <c:pt idx="577">
                  <c:v>320.5</c:v>
                </c:pt>
                <c:pt idx="578">
                  <c:v>320.5</c:v>
                </c:pt>
                <c:pt idx="579">
                  <c:v>320.5</c:v>
                </c:pt>
                <c:pt idx="580">
                  <c:v>320.5</c:v>
                </c:pt>
                <c:pt idx="581">
                  <c:v>320.5</c:v>
                </c:pt>
                <c:pt idx="582">
                  <c:v>320.5</c:v>
                </c:pt>
                <c:pt idx="583">
                  <c:v>320</c:v>
                </c:pt>
                <c:pt idx="584">
                  <c:v>320.5</c:v>
                </c:pt>
                <c:pt idx="585">
                  <c:v>320</c:v>
                </c:pt>
                <c:pt idx="586">
                  <c:v>320</c:v>
                </c:pt>
                <c:pt idx="587">
                  <c:v>320.5</c:v>
                </c:pt>
                <c:pt idx="588">
                  <c:v>321</c:v>
                </c:pt>
                <c:pt idx="589">
                  <c:v>321.5</c:v>
                </c:pt>
                <c:pt idx="590">
                  <c:v>321.5</c:v>
                </c:pt>
                <c:pt idx="591">
                  <c:v>321.5</c:v>
                </c:pt>
                <c:pt idx="592">
                  <c:v>321.5</c:v>
                </c:pt>
                <c:pt idx="593">
                  <c:v>321.5</c:v>
                </c:pt>
                <c:pt idx="594">
                  <c:v>321</c:v>
                </c:pt>
                <c:pt idx="595">
                  <c:v>321.5</c:v>
                </c:pt>
                <c:pt idx="596">
                  <c:v>321</c:v>
                </c:pt>
                <c:pt idx="597">
                  <c:v>321</c:v>
                </c:pt>
                <c:pt idx="598">
                  <c:v>320.5</c:v>
                </c:pt>
                <c:pt idx="599">
                  <c:v>320</c:v>
                </c:pt>
                <c:pt idx="600">
                  <c:v>320.5</c:v>
                </c:pt>
                <c:pt idx="601">
                  <c:v>319.5</c:v>
                </c:pt>
                <c:pt idx="602">
                  <c:v>319.5</c:v>
                </c:pt>
                <c:pt idx="603">
                  <c:v>319.5</c:v>
                </c:pt>
                <c:pt idx="604">
                  <c:v>319</c:v>
                </c:pt>
                <c:pt idx="605">
                  <c:v>319</c:v>
                </c:pt>
                <c:pt idx="606">
                  <c:v>319.5</c:v>
                </c:pt>
                <c:pt idx="607">
                  <c:v>319</c:v>
                </c:pt>
                <c:pt idx="608">
                  <c:v>319</c:v>
                </c:pt>
                <c:pt idx="609">
                  <c:v>319.5</c:v>
                </c:pt>
                <c:pt idx="610">
                  <c:v>318</c:v>
                </c:pt>
                <c:pt idx="611">
                  <c:v>319.5</c:v>
                </c:pt>
                <c:pt idx="612">
                  <c:v>319.5</c:v>
                </c:pt>
                <c:pt idx="613">
                  <c:v>319.5</c:v>
                </c:pt>
                <c:pt idx="614">
                  <c:v>320</c:v>
                </c:pt>
                <c:pt idx="615">
                  <c:v>320</c:v>
                </c:pt>
                <c:pt idx="616">
                  <c:v>320</c:v>
                </c:pt>
                <c:pt idx="617">
                  <c:v>320</c:v>
                </c:pt>
                <c:pt idx="618">
                  <c:v>320</c:v>
                </c:pt>
                <c:pt idx="619">
                  <c:v>320.5</c:v>
                </c:pt>
                <c:pt idx="620">
                  <c:v>320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319.5</c:v>
                </c:pt>
                <c:pt idx="625">
                  <c:v>319.5</c:v>
                </c:pt>
                <c:pt idx="626">
                  <c:v>319.5</c:v>
                </c:pt>
                <c:pt idx="627">
                  <c:v>319.5</c:v>
                </c:pt>
                <c:pt idx="628">
                  <c:v>319.5</c:v>
                </c:pt>
                <c:pt idx="629">
                  <c:v>319</c:v>
                </c:pt>
                <c:pt idx="630">
                  <c:v>319.5</c:v>
                </c:pt>
                <c:pt idx="631">
                  <c:v>319.5</c:v>
                </c:pt>
                <c:pt idx="632">
                  <c:v>319.5</c:v>
                </c:pt>
                <c:pt idx="633">
                  <c:v>318.5</c:v>
                </c:pt>
                <c:pt idx="634">
                  <c:v>318</c:v>
                </c:pt>
                <c:pt idx="635">
                  <c:v>317.5</c:v>
                </c:pt>
                <c:pt idx="636">
                  <c:v>317.5</c:v>
                </c:pt>
                <c:pt idx="637">
                  <c:v>316.5</c:v>
                </c:pt>
                <c:pt idx="638">
                  <c:v>317</c:v>
                </c:pt>
                <c:pt idx="639">
                  <c:v>315</c:v>
                </c:pt>
                <c:pt idx="640">
                  <c:v>315.5</c:v>
                </c:pt>
                <c:pt idx="641">
                  <c:v>314.5</c:v>
                </c:pt>
                <c:pt idx="642">
                  <c:v>313.5</c:v>
                </c:pt>
                <c:pt idx="643">
                  <c:v>313.5</c:v>
                </c:pt>
                <c:pt idx="644">
                  <c:v>313.5</c:v>
                </c:pt>
                <c:pt idx="645">
                  <c:v>313</c:v>
                </c:pt>
                <c:pt idx="646">
                  <c:v>313.5</c:v>
                </c:pt>
                <c:pt idx="647">
                  <c:v>313.5</c:v>
                </c:pt>
                <c:pt idx="648">
                  <c:v>314</c:v>
                </c:pt>
                <c:pt idx="649">
                  <c:v>314.5</c:v>
                </c:pt>
                <c:pt idx="650">
                  <c:v>314</c:v>
                </c:pt>
                <c:pt idx="651">
                  <c:v>315</c:v>
                </c:pt>
                <c:pt idx="652">
                  <c:v>315</c:v>
                </c:pt>
                <c:pt idx="653">
                  <c:v>315</c:v>
                </c:pt>
                <c:pt idx="654">
                  <c:v>315</c:v>
                </c:pt>
                <c:pt idx="655">
                  <c:v>315</c:v>
                </c:pt>
                <c:pt idx="656">
                  <c:v>315.5</c:v>
                </c:pt>
                <c:pt idx="657">
                  <c:v>315</c:v>
                </c:pt>
                <c:pt idx="658">
                  <c:v>315</c:v>
                </c:pt>
                <c:pt idx="659">
                  <c:v>315</c:v>
                </c:pt>
                <c:pt idx="660">
                  <c:v>315</c:v>
                </c:pt>
                <c:pt idx="661">
                  <c:v>315</c:v>
                </c:pt>
                <c:pt idx="662">
                  <c:v>315.5</c:v>
                </c:pt>
                <c:pt idx="663">
                  <c:v>316</c:v>
                </c:pt>
                <c:pt idx="664">
                  <c:v>315.5</c:v>
                </c:pt>
                <c:pt idx="665">
                  <c:v>316</c:v>
                </c:pt>
                <c:pt idx="666">
                  <c:v>316</c:v>
                </c:pt>
                <c:pt idx="667">
                  <c:v>316</c:v>
                </c:pt>
                <c:pt idx="668">
                  <c:v>316</c:v>
                </c:pt>
                <c:pt idx="669">
                  <c:v>316</c:v>
                </c:pt>
                <c:pt idx="670">
                  <c:v>316</c:v>
                </c:pt>
                <c:pt idx="671">
                  <c:v>316</c:v>
                </c:pt>
                <c:pt idx="672">
                  <c:v>316.5</c:v>
                </c:pt>
                <c:pt idx="673">
                  <c:v>316</c:v>
                </c:pt>
                <c:pt idx="674">
                  <c:v>317</c:v>
                </c:pt>
                <c:pt idx="675">
                  <c:v>318</c:v>
                </c:pt>
                <c:pt idx="676">
                  <c:v>318</c:v>
                </c:pt>
                <c:pt idx="677">
                  <c:v>318</c:v>
                </c:pt>
                <c:pt idx="678">
                  <c:v>318</c:v>
                </c:pt>
                <c:pt idx="679">
                  <c:v>318</c:v>
                </c:pt>
                <c:pt idx="680">
                  <c:v>318</c:v>
                </c:pt>
                <c:pt idx="681">
                  <c:v>318</c:v>
                </c:pt>
                <c:pt idx="682">
                  <c:v>318</c:v>
                </c:pt>
                <c:pt idx="683">
                  <c:v>318</c:v>
                </c:pt>
                <c:pt idx="684">
                  <c:v>318</c:v>
                </c:pt>
                <c:pt idx="685">
                  <c:v>317.5</c:v>
                </c:pt>
                <c:pt idx="686">
                  <c:v>318</c:v>
                </c:pt>
                <c:pt idx="687">
                  <c:v>318</c:v>
                </c:pt>
                <c:pt idx="688">
                  <c:v>318</c:v>
                </c:pt>
                <c:pt idx="689">
                  <c:v>318</c:v>
                </c:pt>
                <c:pt idx="690">
                  <c:v>318</c:v>
                </c:pt>
                <c:pt idx="691">
                  <c:v>318.5</c:v>
                </c:pt>
                <c:pt idx="692">
                  <c:v>318</c:v>
                </c:pt>
                <c:pt idx="693">
                  <c:v>318.5</c:v>
                </c:pt>
                <c:pt idx="694">
                  <c:v>319</c:v>
                </c:pt>
                <c:pt idx="695">
                  <c:v>318.5</c:v>
                </c:pt>
                <c:pt idx="696">
                  <c:v>318.5</c:v>
                </c:pt>
                <c:pt idx="697">
                  <c:v>319</c:v>
                </c:pt>
                <c:pt idx="698">
                  <c:v>319</c:v>
                </c:pt>
                <c:pt idx="699">
                  <c:v>319</c:v>
                </c:pt>
                <c:pt idx="700">
                  <c:v>319</c:v>
                </c:pt>
                <c:pt idx="701">
                  <c:v>319</c:v>
                </c:pt>
                <c:pt idx="702">
                  <c:v>318.5</c:v>
                </c:pt>
                <c:pt idx="703">
                  <c:v>318.5</c:v>
                </c:pt>
                <c:pt idx="704">
                  <c:v>318.5</c:v>
                </c:pt>
                <c:pt idx="705">
                  <c:v>318.5</c:v>
                </c:pt>
                <c:pt idx="706">
                  <c:v>318.5</c:v>
                </c:pt>
                <c:pt idx="707">
                  <c:v>319</c:v>
                </c:pt>
                <c:pt idx="708">
                  <c:v>318.5</c:v>
                </c:pt>
                <c:pt idx="709">
                  <c:v>319</c:v>
                </c:pt>
                <c:pt idx="710">
                  <c:v>319</c:v>
                </c:pt>
                <c:pt idx="711">
                  <c:v>318.5</c:v>
                </c:pt>
                <c:pt idx="712">
                  <c:v>319</c:v>
                </c:pt>
                <c:pt idx="713">
                  <c:v>319</c:v>
                </c:pt>
                <c:pt idx="714">
                  <c:v>319</c:v>
                </c:pt>
                <c:pt idx="715">
                  <c:v>319</c:v>
                </c:pt>
                <c:pt idx="716">
                  <c:v>319</c:v>
                </c:pt>
                <c:pt idx="717">
                  <c:v>319</c:v>
                </c:pt>
                <c:pt idx="718">
                  <c:v>319.5</c:v>
                </c:pt>
                <c:pt idx="719">
                  <c:v>319</c:v>
                </c:pt>
                <c:pt idx="720">
                  <c:v>319</c:v>
                </c:pt>
                <c:pt idx="721">
                  <c:v>319</c:v>
                </c:pt>
                <c:pt idx="722">
                  <c:v>319.5</c:v>
                </c:pt>
                <c:pt idx="723">
                  <c:v>319</c:v>
                </c:pt>
                <c:pt idx="724">
                  <c:v>319.5</c:v>
                </c:pt>
                <c:pt idx="725">
                  <c:v>319</c:v>
                </c:pt>
                <c:pt idx="726">
                  <c:v>319.5</c:v>
                </c:pt>
                <c:pt idx="727">
                  <c:v>319.5</c:v>
                </c:pt>
                <c:pt idx="728">
                  <c:v>319</c:v>
                </c:pt>
                <c:pt idx="729">
                  <c:v>319.5</c:v>
                </c:pt>
                <c:pt idx="730">
                  <c:v>319.5</c:v>
                </c:pt>
                <c:pt idx="731">
                  <c:v>319.5</c:v>
                </c:pt>
                <c:pt idx="732">
                  <c:v>319.5</c:v>
                </c:pt>
                <c:pt idx="733">
                  <c:v>319.5</c:v>
                </c:pt>
                <c:pt idx="734">
                  <c:v>320</c:v>
                </c:pt>
                <c:pt idx="735">
                  <c:v>319.5</c:v>
                </c:pt>
                <c:pt idx="736">
                  <c:v>319.5</c:v>
                </c:pt>
                <c:pt idx="737">
                  <c:v>320</c:v>
                </c:pt>
                <c:pt idx="738">
                  <c:v>320</c:v>
                </c:pt>
                <c:pt idx="739">
                  <c:v>319.5</c:v>
                </c:pt>
                <c:pt idx="740">
                  <c:v>319.5</c:v>
                </c:pt>
                <c:pt idx="741">
                  <c:v>319.5</c:v>
                </c:pt>
                <c:pt idx="742">
                  <c:v>319.5</c:v>
                </c:pt>
                <c:pt idx="743">
                  <c:v>319.5</c:v>
                </c:pt>
                <c:pt idx="744">
                  <c:v>319.5</c:v>
                </c:pt>
                <c:pt idx="745">
                  <c:v>319.5</c:v>
                </c:pt>
                <c:pt idx="746">
                  <c:v>319.5</c:v>
                </c:pt>
                <c:pt idx="747">
                  <c:v>320</c:v>
                </c:pt>
                <c:pt idx="748">
                  <c:v>320</c:v>
                </c:pt>
                <c:pt idx="749">
                  <c:v>320</c:v>
                </c:pt>
                <c:pt idx="750">
                  <c:v>319.5</c:v>
                </c:pt>
                <c:pt idx="751">
                  <c:v>320</c:v>
                </c:pt>
                <c:pt idx="752">
                  <c:v>320</c:v>
                </c:pt>
                <c:pt idx="753">
                  <c:v>319.5</c:v>
                </c:pt>
                <c:pt idx="754">
                  <c:v>320.5</c:v>
                </c:pt>
                <c:pt idx="755">
                  <c:v>319.5</c:v>
                </c:pt>
                <c:pt idx="756">
                  <c:v>319.5</c:v>
                </c:pt>
                <c:pt idx="757">
                  <c:v>319.5</c:v>
                </c:pt>
                <c:pt idx="758">
                  <c:v>319.5</c:v>
                </c:pt>
                <c:pt idx="759">
                  <c:v>320</c:v>
                </c:pt>
                <c:pt idx="760">
                  <c:v>319.5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320</c:v>
                </c:pt>
                <c:pt idx="766">
                  <c:v>320.5</c:v>
                </c:pt>
                <c:pt idx="767">
                  <c:v>320.5</c:v>
                </c:pt>
                <c:pt idx="768">
                  <c:v>320.5</c:v>
                </c:pt>
                <c:pt idx="769">
                  <c:v>320.5</c:v>
                </c:pt>
                <c:pt idx="770">
                  <c:v>320.5</c:v>
                </c:pt>
                <c:pt idx="771">
                  <c:v>320.5</c:v>
                </c:pt>
                <c:pt idx="772">
                  <c:v>320.5</c:v>
                </c:pt>
                <c:pt idx="773">
                  <c:v>320.5</c:v>
                </c:pt>
                <c:pt idx="774">
                  <c:v>321</c:v>
                </c:pt>
                <c:pt idx="775">
                  <c:v>320.5</c:v>
                </c:pt>
                <c:pt idx="776">
                  <c:v>320.5</c:v>
                </c:pt>
                <c:pt idx="777">
                  <c:v>321</c:v>
                </c:pt>
                <c:pt idx="778">
                  <c:v>321</c:v>
                </c:pt>
                <c:pt idx="779">
                  <c:v>320.5</c:v>
                </c:pt>
                <c:pt idx="780">
                  <c:v>320.5</c:v>
                </c:pt>
                <c:pt idx="781">
                  <c:v>320.5</c:v>
                </c:pt>
                <c:pt idx="782">
                  <c:v>320.5</c:v>
                </c:pt>
                <c:pt idx="783">
                  <c:v>320.5</c:v>
                </c:pt>
                <c:pt idx="784">
                  <c:v>320.5</c:v>
                </c:pt>
                <c:pt idx="785">
                  <c:v>321</c:v>
                </c:pt>
                <c:pt idx="786">
                  <c:v>321</c:v>
                </c:pt>
                <c:pt idx="787">
                  <c:v>320.5</c:v>
                </c:pt>
                <c:pt idx="788">
                  <c:v>320.5</c:v>
                </c:pt>
                <c:pt idx="789">
                  <c:v>320.5</c:v>
                </c:pt>
                <c:pt idx="790">
                  <c:v>320.5</c:v>
                </c:pt>
                <c:pt idx="791">
                  <c:v>320.5</c:v>
                </c:pt>
                <c:pt idx="792">
                  <c:v>320.5</c:v>
                </c:pt>
                <c:pt idx="793">
                  <c:v>320.5</c:v>
                </c:pt>
                <c:pt idx="794">
                  <c:v>321</c:v>
                </c:pt>
                <c:pt idx="795">
                  <c:v>320.5</c:v>
                </c:pt>
                <c:pt idx="796">
                  <c:v>320.5</c:v>
                </c:pt>
                <c:pt idx="797">
                  <c:v>320</c:v>
                </c:pt>
                <c:pt idx="798">
                  <c:v>319.5</c:v>
                </c:pt>
                <c:pt idx="799">
                  <c:v>318.5</c:v>
                </c:pt>
                <c:pt idx="800">
                  <c:v>316.5</c:v>
                </c:pt>
                <c:pt idx="801">
                  <c:v>314.5</c:v>
                </c:pt>
                <c:pt idx="802">
                  <c:v>313.5</c:v>
                </c:pt>
                <c:pt idx="803">
                  <c:v>312.5</c:v>
                </c:pt>
                <c:pt idx="804">
                  <c:v>311.5</c:v>
                </c:pt>
                <c:pt idx="805">
                  <c:v>310</c:v>
                </c:pt>
                <c:pt idx="806">
                  <c:v>310</c:v>
                </c:pt>
                <c:pt idx="807">
                  <c:v>308.5</c:v>
                </c:pt>
                <c:pt idx="808">
                  <c:v>308.5</c:v>
                </c:pt>
                <c:pt idx="809">
                  <c:v>307.5</c:v>
                </c:pt>
                <c:pt idx="810">
                  <c:v>307</c:v>
                </c:pt>
                <c:pt idx="811">
                  <c:v>307</c:v>
                </c:pt>
                <c:pt idx="812">
                  <c:v>306</c:v>
                </c:pt>
                <c:pt idx="813">
                  <c:v>305.5</c:v>
                </c:pt>
                <c:pt idx="814">
                  <c:v>305.5</c:v>
                </c:pt>
                <c:pt idx="815">
                  <c:v>305</c:v>
                </c:pt>
                <c:pt idx="816">
                  <c:v>305.5</c:v>
                </c:pt>
                <c:pt idx="817">
                  <c:v>305.5</c:v>
                </c:pt>
                <c:pt idx="818">
                  <c:v>305.5</c:v>
                </c:pt>
                <c:pt idx="819">
                  <c:v>306</c:v>
                </c:pt>
                <c:pt idx="820">
                  <c:v>306</c:v>
                </c:pt>
                <c:pt idx="821">
                  <c:v>306</c:v>
                </c:pt>
                <c:pt idx="822">
                  <c:v>306</c:v>
                </c:pt>
                <c:pt idx="823">
                  <c:v>306.5</c:v>
                </c:pt>
                <c:pt idx="824">
                  <c:v>306.5</c:v>
                </c:pt>
                <c:pt idx="825">
                  <c:v>306</c:v>
                </c:pt>
                <c:pt idx="826">
                  <c:v>306</c:v>
                </c:pt>
                <c:pt idx="827">
                  <c:v>306</c:v>
                </c:pt>
                <c:pt idx="828">
                  <c:v>306.5</c:v>
                </c:pt>
                <c:pt idx="829">
                  <c:v>306.5</c:v>
                </c:pt>
                <c:pt idx="830">
                  <c:v>306</c:v>
                </c:pt>
                <c:pt idx="831">
                  <c:v>306</c:v>
                </c:pt>
                <c:pt idx="832">
                  <c:v>306</c:v>
                </c:pt>
                <c:pt idx="833">
                  <c:v>306</c:v>
                </c:pt>
                <c:pt idx="834">
                  <c:v>305.5</c:v>
                </c:pt>
                <c:pt idx="835">
                  <c:v>306</c:v>
                </c:pt>
                <c:pt idx="836">
                  <c:v>306</c:v>
                </c:pt>
                <c:pt idx="837">
                  <c:v>306</c:v>
                </c:pt>
                <c:pt idx="838">
                  <c:v>306.5</c:v>
                </c:pt>
                <c:pt idx="839">
                  <c:v>306.5</c:v>
                </c:pt>
                <c:pt idx="840">
                  <c:v>306.5</c:v>
                </c:pt>
                <c:pt idx="841">
                  <c:v>307</c:v>
                </c:pt>
                <c:pt idx="842">
                  <c:v>306.5</c:v>
                </c:pt>
                <c:pt idx="843">
                  <c:v>307</c:v>
                </c:pt>
                <c:pt idx="844">
                  <c:v>307</c:v>
                </c:pt>
                <c:pt idx="845">
                  <c:v>306.5</c:v>
                </c:pt>
                <c:pt idx="846">
                  <c:v>306.5</c:v>
                </c:pt>
                <c:pt idx="847">
                  <c:v>307.5</c:v>
                </c:pt>
                <c:pt idx="848">
                  <c:v>307.5</c:v>
                </c:pt>
                <c:pt idx="849">
                  <c:v>307</c:v>
                </c:pt>
                <c:pt idx="850">
                  <c:v>307.5</c:v>
                </c:pt>
                <c:pt idx="851">
                  <c:v>307.5</c:v>
                </c:pt>
                <c:pt idx="852">
                  <c:v>308</c:v>
                </c:pt>
                <c:pt idx="853">
                  <c:v>308</c:v>
                </c:pt>
                <c:pt idx="854">
                  <c:v>308</c:v>
                </c:pt>
                <c:pt idx="855">
                  <c:v>308</c:v>
                </c:pt>
                <c:pt idx="856">
                  <c:v>308</c:v>
                </c:pt>
                <c:pt idx="857">
                  <c:v>307.5</c:v>
                </c:pt>
                <c:pt idx="858">
                  <c:v>307.5</c:v>
                </c:pt>
                <c:pt idx="859">
                  <c:v>307.5</c:v>
                </c:pt>
                <c:pt idx="860">
                  <c:v>307.5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306.5</c:v>
                </c:pt>
                <c:pt idx="866">
                  <c:v>306.5</c:v>
                </c:pt>
                <c:pt idx="867">
                  <c:v>307</c:v>
                </c:pt>
                <c:pt idx="868">
                  <c:v>306.5</c:v>
                </c:pt>
                <c:pt idx="869">
                  <c:v>306.5</c:v>
                </c:pt>
                <c:pt idx="870">
                  <c:v>306.5</c:v>
                </c:pt>
                <c:pt idx="871">
                  <c:v>306.5</c:v>
                </c:pt>
                <c:pt idx="872">
                  <c:v>306.5</c:v>
                </c:pt>
                <c:pt idx="873">
                  <c:v>306.5</c:v>
                </c:pt>
                <c:pt idx="874">
                  <c:v>306.5</c:v>
                </c:pt>
                <c:pt idx="875">
                  <c:v>306.5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307.5</c:v>
                </c:pt>
                <c:pt idx="884">
                  <c:v>307.5</c:v>
                </c:pt>
                <c:pt idx="885">
                  <c:v>307</c:v>
                </c:pt>
                <c:pt idx="886">
                  <c:v>308</c:v>
                </c:pt>
                <c:pt idx="887">
                  <c:v>307.5</c:v>
                </c:pt>
                <c:pt idx="888">
                  <c:v>308</c:v>
                </c:pt>
                <c:pt idx="889">
                  <c:v>307.5</c:v>
                </c:pt>
                <c:pt idx="890">
                  <c:v>308</c:v>
                </c:pt>
                <c:pt idx="891">
                  <c:v>308</c:v>
                </c:pt>
                <c:pt idx="892">
                  <c:v>307.5</c:v>
                </c:pt>
                <c:pt idx="893">
                  <c:v>307.5</c:v>
                </c:pt>
                <c:pt idx="894">
                  <c:v>307.5</c:v>
                </c:pt>
                <c:pt idx="895">
                  <c:v>308</c:v>
                </c:pt>
                <c:pt idx="896">
                  <c:v>308</c:v>
                </c:pt>
                <c:pt idx="897">
                  <c:v>308</c:v>
                </c:pt>
                <c:pt idx="898">
                  <c:v>308</c:v>
                </c:pt>
                <c:pt idx="899">
                  <c:v>308</c:v>
                </c:pt>
                <c:pt idx="900">
                  <c:v>308</c:v>
                </c:pt>
                <c:pt idx="901">
                  <c:v>308</c:v>
                </c:pt>
                <c:pt idx="902">
                  <c:v>308</c:v>
                </c:pt>
                <c:pt idx="903">
                  <c:v>308.5</c:v>
                </c:pt>
                <c:pt idx="904">
                  <c:v>308.5</c:v>
                </c:pt>
                <c:pt idx="905">
                  <c:v>308.5</c:v>
                </c:pt>
                <c:pt idx="906">
                  <c:v>309</c:v>
                </c:pt>
                <c:pt idx="907">
                  <c:v>309</c:v>
                </c:pt>
                <c:pt idx="908">
                  <c:v>309</c:v>
                </c:pt>
                <c:pt idx="909">
                  <c:v>308.5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308.5</c:v>
                </c:pt>
                <c:pt idx="914">
                  <c:v>309</c:v>
                </c:pt>
                <c:pt idx="915">
                  <c:v>309</c:v>
                </c:pt>
                <c:pt idx="916">
                  <c:v>309</c:v>
                </c:pt>
                <c:pt idx="917">
                  <c:v>309</c:v>
                </c:pt>
                <c:pt idx="918">
                  <c:v>309</c:v>
                </c:pt>
                <c:pt idx="919">
                  <c:v>309</c:v>
                </c:pt>
                <c:pt idx="920">
                  <c:v>309</c:v>
                </c:pt>
                <c:pt idx="921">
                  <c:v>309</c:v>
                </c:pt>
                <c:pt idx="922">
                  <c:v>309</c:v>
                </c:pt>
                <c:pt idx="923">
                  <c:v>309</c:v>
                </c:pt>
                <c:pt idx="924">
                  <c:v>308.5</c:v>
                </c:pt>
                <c:pt idx="925">
                  <c:v>309</c:v>
                </c:pt>
                <c:pt idx="926">
                  <c:v>309</c:v>
                </c:pt>
                <c:pt idx="927">
                  <c:v>309</c:v>
                </c:pt>
                <c:pt idx="928">
                  <c:v>309</c:v>
                </c:pt>
                <c:pt idx="929">
                  <c:v>308.5</c:v>
                </c:pt>
                <c:pt idx="930">
                  <c:v>309</c:v>
                </c:pt>
                <c:pt idx="931">
                  <c:v>309</c:v>
                </c:pt>
                <c:pt idx="932">
                  <c:v>308.5</c:v>
                </c:pt>
                <c:pt idx="933">
                  <c:v>308</c:v>
                </c:pt>
                <c:pt idx="934">
                  <c:v>308.5</c:v>
                </c:pt>
                <c:pt idx="935">
                  <c:v>308</c:v>
                </c:pt>
                <c:pt idx="936">
                  <c:v>307</c:v>
                </c:pt>
                <c:pt idx="937">
                  <c:v>306</c:v>
                </c:pt>
                <c:pt idx="938">
                  <c:v>305.5</c:v>
                </c:pt>
                <c:pt idx="939">
                  <c:v>305.5</c:v>
                </c:pt>
                <c:pt idx="940">
                  <c:v>305</c:v>
                </c:pt>
                <c:pt idx="941">
                  <c:v>306</c:v>
                </c:pt>
                <c:pt idx="942">
                  <c:v>306.5</c:v>
                </c:pt>
                <c:pt idx="943">
                  <c:v>307.5</c:v>
                </c:pt>
                <c:pt idx="944">
                  <c:v>309.5</c:v>
                </c:pt>
                <c:pt idx="945">
                  <c:v>310.5</c:v>
                </c:pt>
                <c:pt idx="946">
                  <c:v>312.5</c:v>
                </c:pt>
                <c:pt idx="947">
                  <c:v>313.5</c:v>
                </c:pt>
                <c:pt idx="948">
                  <c:v>314.5</c:v>
                </c:pt>
                <c:pt idx="949">
                  <c:v>315.5</c:v>
                </c:pt>
                <c:pt idx="950">
                  <c:v>315.5</c:v>
                </c:pt>
                <c:pt idx="951">
                  <c:v>316.5</c:v>
                </c:pt>
                <c:pt idx="952">
                  <c:v>316.5</c:v>
                </c:pt>
                <c:pt idx="953">
                  <c:v>317</c:v>
                </c:pt>
                <c:pt idx="954">
                  <c:v>317.5</c:v>
                </c:pt>
                <c:pt idx="955">
                  <c:v>317</c:v>
                </c:pt>
                <c:pt idx="956">
                  <c:v>317</c:v>
                </c:pt>
                <c:pt idx="957">
                  <c:v>317.5</c:v>
                </c:pt>
                <c:pt idx="958">
                  <c:v>317.5</c:v>
                </c:pt>
                <c:pt idx="959">
                  <c:v>317.5</c:v>
                </c:pt>
                <c:pt idx="960">
                  <c:v>317.5</c:v>
                </c:pt>
                <c:pt idx="961">
                  <c:v>318</c:v>
                </c:pt>
                <c:pt idx="962">
                  <c:v>318</c:v>
                </c:pt>
                <c:pt idx="963">
                  <c:v>318</c:v>
                </c:pt>
                <c:pt idx="964">
                  <c:v>317.5</c:v>
                </c:pt>
                <c:pt idx="965">
                  <c:v>318</c:v>
                </c:pt>
                <c:pt idx="966">
                  <c:v>318</c:v>
                </c:pt>
                <c:pt idx="967">
                  <c:v>318</c:v>
                </c:pt>
                <c:pt idx="968">
                  <c:v>318</c:v>
                </c:pt>
                <c:pt idx="969">
                  <c:v>318.5</c:v>
                </c:pt>
                <c:pt idx="970">
                  <c:v>318.5</c:v>
                </c:pt>
                <c:pt idx="971">
                  <c:v>318.5</c:v>
                </c:pt>
                <c:pt idx="972">
                  <c:v>318</c:v>
                </c:pt>
                <c:pt idx="973">
                  <c:v>318.5</c:v>
                </c:pt>
                <c:pt idx="974">
                  <c:v>318</c:v>
                </c:pt>
                <c:pt idx="975">
                  <c:v>318</c:v>
                </c:pt>
                <c:pt idx="976">
                  <c:v>318</c:v>
                </c:pt>
                <c:pt idx="977">
                  <c:v>318</c:v>
                </c:pt>
                <c:pt idx="978">
                  <c:v>318</c:v>
                </c:pt>
                <c:pt idx="979">
                  <c:v>318.5</c:v>
                </c:pt>
                <c:pt idx="980">
                  <c:v>317.5</c:v>
                </c:pt>
                <c:pt idx="981">
                  <c:v>318.5</c:v>
                </c:pt>
                <c:pt idx="982">
                  <c:v>318.5</c:v>
                </c:pt>
                <c:pt idx="983">
                  <c:v>318.5</c:v>
                </c:pt>
                <c:pt idx="984">
                  <c:v>318.5</c:v>
                </c:pt>
                <c:pt idx="985">
                  <c:v>318</c:v>
                </c:pt>
                <c:pt idx="986">
                  <c:v>318.5</c:v>
                </c:pt>
                <c:pt idx="987">
                  <c:v>318</c:v>
                </c:pt>
                <c:pt idx="988">
                  <c:v>318.5</c:v>
                </c:pt>
                <c:pt idx="989">
                  <c:v>318.5</c:v>
                </c:pt>
                <c:pt idx="990">
                  <c:v>318.5</c:v>
                </c:pt>
                <c:pt idx="991">
                  <c:v>318.5</c:v>
                </c:pt>
                <c:pt idx="992">
                  <c:v>318.5</c:v>
                </c:pt>
                <c:pt idx="993">
                  <c:v>318.5</c:v>
                </c:pt>
                <c:pt idx="994">
                  <c:v>318.5</c:v>
                </c:pt>
                <c:pt idx="995">
                  <c:v>318</c:v>
                </c:pt>
                <c:pt idx="996">
                  <c:v>318</c:v>
                </c:pt>
                <c:pt idx="997">
                  <c:v>318.5</c:v>
                </c:pt>
                <c:pt idx="998">
                  <c:v>318.5</c:v>
                </c:pt>
                <c:pt idx="999">
                  <c:v>318</c:v>
                </c:pt>
                <c:pt idx="1000">
                  <c:v>318.5</c:v>
                </c:pt>
                <c:pt idx="1001">
                  <c:v>318</c:v>
                </c:pt>
                <c:pt idx="1002">
                  <c:v>318.5</c:v>
                </c:pt>
                <c:pt idx="1003">
                  <c:v>318.5</c:v>
                </c:pt>
                <c:pt idx="1004">
                  <c:v>318.5</c:v>
                </c:pt>
                <c:pt idx="1005">
                  <c:v>318.5</c:v>
                </c:pt>
                <c:pt idx="1006">
                  <c:v>318.5</c:v>
                </c:pt>
                <c:pt idx="1007">
                  <c:v>318.5</c:v>
                </c:pt>
                <c:pt idx="1008">
                  <c:v>318.5</c:v>
                </c:pt>
                <c:pt idx="1009">
                  <c:v>318.5</c:v>
                </c:pt>
                <c:pt idx="1010">
                  <c:v>319</c:v>
                </c:pt>
                <c:pt idx="1011">
                  <c:v>318.5</c:v>
                </c:pt>
                <c:pt idx="1012">
                  <c:v>319</c:v>
                </c:pt>
                <c:pt idx="1013">
                  <c:v>319</c:v>
                </c:pt>
                <c:pt idx="1014">
                  <c:v>319</c:v>
                </c:pt>
                <c:pt idx="1015">
                  <c:v>318.5</c:v>
                </c:pt>
                <c:pt idx="1016">
                  <c:v>318.5</c:v>
                </c:pt>
                <c:pt idx="1017">
                  <c:v>319</c:v>
                </c:pt>
                <c:pt idx="1018">
                  <c:v>319</c:v>
                </c:pt>
                <c:pt idx="1019">
                  <c:v>319</c:v>
                </c:pt>
                <c:pt idx="1020">
                  <c:v>319</c:v>
                </c:pt>
                <c:pt idx="1021">
                  <c:v>319</c:v>
                </c:pt>
                <c:pt idx="1022">
                  <c:v>319</c:v>
                </c:pt>
                <c:pt idx="1023">
                  <c:v>319</c:v>
                </c:pt>
                <c:pt idx="1024">
                  <c:v>319</c:v>
                </c:pt>
                <c:pt idx="1025">
                  <c:v>319</c:v>
                </c:pt>
                <c:pt idx="1026">
                  <c:v>319</c:v>
                </c:pt>
                <c:pt idx="1027">
                  <c:v>318.5</c:v>
                </c:pt>
                <c:pt idx="1028">
                  <c:v>319</c:v>
                </c:pt>
                <c:pt idx="1029">
                  <c:v>319</c:v>
                </c:pt>
                <c:pt idx="1030">
                  <c:v>319</c:v>
                </c:pt>
                <c:pt idx="1031">
                  <c:v>319</c:v>
                </c:pt>
                <c:pt idx="1032">
                  <c:v>319</c:v>
                </c:pt>
                <c:pt idx="1033">
                  <c:v>319.5</c:v>
                </c:pt>
                <c:pt idx="1034">
                  <c:v>319</c:v>
                </c:pt>
                <c:pt idx="1035">
                  <c:v>319</c:v>
                </c:pt>
                <c:pt idx="1036">
                  <c:v>319.5</c:v>
                </c:pt>
                <c:pt idx="1037">
                  <c:v>319.5</c:v>
                </c:pt>
                <c:pt idx="1038">
                  <c:v>319</c:v>
                </c:pt>
                <c:pt idx="1039">
                  <c:v>319</c:v>
                </c:pt>
                <c:pt idx="1040">
                  <c:v>319</c:v>
                </c:pt>
                <c:pt idx="1041">
                  <c:v>319</c:v>
                </c:pt>
                <c:pt idx="1042">
                  <c:v>319</c:v>
                </c:pt>
                <c:pt idx="1043">
                  <c:v>318.5</c:v>
                </c:pt>
                <c:pt idx="1044">
                  <c:v>319</c:v>
                </c:pt>
                <c:pt idx="1045">
                  <c:v>318.5</c:v>
                </c:pt>
                <c:pt idx="1046">
                  <c:v>319</c:v>
                </c:pt>
                <c:pt idx="1047">
                  <c:v>319</c:v>
                </c:pt>
                <c:pt idx="1048">
                  <c:v>319</c:v>
                </c:pt>
                <c:pt idx="1049">
                  <c:v>319</c:v>
                </c:pt>
                <c:pt idx="1050">
                  <c:v>319</c:v>
                </c:pt>
                <c:pt idx="1051">
                  <c:v>319</c:v>
                </c:pt>
                <c:pt idx="1052">
                  <c:v>319</c:v>
                </c:pt>
                <c:pt idx="1053">
                  <c:v>319</c:v>
                </c:pt>
                <c:pt idx="1054">
                  <c:v>319</c:v>
                </c:pt>
                <c:pt idx="1055">
                  <c:v>318.5</c:v>
                </c:pt>
                <c:pt idx="1056">
                  <c:v>319</c:v>
                </c:pt>
                <c:pt idx="1057">
                  <c:v>319</c:v>
                </c:pt>
                <c:pt idx="1058">
                  <c:v>319</c:v>
                </c:pt>
                <c:pt idx="1059">
                  <c:v>319</c:v>
                </c:pt>
                <c:pt idx="1060">
                  <c:v>319</c:v>
                </c:pt>
                <c:pt idx="1061">
                  <c:v>319.5</c:v>
                </c:pt>
                <c:pt idx="1062">
                  <c:v>319</c:v>
                </c:pt>
                <c:pt idx="1063">
                  <c:v>319</c:v>
                </c:pt>
                <c:pt idx="1064">
                  <c:v>319</c:v>
                </c:pt>
                <c:pt idx="1065">
                  <c:v>319</c:v>
                </c:pt>
                <c:pt idx="1066">
                  <c:v>319</c:v>
                </c:pt>
                <c:pt idx="1067">
                  <c:v>319</c:v>
                </c:pt>
                <c:pt idx="1068">
                  <c:v>319.5</c:v>
                </c:pt>
                <c:pt idx="1069">
                  <c:v>319</c:v>
                </c:pt>
                <c:pt idx="1070">
                  <c:v>319</c:v>
                </c:pt>
                <c:pt idx="1071">
                  <c:v>319</c:v>
                </c:pt>
                <c:pt idx="1072">
                  <c:v>319</c:v>
                </c:pt>
                <c:pt idx="1073">
                  <c:v>319</c:v>
                </c:pt>
                <c:pt idx="1074">
                  <c:v>319</c:v>
                </c:pt>
                <c:pt idx="1075">
                  <c:v>319</c:v>
                </c:pt>
                <c:pt idx="1076">
                  <c:v>319</c:v>
                </c:pt>
                <c:pt idx="1077">
                  <c:v>319</c:v>
                </c:pt>
                <c:pt idx="1078">
                  <c:v>319</c:v>
                </c:pt>
                <c:pt idx="1079">
                  <c:v>319.5</c:v>
                </c:pt>
                <c:pt idx="1080">
                  <c:v>319.5</c:v>
                </c:pt>
                <c:pt idx="1081">
                  <c:v>319</c:v>
                </c:pt>
                <c:pt idx="1082">
                  <c:v>319</c:v>
                </c:pt>
                <c:pt idx="1083">
                  <c:v>319</c:v>
                </c:pt>
                <c:pt idx="1084">
                  <c:v>319.5</c:v>
                </c:pt>
                <c:pt idx="1085">
                  <c:v>319</c:v>
                </c:pt>
                <c:pt idx="1086">
                  <c:v>319.5</c:v>
                </c:pt>
                <c:pt idx="1087">
                  <c:v>319</c:v>
                </c:pt>
                <c:pt idx="1088">
                  <c:v>319</c:v>
                </c:pt>
                <c:pt idx="1089">
                  <c:v>319</c:v>
                </c:pt>
                <c:pt idx="1090">
                  <c:v>319</c:v>
                </c:pt>
                <c:pt idx="1091">
                  <c:v>319</c:v>
                </c:pt>
                <c:pt idx="1092">
                  <c:v>319.5</c:v>
                </c:pt>
                <c:pt idx="1093">
                  <c:v>319.5</c:v>
                </c:pt>
                <c:pt idx="1094">
                  <c:v>319.5</c:v>
                </c:pt>
                <c:pt idx="1095">
                  <c:v>319</c:v>
                </c:pt>
                <c:pt idx="1096">
                  <c:v>319.5</c:v>
                </c:pt>
                <c:pt idx="1097">
                  <c:v>319.5</c:v>
                </c:pt>
                <c:pt idx="1098">
                  <c:v>319</c:v>
                </c:pt>
                <c:pt idx="1099">
                  <c:v>319.5</c:v>
                </c:pt>
                <c:pt idx="1100">
                  <c:v>319.5</c:v>
                </c:pt>
                <c:pt idx="1101">
                  <c:v>319.5</c:v>
                </c:pt>
                <c:pt idx="1102">
                  <c:v>319</c:v>
                </c:pt>
                <c:pt idx="1103">
                  <c:v>319.5</c:v>
                </c:pt>
                <c:pt idx="1104">
                  <c:v>320</c:v>
                </c:pt>
                <c:pt idx="1105">
                  <c:v>319.5</c:v>
                </c:pt>
                <c:pt idx="1106">
                  <c:v>319</c:v>
                </c:pt>
                <c:pt idx="1107">
                  <c:v>319.5</c:v>
                </c:pt>
                <c:pt idx="1108">
                  <c:v>319.5</c:v>
                </c:pt>
                <c:pt idx="1109">
                  <c:v>319</c:v>
                </c:pt>
                <c:pt idx="1110">
                  <c:v>319.5</c:v>
                </c:pt>
                <c:pt idx="1111">
                  <c:v>319.5</c:v>
                </c:pt>
                <c:pt idx="1112">
                  <c:v>319.5</c:v>
                </c:pt>
                <c:pt idx="1113">
                  <c:v>319.5</c:v>
                </c:pt>
                <c:pt idx="1114">
                  <c:v>319.5</c:v>
                </c:pt>
                <c:pt idx="1115">
                  <c:v>319.5</c:v>
                </c:pt>
                <c:pt idx="1116">
                  <c:v>319.5</c:v>
                </c:pt>
                <c:pt idx="1117">
                  <c:v>319.5</c:v>
                </c:pt>
                <c:pt idx="1118">
                  <c:v>319.5</c:v>
                </c:pt>
                <c:pt idx="1119">
                  <c:v>319.5</c:v>
                </c:pt>
                <c:pt idx="1120">
                  <c:v>319.5</c:v>
                </c:pt>
                <c:pt idx="1121">
                  <c:v>319.5</c:v>
                </c:pt>
                <c:pt idx="1122">
                  <c:v>319.5</c:v>
                </c:pt>
                <c:pt idx="1123">
                  <c:v>319.5</c:v>
                </c:pt>
                <c:pt idx="1124">
                  <c:v>319.5</c:v>
                </c:pt>
                <c:pt idx="1125">
                  <c:v>319.5</c:v>
                </c:pt>
                <c:pt idx="1126">
                  <c:v>319.5</c:v>
                </c:pt>
                <c:pt idx="1127">
                  <c:v>319.5</c:v>
                </c:pt>
                <c:pt idx="1128">
                  <c:v>319.5</c:v>
                </c:pt>
                <c:pt idx="1129">
                  <c:v>319.5</c:v>
                </c:pt>
                <c:pt idx="1130">
                  <c:v>319.5</c:v>
                </c:pt>
                <c:pt idx="1131">
                  <c:v>320</c:v>
                </c:pt>
                <c:pt idx="1132">
                  <c:v>320</c:v>
                </c:pt>
                <c:pt idx="1133">
                  <c:v>319.5</c:v>
                </c:pt>
                <c:pt idx="1134">
                  <c:v>319.5</c:v>
                </c:pt>
                <c:pt idx="1135">
                  <c:v>319.5</c:v>
                </c:pt>
                <c:pt idx="1136">
                  <c:v>319.5</c:v>
                </c:pt>
                <c:pt idx="1137">
                  <c:v>319.5</c:v>
                </c:pt>
                <c:pt idx="1138">
                  <c:v>319.5</c:v>
                </c:pt>
                <c:pt idx="1139">
                  <c:v>319.5</c:v>
                </c:pt>
                <c:pt idx="1140">
                  <c:v>319.5</c:v>
                </c:pt>
                <c:pt idx="1141">
                  <c:v>319.5</c:v>
                </c:pt>
                <c:pt idx="1142">
                  <c:v>319.5</c:v>
                </c:pt>
                <c:pt idx="1143">
                  <c:v>319.5</c:v>
                </c:pt>
                <c:pt idx="1144">
                  <c:v>319.5</c:v>
                </c:pt>
                <c:pt idx="1145">
                  <c:v>319.5</c:v>
                </c:pt>
                <c:pt idx="1146">
                  <c:v>319.5</c:v>
                </c:pt>
                <c:pt idx="1147">
                  <c:v>319</c:v>
                </c:pt>
                <c:pt idx="1148">
                  <c:v>317</c:v>
                </c:pt>
                <c:pt idx="1149">
                  <c:v>313.5</c:v>
                </c:pt>
                <c:pt idx="1150">
                  <c:v>307.5</c:v>
                </c:pt>
                <c:pt idx="1151">
                  <c:v>300</c:v>
                </c:pt>
                <c:pt idx="1152">
                  <c:v>292.5</c:v>
                </c:pt>
                <c:pt idx="1153">
                  <c:v>285.5</c:v>
                </c:pt>
                <c:pt idx="1154">
                  <c:v>278.5</c:v>
                </c:pt>
                <c:pt idx="1155">
                  <c:v>273</c:v>
                </c:pt>
                <c:pt idx="1156">
                  <c:v>269</c:v>
                </c:pt>
                <c:pt idx="1157">
                  <c:v>266</c:v>
                </c:pt>
                <c:pt idx="1158">
                  <c:v>263.5</c:v>
                </c:pt>
                <c:pt idx="1159">
                  <c:v>261.5</c:v>
                </c:pt>
                <c:pt idx="1160">
                  <c:v>260.5</c:v>
                </c:pt>
                <c:pt idx="1161">
                  <c:v>258.5</c:v>
                </c:pt>
                <c:pt idx="1162">
                  <c:v>257.5</c:v>
                </c:pt>
                <c:pt idx="1163">
                  <c:v>256.5</c:v>
                </c:pt>
                <c:pt idx="1164">
                  <c:v>256</c:v>
                </c:pt>
                <c:pt idx="1165">
                  <c:v>256</c:v>
                </c:pt>
                <c:pt idx="1166">
                  <c:v>256.5</c:v>
                </c:pt>
                <c:pt idx="1167">
                  <c:v>257</c:v>
                </c:pt>
                <c:pt idx="1168">
                  <c:v>256.5</c:v>
                </c:pt>
                <c:pt idx="1169">
                  <c:v>257.5</c:v>
                </c:pt>
                <c:pt idx="1170">
                  <c:v>258</c:v>
                </c:pt>
                <c:pt idx="1171">
                  <c:v>259</c:v>
                </c:pt>
                <c:pt idx="1172">
                  <c:v>259</c:v>
                </c:pt>
                <c:pt idx="1173">
                  <c:v>259.5</c:v>
                </c:pt>
                <c:pt idx="1174">
                  <c:v>260.5</c:v>
                </c:pt>
                <c:pt idx="1175">
                  <c:v>260</c:v>
                </c:pt>
                <c:pt idx="1176">
                  <c:v>261</c:v>
                </c:pt>
                <c:pt idx="1177">
                  <c:v>261</c:v>
                </c:pt>
                <c:pt idx="1178">
                  <c:v>262</c:v>
                </c:pt>
                <c:pt idx="1179">
                  <c:v>262.5</c:v>
                </c:pt>
                <c:pt idx="1180">
                  <c:v>263</c:v>
                </c:pt>
                <c:pt idx="1181">
                  <c:v>263.5</c:v>
                </c:pt>
                <c:pt idx="1182">
                  <c:v>264</c:v>
                </c:pt>
                <c:pt idx="1183">
                  <c:v>263.5</c:v>
                </c:pt>
                <c:pt idx="1184">
                  <c:v>263.5</c:v>
                </c:pt>
                <c:pt idx="1185">
                  <c:v>264</c:v>
                </c:pt>
                <c:pt idx="1186">
                  <c:v>264</c:v>
                </c:pt>
                <c:pt idx="1187">
                  <c:v>264</c:v>
                </c:pt>
                <c:pt idx="1188">
                  <c:v>263.5</c:v>
                </c:pt>
                <c:pt idx="1189">
                  <c:v>263.5</c:v>
                </c:pt>
                <c:pt idx="1190">
                  <c:v>264</c:v>
                </c:pt>
                <c:pt idx="1191">
                  <c:v>264</c:v>
                </c:pt>
                <c:pt idx="1192">
                  <c:v>264</c:v>
                </c:pt>
                <c:pt idx="1193">
                  <c:v>264</c:v>
                </c:pt>
                <c:pt idx="1194">
                  <c:v>264.5</c:v>
                </c:pt>
                <c:pt idx="1195">
                  <c:v>264.5</c:v>
                </c:pt>
                <c:pt idx="1196">
                  <c:v>264.5</c:v>
                </c:pt>
                <c:pt idx="1197">
                  <c:v>264</c:v>
                </c:pt>
                <c:pt idx="1198">
                  <c:v>264.5</c:v>
                </c:pt>
                <c:pt idx="1199">
                  <c:v>264</c:v>
                </c:pt>
                <c:pt idx="1200">
                  <c:v>264</c:v>
                </c:pt>
                <c:pt idx="1201">
                  <c:v>264</c:v>
                </c:pt>
                <c:pt idx="1202">
                  <c:v>264</c:v>
                </c:pt>
                <c:pt idx="1203">
                  <c:v>263.5</c:v>
                </c:pt>
                <c:pt idx="1204">
                  <c:v>263</c:v>
                </c:pt>
                <c:pt idx="1205">
                  <c:v>263.5</c:v>
                </c:pt>
                <c:pt idx="1206">
                  <c:v>264</c:v>
                </c:pt>
                <c:pt idx="1207">
                  <c:v>264</c:v>
                </c:pt>
                <c:pt idx="1208">
                  <c:v>263.5</c:v>
                </c:pt>
                <c:pt idx="1209">
                  <c:v>264</c:v>
                </c:pt>
                <c:pt idx="1210">
                  <c:v>263.5</c:v>
                </c:pt>
                <c:pt idx="1211">
                  <c:v>263.5</c:v>
                </c:pt>
                <c:pt idx="1212">
                  <c:v>263.5</c:v>
                </c:pt>
                <c:pt idx="1213">
                  <c:v>263</c:v>
                </c:pt>
                <c:pt idx="1214">
                  <c:v>263.5</c:v>
                </c:pt>
                <c:pt idx="1215">
                  <c:v>263</c:v>
                </c:pt>
                <c:pt idx="1216">
                  <c:v>263.5</c:v>
                </c:pt>
                <c:pt idx="1217">
                  <c:v>263</c:v>
                </c:pt>
                <c:pt idx="1218">
                  <c:v>263</c:v>
                </c:pt>
                <c:pt idx="1219">
                  <c:v>263</c:v>
                </c:pt>
                <c:pt idx="1220">
                  <c:v>263.5</c:v>
                </c:pt>
                <c:pt idx="1221">
                  <c:v>263.5</c:v>
                </c:pt>
                <c:pt idx="1222">
                  <c:v>264</c:v>
                </c:pt>
                <c:pt idx="1223">
                  <c:v>263.5</c:v>
                </c:pt>
                <c:pt idx="1224">
                  <c:v>263.5</c:v>
                </c:pt>
                <c:pt idx="1225">
                  <c:v>263.5</c:v>
                </c:pt>
                <c:pt idx="1226">
                  <c:v>264</c:v>
                </c:pt>
                <c:pt idx="1227">
                  <c:v>263.5</c:v>
                </c:pt>
                <c:pt idx="1228">
                  <c:v>264.5</c:v>
                </c:pt>
                <c:pt idx="1229">
                  <c:v>264</c:v>
                </c:pt>
                <c:pt idx="1230">
                  <c:v>264</c:v>
                </c:pt>
                <c:pt idx="1231">
                  <c:v>264</c:v>
                </c:pt>
                <c:pt idx="1232">
                  <c:v>264.5</c:v>
                </c:pt>
                <c:pt idx="1233">
                  <c:v>265.5</c:v>
                </c:pt>
                <c:pt idx="1234">
                  <c:v>265</c:v>
                </c:pt>
                <c:pt idx="1235">
                  <c:v>265.5</c:v>
                </c:pt>
                <c:pt idx="1236">
                  <c:v>266</c:v>
                </c:pt>
                <c:pt idx="1237">
                  <c:v>265.5</c:v>
                </c:pt>
                <c:pt idx="1238">
                  <c:v>266.5</c:v>
                </c:pt>
                <c:pt idx="1239">
                  <c:v>266</c:v>
                </c:pt>
                <c:pt idx="1240">
                  <c:v>266</c:v>
                </c:pt>
                <c:pt idx="1241">
                  <c:v>267</c:v>
                </c:pt>
                <c:pt idx="1242">
                  <c:v>267</c:v>
                </c:pt>
                <c:pt idx="1243">
                  <c:v>266.5</c:v>
                </c:pt>
                <c:pt idx="1244">
                  <c:v>267</c:v>
                </c:pt>
                <c:pt idx="1245">
                  <c:v>267</c:v>
                </c:pt>
                <c:pt idx="1246">
                  <c:v>266.5</c:v>
                </c:pt>
                <c:pt idx="1247">
                  <c:v>266.5</c:v>
                </c:pt>
                <c:pt idx="1248">
                  <c:v>267</c:v>
                </c:pt>
                <c:pt idx="1249">
                  <c:v>267</c:v>
                </c:pt>
                <c:pt idx="1250">
                  <c:v>266.5</c:v>
                </c:pt>
                <c:pt idx="1251">
                  <c:v>267.5</c:v>
                </c:pt>
                <c:pt idx="1252">
                  <c:v>267</c:v>
                </c:pt>
                <c:pt idx="1253">
                  <c:v>267</c:v>
                </c:pt>
                <c:pt idx="1254">
                  <c:v>267</c:v>
                </c:pt>
                <c:pt idx="1255">
                  <c:v>267</c:v>
                </c:pt>
                <c:pt idx="1256">
                  <c:v>267.5</c:v>
                </c:pt>
                <c:pt idx="1257">
                  <c:v>267.5</c:v>
                </c:pt>
                <c:pt idx="1258">
                  <c:v>267.5</c:v>
                </c:pt>
                <c:pt idx="1259">
                  <c:v>267.5</c:v>
                </c:pt>
                <c:pt idx="1260">
                  <c:v>267.5</c:v>
                </c:pt>
                <c:pt idx="1261">
                  <c:v>268</c:v>
                </c:pt>
                <c:pt idx="1262">
                  <c:v>268</c:v>
                </c:pt>
                <c:pt idx="1263">
                  <c:v>268</c:v>
                </c:pt>
                <c:pt idx="1264">
                  <c:v>268</c:v>
                </c:pt>
                <c:pt idx="1265">
                  <c:v>268.5</c:v>
                </c:pt>
                <c:pt idx="1266">
                  <c:v>268.5</c:v>
                </c:pt>
                <c:pt idx="1267">
                  <c:v>268.5</c:v>
                </c:pt>
                <c:pt idx="1268">
                  <c:v>268.5</c:v>
                </c:pt>
                <c:pt idx="1269">
                  <c:v>268.5</c:v>
                </c:pt>
                <c:pt idx="1270">
                  <c:v>269</c:v>
                </c:pt>
                <c:pt idx="1271">
                  <c:v>269</c:v>
                </c:pt>
                <c:pt idx="1272">
                  <c:v>269</c:v>
                </c:pt>
                <c:pt idx="1273">
                  <c:v>269</c:v>
                </c:pt>
                <c:pt idx="1274">
                  <c:v>269</c:v>
                </c:pt>
                <c:pt idx="1275">
                  <c:v>270</c:v>
                </c:pt>
                <c:pt idx="1276">
                  <c:v>270</c:v>
                </c:pt>
                <c:pt idx="1277">
                  <c:v>270.5</c:v>
                </c:pt>
                <c:pt idx="1278">
                  <c:v>270.5</c:v>
                </c:pt>
                <c:pt idx="1279">
                  <c:v>271</c:v>
                </c:pt>
                <c:pt idx="1280">
                  <c:v>271.5</c:v>
                </c:pt>
                <c:pt idx="1281">
                  <c:v>271.5</c:v>
                </c:pt>
                <c:pt idx="1282">
                  <c:v>272</c:v>
                </c:pt>
                <c:pt idx="1283">
                  <c:v>272.5</c:v>
                </c:pt>
                <c:pt idx="1284">
                  <c:v>273</c:v>
                </c:pt>
                <c:pt idx="1285">
                  <c:v>273.5</c:v>
                </c:pt>
                <c:pt idx="1286">
                  <c:v>273</c:v>
                </c:pt>
                <c:pt idx="1287">
                  <c:v>273.5</c:v>
                </c:pt>
                <c:pt idx="1288">
                  <c:v>274</c:v>
                </c:pt>
                <c:pt idx="1289">
                  <c:v>274</c:v>
                </c:pt>
                <c:pt idx="1290">
                  <c:v>274.5</c:v>
                </c:pt>
                <c:pt idx="1291">
                  <c:v>276.5</c:v>
                </c:pt>
                <c:pt idx="1292">
                  <c:v>280</c:v>
                </c:pt>
                <c:pt idx="1293">
                  <c:v>284</c:v>
                </c:pt>
                <c:pt idx="1294">
                  <c:v>288.5</c:v>
                </c:pt>
                <c:pt idx="1295">
                  <c:v>292.5</c:v>
                </c:pt>
                <c:pt idx="1296">
                  <c:v>297</c:v>
                </c:pt>
                <c:pt idx="1297">
                  <c:v>301</c:v>
                </c:pt>
                <c:pt idx="1298">
                  <c:v>305</c:v>
                </c:pt>
                <c:pt idx="1299">
                  <c:v>306</c:v>
                </c:pt>
                <c:pt idx="1300">
                  <c:v>308.5</c:v>
                </c:pt>
                <c:pt idx="1301">
                  <c:v>309.5</c:v>
                </c:pt>
                <c:pt idx="1302">
                  <c:v>310.5</c:v>
                </c:pt>
                <c:pt idx="1303">
                  <c:v>311.5</c:v>
                </c:pt>
                <c:pt idx="1304">
                  <c:v>311.5</c:v>
                </c:pt>
                <c:pt idx="1305">
                  <c:v>312</c:v>
                </c:pt>
                <c:pt idx="1306">
                  <c:v>311.5</c:v>
                </c:pt>
                <c:pt idx="1307">
                  <c:v>312</c:v>
                </c:pt>
                <c:pt idx="1308">
                  <c:v>313.5</c:v>
                </c:pt>
                <c:pt idx="1309">
                  <c:v>313</c:v>
                </c:pt>
                <c:pt idx="1310">
                  <c:v>313.5</c:v>
                </c:pt>
                <c:pt idx="1311">
                  <c:v>314</c:v>
                </c:pt>
                <c:pt idx="1312">
                  <c:v>314.5</c:v>
                </c:pt>
                <c:pt idx="1313">
                  <c:v>314.5</c:v>
                </c:pt>
                <c:pt idx="1314">
                  <c:v>314.5</c:v>
                </c:pt>
                <c:pt idx="1315">
                  <c:v>315.5</c:v>
                </c:pt>
                <c:pt idx="1316">
                  <c:v>315.5</c:v>
                </c:pt>
                <c:pt idx="1317">
                  <c:v>315.5</c:v>
                </c:pt>
                <c:pt idx="1318">
                  <c:v>315.5</c:v>
                </c:pt>
                <c:pt idx="1319">
                  <c:v>316</c:v>
                </c:pt>
                <c:pt idx="1320">
                  <c:v>315.5</c:v>
                </c:pt>
                <c:pt idx="1321">
                  <c:v>316</c:v>
                </c:pt>
                <c:pt idx="1322">
                  <c:v>316.5</c:v>
                </c:pt>
                <c:pt idx="1323">
                  <c:v>316.5</c:v>
                </c:pt>
                <c:pt idx="1324">
                  <c:v>316.5</c:v>
                </c:pt>
                <c:pt idx="1325">
                  <c:v>317</c:v>
                </c:pt>
                <c:pt idx="1326">
                  <c:v>317</c:v>
                </c:pt>
                <c:pt idx="1327">
                  <c:v>317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317.5</c:v>
                </c:pt>
                <c:pt idx="1333">
                  <c:v>317</c:v>
                </c:pt>
                <c:pt idx="1334">
                  <c:v>317</c:v>
                </c:pt>
                <c:pt idx="1335">
                  <c:v>317.5</c:v>
                </c:pt>
                <c:pt idx="1336">
                  <c:v>318</c:v>
                </c:pt>
                <c:pt idx="1337">
                  <c:v>317.5</c:v>
                </c:pt>
                <c:pt idx="1338">
                  <c:v>317.5</c:v>
                </c:pt>
                <c:pt idx="1339">
                  <c:v>318</c:v>
                </c:pt>
                <c:pt idx="1340">
                  <c:v>318</c:v>
                </c:pt>
                <c:pt idx="1341">
                  <c:v>318.5</c:v>
                </c:pt>
                <c:pt idx="1342">
                  <c:v>317.5</c:v>
                </c:pt>
                <c:pt idx="1343">
                  <c:v>318</c:v>
                </c:pt>
                <c:pt idx="1344">
                  <c:v>318.5</c:v>
                </c:pt>
                <c:pt idx="1345">
                  <c:v>317.5</c:v>
                </c:pt>
                <c:pt idx="1346">
                  <c:v>318</c:v>
                </c:pt>
                <c:pt idx="1347">
                  <c:v>318.5</c:v>
                </c:pt>
                <c:pt idx="1348">
                  <c:v>318</c:v>
                </c:pt>
                <c:pt idx="1349">
                  <c:v>318</c:v>
                </c:pt>
                <c:pt idx="1350">
                  <c:v>317.5</c:v>
                </c:pt>
                <c:pt idx="1351">
                  <c:v>317.5</c:v>
                </c:pt>
                <c:pt idx="1352">
                  <c:v>318</c:v>
                </c:pt>
                <c:pt idx="1353">
                  <c:v>317.5</c:v>
                </c:pt>
                <c:pt idx="1354">
                  <c:v>318</c:v>
                </c:pt>
                <c:pt idx="1355">
                  <c:v>318</c:v>
                </c:pt>
                <c:pt idx="1356">
                  <c:v>318</c:v>
                </c:pt>
                <c:pt idx="1357">
                  <c:v>318.5</c:v>
                </c:pt>
                <c:pt idx="1358">
                  <c:v>318.5</c:v>
                </c:pt>
                <c:pt idx="1359">
                  <c:v>319</c:v>
                </c:pt>
                <c:pt idx="1360">
                  <c:v>318</c:v>
                </c:pt>
                <c:pt idx="1361">
                  <c:v>318.5</c:v>
                </c:pt>
                <c:pt idx="1362">
                  <c:v>318.5</c:v>
                </c:pt>
                <c:pt idx="1363">
                  <c:v>319</c:v>
                </c:pt>
                <c:pt idx="1364">
                  <c:v>318.5</c:v>
                </c:pt>
                <c:pt idx="1365">
                  <c:v>318.5</c:v>
                </c:pt>
                <c:pt idx="1366">
                  <c:v>318.5</c:v>
                </c:pt>
                <c:pt idx="1367">
                  <c:v>319</c:v>
                </c:pt>
                <c:pt idx="1368">
                  <c:v>318.5</c:v>
                </c:pt>
                <c:pt idx="1369">
                  <c:v>319</c:v>
                </c:pt>
                <c:pt idx="1370">
                  <c:v>318.5</c:v>
                </c:pt>
                <c:pt idx="1371">
                  <c:v>318.5</c:v>
                </c:pt>
                <c:pt idx="1372">
                  <c:v>318.5</c:v>
                </c:pt>
                <c:pt idx="1373">
                  <c:v>318.5</c:v>
                </c:pt>
                <c:pt idx="1374">
                  <c:v>318.5</c:v>
                </c:pt>
                <c:pt idx="1375">
                  <c:v>319</c:v>
                </c:pt>
                <c:pt idx="1376">
                  <c:v>319</c:v>
                </c:pt>
                <c:pt idx="1377">
                  <c:v>319</c:v>
                </c:pt>
                <c:pt idx="1378">
                  <c:v>319</c:v>
                </c:pt>
                <c:pt idx="1379">
                  <c:v>319</c:v>
                </c:pt>
                <c:pt idx="1380">
                  <c:v>318.5</c:v>
                </c:pt>
                <c:pt idx="1381">
                  <c:v>318.5</c:v>
                </c:pt>
                <c:pt idx="1382">
                  <c:v>319</c:v>
                </c:pt>
                <c:pt idx="1383">
                  <c:v>319</c:v>
                </c:pt>
                <c:pt idx="1384">
                  <c:v>319</c:v>
                </c:pt>
                <c:pt idx="1385">
                  <c:v>319</c:v>
                </c:pt>
                <c:pt idx="1386">
                  <c:v>319</c:v>
                </c:pt>
                <c:pt idx="1387">
                  <c:v>319</c:v>
                </c:pt>
                <c:pt idx="1388">
                  <c:v>318.5</c:v>
                </c:pt>
                <c:pt idx="1389">
                  <c:v>319</c:v>
                </c:pt>
                <c:pt idx="1390">
                  <c:v>319</c:v>
                </c:pt>
                <c:pt idx="1391">
                  <c:v>319</c:v>
                </c:pt>
                <c:pt idx="1392">
                  <c:v>319</c:v>
                </c:pt>
                <c:pt idx="1393">
                  <c:v>318.5</c:v>
                </c:pt>
                <c:pt idx="1394">
                  <c:v>319</c:v>
                </c:pt>
                <c:pt idx="1395">
                  <c:v>319</c:v>
                </c:pt>
                <c:pt idx="1396">
                  <c:v>319</c:v>
                </c:pt>
                <c:pt idx="1397">
                  <c:v>319</c:v>
                </c:pt>
                <c:pt idx="1398">
                  <c:v>319</c:v>
                </c:pt>
                <c:pt idx="1399">
                  <c:v>319.5</c:v>
                </c:pt>
                <c:pt idx="1400">
                  <c:v>319</c:v>
                </c:pt>
                <c:pt idx="1401">
                  <c:v>319.5</c:v>
                </c:pt>
                <c:pt idx="1402">
                  <c:v>319</c:v>
                </c:pt>
                <c:pt idx="1403">
                  <c:v>319</c:v>
                </c:pt>
                <c:pt idx="1404">
                  <c:v>319</c:v>
                </c:pt>
                <c:pt idx="1405">
                  <c:v>319.5</c:v>
                </c:pt>
                <c:pt idx="1406">
                  <c:v>319.5</c:v>
                </c:pt>
                <c:pt idx="1407">
                  <c:v>319</c:v>
                </c:pt>
                <c:pt idx="1408">
                  <c:v>319</c:v>
                </c:pt>
                <c:pt idx="1409">
                  <c:v>319</c:v>
                </c:pt>
                <c:pt idx="1410">
                  <c:v>319</c:v>
                </c:pt>
                <c:pt idx="1411">
                  <c:v>319</c:v>
                </c:pt>
                <c:pt idx="1412">
                  <c:v>318.5</c:v>
                </c:pt>
                <c:pt idx="1413">
                  <c:v>319</c:v>
                </c:pt>
                <c:pt idx="1414">
                  <c:v>318.5</c:v>
                </c:pt>
                <c:pt idx="1415">
                  <c:v>319</c:v>
                </c:pt>
                <c:pt idx="1416">
                  <c:v>319</c:v>
                </c:pt>
                <c:pt idx="1417">
                  <c:v>319</c:v>
                </c:pt>
                <c:pt idx="1418">
                  <c:v>319</c:v>
                </c:pt>
                <c:pt idx="1419">
                  <c:v>319</c:v>
                </c:pt>
                <c:pt idx="1420">
                  <c:v>319.5</c:v>
                </c:pt>
                <c:pt idx="1421">
                  <c:v>319</c:v>
                </c:pt>
                <c:pt idx="1422">
                  <c:v>319.5</c:v>
                </c:pt>
                <c:pt idx="1423">
                  <c:v>319.5</c:v>
                </c:pt>
                <c:pt idx="1424">
                  <c:v>319.5</c:v>
                </c:pt>
                <c:pt idx="1425">
                  <c:v>319.5</c:v>
                </c:pt>
                <c:pt idx="1426">
                  <c:v>319.5</c:v>
                </c:pt>
                <c:pt idx="1427">
                  <c:v>319.5</c:v>
                </c:pt>
                <c:pt idx="1428">
                  <c:v>319.5</c:v>
                </c:pt>
                <c:pt idx="1429">
                  <c:v>319.5</c:v>
                </c:pt>
                <c:pt idx="1430">
                  <c:v>319.5</c:v>
                </c:pt>
                <c:pt idx="1431">
                  <c:v>319.5</c:v>
                </c:pt>
                <c:pt idx="1432">
                  <c:v>319.5</c:v>
                </c:pt>
                <c:pt idx="1433">
                  <c:v>319.5</c:v>
                </c:pt>
                <c:pt idx="1434">
                  <c:v>320</c:v>
                </c:pt>
                <c:pt idx="1435">
                  <c:v>319.5</c:v>
                </c:pt>
                <c:pt idx="1436">
                  <c:v>319.5</c:v>
                </c:pt>
                <c:pt idx="1437">
                  <c:v>320</c:v>
                </c:pt>
                <c:pt idx="1438">
                  <c:v>320</c:v>
                </c:pt>
                <c:pt idx="1439">
                  <c:v>320</c:v>
                </c:pt>
                <c:pt idx="1440">
                  <c:v>320</c:v>
                </c:pt>
                <c:pt idx="1441">
                  <c:v>319.5</c:v>
                </c:pt>
                <c:pt idx="1442">
                  <c:v>320</c:v>
                </c:pt>
                <c:pt idx="1443">
                  <c:v>319.5</c:v>
                </c:pt>
                <c:pt idx="1444">
                  <c:v>319.5</c:v>
                </c:pt>
                <c:pt idx="1445">
                  <c:v>319.5</c:v>
                </c:pt>
                <c:pt idx="1446">
                  <c:v>320</c:v>
                </c:pt>
                <c:pt idx="1447">
                  <c:v>319.5</c:v>
                </c:pt>
                <c:pt idx="1448">
                  <c:v>319.5</c:v>
                </c:pt>
                <c:pt idx="1449">
                  <c:v>320</c:v>
                </c:pt>
                <c:pt idx="1450">
                  <c:v>319.5</c:v>
                </c:pt>
                <c:pt idx="1451">
                  <c:v>320</c:v>
                </c:pt>
                <c:pt idx="1452">
                  <c:v>319.5</c:v>
                </c:pt>
                <c:pt idx="1453">
                  <c:v>319.5</c:v>
                </c:pt>
                <c:pt idx="1454">
                  <c:v>319.5</c:v>
                </c:pt>
                <c:pt idx="1455">
                  <c:v>319.5</c:v>
                </c:pt>
                <c:pt idx="1456">
                  <c:v>319.5</c:v>
                </c:pt>
                <c:pt idx="1457">
                  <c:v>319.5</c:v>
                </c:pt>
                <c:pt idx="1458">
                  <c:v>320</c:v>
                </c:pt>
                <c:pt idx="1459">
                  <c:v>319.5</c:v>
                </c:pt>
                <c:pt idx="1460">
                  <c:v>320</c:v>
                </c:pt>
                <c:pt idx="1461">
                  <c:v>320</c:v>
                </c:pt>
                <c:pt idx="1462">
                  <c:v>320.5</c:v>
                </c:pt>
                <c:pt idx="1463">
                  <c:v>319.5</c:v>
                </c:pt>
                <c:pt idx="1464">
                  <c:v>319.5</c:v>
                </c:pt>
                <c:pt idx="1465">
                  <c:v>319.5</c:v>
                </c:pt>
                <c:pt idx="1466">
                  <c:v>319.5</c:v>
                </c:pt>
                <c:pt idx="1467">
                  <c:v>320</c:v>
                </c:pt>
                <c:pt idx="1468">
                  <c:v>319</c:v>
                </c:pt>
                <c:pt idx="1469">
                  <c:v>319.5</c:v>
                </c:pt>
                <c:pt idx="1470">
                  <c:v>319.5</c:v>
                </c:pt>
                <c:pt idx="1471">
                  <c:v>319</c:v>
                </c:pt>
                <c:pt idx="1472">
                  <c:v>320</c:v>
                </c:pt>
                <c:pt idx="1473">
                  <c:v>319</c:v>
                </c:pt>
                <c:pt idx="1474">
                  <c:v>320</c:v>
                </c:pt>
                <c:pt idx="1475">
                  <c:v>320</c:v>
                </c:pt>
                <c:pt idx="1476">
                  <c:v>319.5</c:v>
                </c:pt>
                <c:pt idx="1477">
                  <c:v>320.5</c:v>
                </c:pt>
                <c:pt idx="1478">
                  <c:v>320</c:v>
                </c:pt>
                <c:pt idx="1479">
                  <c:v>320</c:v>
                </c:pt>
                <c:pt idx="1480">
                  <c:v>320.5</c:v>
                </c:pt>
                <c:pt idx="1481">
                  <c:v>320</c:v>
                </c:pt>
                <c:pt idx="1482">
                  <c:v>320.5</c:v>
                </c:pt>
                <c:pt idx="1483">
                  <c:v>320</c:v>
                </c:pt>
                <c:pt idx="1484">
                  <c:v>319.5</c:v>
                </c:pt>
                <c:pt idx="1485">
                  <c:v>319.5</c:v>
                </c:pt>
                <c:pt idx="1486">
                  <c:v>319.5</c:v>
                </c:pt>
                <c:pt idx="1487">
                  <c:v>319.5</c:v>
                </c:pt>
                <c:pt idx="1488">
                  <c:v>319.5</c:v>
                </c:pt>
                <c:pt idx="1489">
                  <c:v>319.5</c:v>
                </c:pt>
                <c:pt idx="1490">
                  <c:v>320.5</c:v>
                </c:pt>
                <c:pt idx="1491">
                  <c:v>319.5</c:v>
                </c:pt>
                <c:pt idx="1492">
                  <c:v>320</c:v>
                </c:pt>
                <c:pt idx="1493">
                  <c:v>320.5</c:v>
                </c:pt>
                <c:pt idx="1494">
                  <c:v>320</c:v>
                </c:pt>
                <c:pt idx="1495">
                  <c:v>320.5</c:v>
                </c:pt>
                <c:pt idx="1496">
                  <c:v>320.5</c:v>
                </c:pt>
                <c:pt idx="1497">
                  <c:v>320.5</c:v>
                </c:pt>
                <c:pt idx="1498">
                  <c:v>320.5</c:v>
                </c:pt>
                <c:pt idx="1499">
                  <c:v>320.5</c:v>
                </c:pt>
                <c:pt idx="1500">
                  <c:v>321.5</c:v>
                </c:pt>
                <c:pt idx="1501">
                  <c:v>320.5</c:v>
                </c:pt>
                <c:pt idx="1502">
                  <c:v>322</c:v>
                </c:pt>
                <c:pt idx="1503">
                  <c:v>320.5</c:v>
                </c:pt>
                <c:pt idx="1504">
                  <c:v>321.5</c:v>
                </c:pt>
                <c:pt idx="1505">
                  <c:v>321</c:v>
                </c:pt>
                <c:pt idx="1506">
                  <c:v>321</c:v>
                </c:pt>
                <c:pt idx="1507">
                  <c:v>321</c:v>
                </c:pt>
                <c:pt idx="1508">
                  <c:v>321</c:v>
                </c:pt>
                <c:pt idx="1509">
                  <c:v>318</c:v>
                </c:pt>
                <c:pt idx="1510">
                  <c:v>317</c:v>
                </c:pt>
                <c:pt idx="1511">
                  <c:v>317.5</c:v>
                </c:pt>
                <c:pt idx="1512">
                  <c:v>317.5</c:v>
                </c:pt>
                <c:pt idx="1513">
                  <c:v>317</c:v>
                </c:pt>
                <c:pt idx="1514">
                  <c:v>317.5</c:v>
                </c:pt>
                <c:pt idx="1515">
                  <c:v>317.5</c:v>
                </c:pt>
                <c:pt idx="1516">
                  <c:v>317.5</c:v>
                </c:pt>
                <c:pt idx="1517">
                  <c:v>317.5</c:v>
                </c:pt>
                <c:pt idx="1518">
                  <c:v>317</c:v>
                </c:pt>
                <c:pt idx="1519">
                  <c:v>317</c:v>
                </c:pt>
                <c:pt idx="1520">
                  <c:v>317.5</c:v>
                </c:pt>
                <c:pt idx="1521">
                  <c:v>317.5</c:v>
                </c:pt>
                <c:pt idx="1522">
                  <c:v>317.5</c:v>
                </c:pt>
                <c:pt idx="1523">
                  <c:v>317.5</c:v>
                </c:pt>
                <c:pt idx="1524">
                  <c:v>317</c:v>
                </c:pt>
                <c:pt idx="1525">
                  <c:v>317.5</c:v>
                </c:pt>
                <c:pt idx="1526">
                  <c:v>317.5</c:v>
                </c:pt>
                <c:pt idx="1527">
                  <c:v>318</c:v>
                </c:pt>
                <c:pt idx="1528">
                  <c:v>318</c:v>
                </c:pt>
                <c:pt idx="1529">
                  <c:v>317.5</c:v>
                </c:pt>
                <c:pt idx="1530">
                  <c:v>318</c:v>
                </c:pt>
                <c:pt idx="1531">
                  <c:v>317.5</c:v>
                </c:pt>
                <c:pt idx="1532">
                  <c:v>317</c:v>
                </c:pt>
                <c:pt idx="1533">
                  <c:v>317.5</c:v>
                </c:pt>
                <c:pt idx="1534">
                  <c:v>317.5</c:v>
                </c:pt>
                <c:pt idx="1535">
                  <c:v>317.5</c:v>
                </c:pt>
                <c:pt idx="1536">
                  <c:v>318.5</c:v>
                </c:pt>
                <c:pt idx="1537">
                  <c:v>317.5</c:v>
                </c:pt>
                <c:pt idx="1538">
                  <c:v>317.5</c:v>
                </c:pt>
                <c:pt idx="1539">
                  <c:v>318</c:v>
                </c:pt>
                <c:pt idx="1540">
                  <c:v>318</c:v>
                </c:pt>
                <c:pt idx="1541">
                  <c:v>317.5</c:v>
                </c:pt>
                <c:pt idx="1542">
                  <c:v>316.5</c:v>
                </c:pt>
                <c:pt idx="1543">
                  <c:v>316</c:v>
                </c:pt>
                <c:pt idx="1544">
                  <c:v>314</c:v>
                </c:pt>
                <c:pt idx="1545">
                  <c:v>313.5</c:v>
                </c:pt>
                <c:pt idx="1546">
                  <c:v>316.5</c:v>
                </c:pt>
                <c:pt idx="1547">
                  <c:v>318</c:v>
                </c:pt>
                <c:pt idx="1548">
                  <c:v>318</c:v>
                </c:pt>
                <c:pt idx="1549">
                  <c:v>319</c:v>
                </c:pt>
                <c:pt idx="1550">
                  <c:v>319</c:v>
                </c:pt>
                <c:pt idx="1551">
                  <c:v>317.5</c:v>
                </c:pt>
                <c:pt idx="1552">
                  <c:v>318.5</c:v>
                </c:pt>
                <c:pt idx="1553">
                  <c:v>318.5</c:v>
                </c:pt>
                <c:pt idx="1554">
                  <c:v>319</c:v>
                </c:pt>
                <c:pt idx="1555">
                  <c:v>319</c:v>
                </c:pt>
                <c:pt idx="1556">
                  <c:v>319.5</c:v>
                </c:pt>
                <c:pt idx="1557">
                  <c:v>319.5</c:v>
                </c:pt>
                <c:pt idx="1558">
                  <c:v>319.5</c:v>
                </c:pt>
                <c:pt idx="1559">
                  <c:v>319</c:v>
                </c:pt>
                <c:pt idx="1560">
                  <c:v>319.5</c:v>
                </c:pt>
                <c:pt idx="1561">
                  <c:v>319</c:v>
                </c:pt>
                <c:pt idx="1562">
                  <c:v>319.5</c:v>
                </c:pt>
                <c:pt idx="1563">
                  <c:v>319</c:v>
                </c:pt>
                <c:pt idx="1564">
                  <c:v>318.5</c:v>
                </c:pt>
                <c:pt idx="1565">
                  <c:v>319</c:v>
                </c:pt>
                <c:pt idx="1566">
                  <c:v>319</c:v>
                </c:pt>
                <c:pt idx="1567">
                  <c:v>319</c:v>
                </c:pt>
                <c:pt idx="1568">
                  <c:v>318.5</c:v>
                </c:pt>
                <c:pt idx="1569">
                  <c:v>318.5</c:v>
                </c:pt>
                <c:pt idx="1570">
                  <c:v>318.5</c:v>
                </c:pt>
                <c:pt idx="1571">
                  <c:v>319</c:v>
                </c:pt>
                <c:pt idx="1572">
                  <c:v>318.5</c:v>
                </c:pt>
                <c:pt idx="1573">
                  <c:v>319</c:v>
                </c:pt>
                <c:pt idx="1574">
                  <c:v>319</c:v>
                </c:pt>
                <c:pt idx="1575">
                  <c:v>318.5</c:v>
                </c:pt>
                <c:pt idx="1576">
                  <c:v>319.5</c:v>
                </c:pt>
                <c:pt idx="1577">
                  <c:v>319</c:v>
                </c:pt>
                <c:pt idx="1578">
                  <c:v>319</c:v>
                </c:pt>
                <c:pt idx="1579">
                  <c:v>319.5</c:v>
                </c:pt>
                <c:pt idx="1580">
                  <c:v>318.5</c:v>
                </c:pt>
                <c:pt idx="1581">
                  <c:v>319</c:v>
                </c:pt>
                <c:pt idx="1582">
                  <c:v>319</c:v>
                </c:pt>
                <c:pt idx="1583">
                  <c:v>318.5</c:v>
                </c:pt>
                <c:pt idx="1584">
                  <c:v>319</c:v>
                </c:pt>
                <c:pt idx="1585">
                  <c:v>319</c:v>
                </c:pt>
                <c:pt idx="1586">
                  <c:v>319</c:v>
                </c:pt>
                <c:pt idx="1587">
                  <c:v>319</c:v>
                </c:pt>
                <c:pt idx="1588">
                  <c:v>319</c:v>
                </c:pt>
                <c:pt idx="1589">
                  <c:v>319.5</c:v>
                </c:pt>
                <c:pt idx="1590">
                  <c:v>319.5</c:v>
                </c:pt>
                <c:pt idx="1591">
                  <c:v>318.5</c:v>
                </c:pt>
                <c:pt idx="1592">
                  <c:v>319</c:v>
                </c:pt>
                <c:pt idx="1593">
                  <c:v>318.5</c:v>
                </c:pt>
                <c:pt idx="1594">
                  <c:v>318.5</c:v>
                </c:pt>
                <c:pt idx="1595">
                  <c:v>319.5</c:v>
                </c:pt>
                <c:pt idx="1596">
                  <c:v>318.5</c:v>
                </c:pt>
                <c:pt idx="1597">
                  <c:v>318.5</c:v>
                </c:pt>
                <c:pt idx="1598">
                  <c:v>319</c:v>
                </c:pt>
                <c:pt idx="1599">
                  <c:v>318.5</c:v>
                </c:pt>
                <c:pt idx="1600">
                  <c:v>318.5</c:v>
                </c:pt>
                <c:pt idx="1601">
                  <c:v>318</c:v>
                </c:pt>
                <c:pt idx="1602">
                  <c:v>318</c:v>
                </c:pt>
                <c:pt idx="1603">
                  <c:v>318</c:v>
                </c:pt>
                <c:pt idx="1604">
                  <c:v>318</c:v>
                </c:pt>
                <c:pt idx="1605">
                  <c:v>318</c:v>
                </c:pt>
                <c:pt idx="1606">
                  <c:v>319</c:v>
                </c:pt>
                <c:pt idx="1607">
                  <c:v>319</c:v>
                </c:pt>
                <c:pt idx="1608">
                  <c:v>319</c:v>
                </c:pt>
                <c:pt idx="1609">
                  <c:v>319.5</c:v>
                </c:pt>
                <c:pt idx="1610">
                  <c:v>319.5</c:v>
                </c:pt>
                <c:pt idx="1611">
                  <c:v>319.5</c:v>
                </c:pt>
                <c:pt idx="1612">
                  <c:v>319</c:v>
                </c:pt>
                <c:pt idx="1613">
                  <c:v>319.5</c:v>
                </c:pt>
                <c:pt idx="1614">
                  <c:v>319.5</c:v>
                </c:pt>
                <c:pt idx="1615">
                  <c:v>318.5</c:v>
                </c:pt>
                <c:pt idx="1616">
                  <c:v>320</c:v>
                </c:pt>
                <c:pt idx="1617">
                  <c:v>319.5</c:v>
                </c:pt>
                <c:pt idx="1618">
                  <c:v>319.5</c:v>
                </c:pt>
                <c:pt idx="1619">
                  <c:v>319.5</c:v>
                </c:pt>
                <c:pt idx="1620">
                  <c:v>319.5</c:v>
                </c:pt>
                <c:pt idx="1621">
                  <c:v>319.5</c:v>
                </c:pt>
                <c:pt idx="1622">
                  <c:v>319.5</c:v>
                </c:pt>
                <c:pt idx="1623">
                  <c:v>319</c:v>
                </c:pt>
                <c:pt idx="1624">
                  <c:v>319</c:v>
                </c:pt>
                <c:pt idx="1625">
                  <c:v>319</c:v>
                </c:pt>
                <c:pt idx="1626">
                  <c:v>319</c:v>
                </c:pt>
                <c:pt idx="1627">
                  <c:v>319.5</c:v>
                </c:pt>
                <c:pt idx="1628">
                  <c:v>318.5</c:v>
                </c:pt>
                <c:pt idx="1629">
                  <c:v>319.5</c:v>
                </c:pt>
                <c:pt idx="1630">
                  <c:v>319.5</c:v>
                </c:pt>
                <c:pt idx="1631">
                  <c:v>318.5</c:v>
                </c:pt>
                <c:pt idx="1632">
                  <c:v>319.5</c:v>
                </c:pt>
                <c:pt idx="1633">
                  <c:v>320</c:v>
                </c:pt>
                <c:pt idx="1634">
                  <c:v>319</c:v>
                </c:pt>
                <c:pt idx="1635">
                  <c:v>320</c:v>
                </c:pt>
                <c:pt idx="1636">
                  <c:v>319.5</c:v>
                </c:pt>
                <c:pt idx="1637">
                  <c:v>320</c:v>
                </c:pt>
                <c:pt idx="1638">
                  <c:v>320</c:v>
                </c:pt>
                <c:pt idx="1639">
                  <c:v>320</c:v>
                </c:pt>
                <c:pt idx="1640">
                  <c:v>320.5</c:v>
                </c:pt>
                <c:pt idx="1641">
                  <c:v>320</c:v>
                </c:pt>
                <c:pt idx="1642">
                  <c:v>319</c:v>
                </c:pt>
                <c:pt idx="1643">
                  <c:v>319</c:v>
                </c:pt>
                <c:pt idx="1644">
                  <c:v>319.5</c:v>
                </c:pt>
                <c:pt idx="1645">
                  <c:v>319</c:v>
                </c:pt>
                <c:pt idx="1646">
                  <c:v>319.5</c:v>
                </c:pt>
                <c:pt idx="1647">
                  <c:v>319</c:v>
                </c:pt>
                <c:pt idx="1648">
                  <c:v>319.5</c:v>
                </c:pt>
                <c:pt idx="1649">
                  <c:v>320</c:v>
                </c:pt>
                <c:pt idx="1650">
                  <c:v>318.5</c:v>
                </c:pt>
                <c:pt idx="1651">
                  <c:v>320</c:v>
                </c:pt>
                <c:pt idx="1652">
                  <c:v>319.5</c:v>
                </c:pt>
                <c:pt idx="1653">
                  <c:v>319.5</c:v>
                </c:pt>
                <c:pt idx="1654">
                  <c:v>319.5</c:v>
                </c:pt>
                <c:pt idx="1655">
                  <c:v>319</c:v>
                </c:pt>
                <c:pt idx="1656">
                  <c:v>319.5</c:v>
                </c:pt>
                <c:pt idx="1657">
                  <c:v>319</c:v>
                </c:pt>
                <c:pt idx="1658">
                  <c:v>319</c:v>
                </c:pt>
                <c:pt idx="1659">
                  <c:v>319</c:v>
                </c:pt>
                <c:pt idx="1660">
                  <c:v>319</c:v>
                </c:pt>
                <c:pt idx="1661">
                  <c:v>319.5</c:v>
                </c:pt>
                <c:pt idx="1662">
                  <c:v>319.5</c:v>
                </c:pt>
                <c:pt idx="1663">
                  <c:v>319</c:v>
                </c:pt>
                <c:pt idx="1664">
                  <c:v>319.5</c:v>
                </c:pt>
                <c:pt idx="1665">
                  <c:v>319.5</c:v>
                </c:pt>
                <c:pt idx="1666">
                  <c:v>319</c:v>
                </c:pt>
                <c:pt idx="1667">
                  <c:v>319.5</c:v>
                </c:pt>
                <c:pt idx="1668">
                  <c:v>319.5</c:v>
                </c:pt>
                <c:pt idx="1669">
                  <c:v>319.5</c:v>
                </c:pt>
                <c:pt idx="1670">
                  <c:v>319.5</c:v>
                </c:pt>
                <c:pt idx="1671">
                  <c:v>319.5</c:v>
                </c:pt>
                <c:pt idx="1672">
                  <c:v>320</c:v>
                </c:pt>
                <c:pt idx="1673">
                  <c:v>320</c:v>
                </c:pt>
                <c:pt idx="1674">
                  <c:v>319</c:v>
                </c:pt>
                <c:pt idx="1675">
                  <c:v>320</c:v>
                </c:pt>
                <c:pt idx="1676">
                  <c:v>319.5</c:v>
                </c:pt>
                <c:pt idx="1677">
                  <c:v>319.5</c:v>
                </c:pt>
                <c:pt idx="1678">
                  <c:v>319.5</c:v>
                </c:pt>
                <c:pt idx="1679">
                  <c:v>319.5</c:v>
                </c:pt>
                <c:pt idx="1680">
                  <c:v>319.5</c:v>
                </c:pt>
                <c:pt idx="1681">
                  <c:v>320</c:v>
                </c:pt>
                <c:pt idx="1682">
                  <c:v>319.5</c:v>
                </c:pt>
                <c:pt idx="1683">
                  <c:v>320</c:v>
                </c:pt>
                <c:pt idx="1684">
                  <c:v>320</c:v>
                </c:pt>
                <c:pt idx="1685">
                  <c:v>319.5</c:v>
                </c:pt>
                <c:pt idx="1686">
                  <c:v>320</c:v>
                </c:pt>
                <c:pt idx="1687">
                  <c:v>319.5</c:v>
                </c:pt>
                <c:pt idx="1688">
                  <c:v>319.5</c:v>
                </c:pt>
                <c:pt idx="1689">
                  <c:v>319.5</c:v>
                </c:pt>
                <c:pt idx="1690">
                  <c:v>319</c:v>
                </c:pt>
                <c:pt idx="1691">
                  <c:v>319.5</c:v>
                </c:pt>
                <c:pt idx="1692">
                  <c:v>320</c:v>
                </c:pt>
                <c:pt idx="1693">
                  <c:v>320</c:v>
                </c:pt>
                <c:pt idx="1694">
                  <c:v>320</c:v>
                </c:pt>
                <c:pt idx="1695">
                  <c:v>319.5</c:v>
                </c:pt>
                <c:pt idx="1696">
                  <c:v>320</c:v>
                </c:pt>
                <c:pt idx="1697">
                  <c:v>320</c:v>
                </c:pt>
                <c:pt idx="1698">
                  <c:v>320</c:v>
                </c:pt>
                <c:pt idx="1699">
                  <c:v>320</c:v>
                </c:pt>
                <c:pt idx="1700">
                  <c:v>320.5</c:v>
                </c:pt>
                <c:pt idx="1701">
                  <c:v>320</c:v>
                </c:pt>
                <c:pt idx="1702">
                  <c:v>320.5</c:v>
                </c:pt>
                <c:pt idx="1703">
                  <c:v>320</c:v>
                </c:pt>
                <c:pt idx="1704">
                  <c:v>320.5</c:v>
                </c:pt>
                <c:pt idx="1705">
                  <c:v>320.5</c:v>
                </c:pt>
                <c:pt idx="1706">
                  <c:v>319.5</c:v>
                </c:pt>
                <c:pt idx="1707">
                  <c:v>320</c:v>
                </c:pt>
                <c:pt idx="1708">
                  <c:v>320.5</c:v>
                </c:pt>
                <c:pt idx="1709">
                  <c:v>319.5</c:v>
                </c:pt>
                <c:pt idx="1710">
                  <c:v>320.5</c:v>
                </c:pt>
                <c:pt idx="1711">
                  <c:v>319.5</c:v>
                </c:pt>
                <c:pt idx="1712">
                  <c:v>320.5</c:v>
                </c:pt>
                <c:pt idx="1713">
                  <c:v>320</c:v>
                </c:pt>
                <c:pt idx="1714">
                  <c:v>320</c:v>
                </c:pt>
                <c:pt idx="1715">
                  <c:v>320.5</c:v>
                </c:pt>
                <c:pt idx="1716">
                  <c:v>320</c:v>
                </c:pt>
                <c:pt idx="1717">
                  <c:v>320.5</c:v>
                </c:pt>
                <c:pt idx="1718">
                  <c:v>320.5</c:v>
                </c:pt>
                <c:pt idx="1719">
                  <c:v>320</c:v>
                </c:pt>
                <c:pt idx="1720">
                  <c:v>320.5</c:v>
                </c:pt>
                <c:pt idx="1721">
                  <c:v>320.5</c:v>
                </c:pt>
                <c:pt idx="1722">
                  <c:v>319.5</c:v>
                </c:pt>
                <c:pt idx="1723">
                  <c:v>320</c:v>
                </c:pt>
                <c:pt idx="1724">
                  <c:v>320</c:v>
                </c:pt>
                <c:pt idx="1725">
                  <c:v>320</c:v>
                </c:pt>
                <c:pt idx="1726">
                  <c:v>320.5</c:v>
                </c:pt>
                <c:pt idx="1727">
                  <c:v>320.5</c:v>
                </c:pt>
                <c:pt idx="1728">
                  <c:v>320.5</c:v>
                </c:pt>
                <c:pt idx="1729">
                  <c:v>321</c:v>
                </c:pt>
                <c:pt idx="1730">
                  <c:v>320</c:v>
                </c:pt>
                <c:pt idx="1731">
                  <c:v>320.5</c:v>
                </c:pt>
                <c:pt idx="1732">
                  <c:v>320.5</c:v>
                </c:pt>
                <c:pt idx="1733">
                  <c:v>320.5</c:v>
                </c:pt>
                <c:pt idx="1734">
                  <c:v>321</c:v>
                </c:pt>
                <c:pt idx="1735">
                  <c:v>320</c:v>
                </c:pt>
                <c:pt idx="1736">
                  <c:v>320.5</c:v>
                </c:pt>
                <c:pt idx="1737">
                  <c:v>320.5</c:v>
                </c:pt>
                <c:pt idx="1738">
                  <c:v>320</c:v>
                </c:pt>
                <c:pt idx="1739">
                  <c:v>320</c:v>
                </c:pt>
                <c:pt idx="1740">
                  <c:v>320</c:v>
                </c:pt>
                <c:pt idx="1741">
                  <c:v>319.5</c:v>
                </c:pt>
                <c:pt idx="1742">
                  <c:v>320.5</c:v>
                </c:pt>
                <c:pt idx="1743">
                  <c:v>320.5</c:v>
                </c:pt>
                <c:pt idx="1744">
                  <c:v>320</c:v>
                </c:pt>
                <c:pt idx="1745">
                  <c:v>321</c:v>
                </c:pt>
                <c:pt idx="1746">
                  <c:v>320</c:v>
                </c:pt>
                <c:pt idx="1747">
                  <c:v>320</c:v>
                </c:pt>
                <c:pt idx="1748">
                  <c:v>320.5</c:v>
                </c:pt>
                <c:pt idx="1749">
                  <c:v>320</c:v>
                </c:pt>
                <c:pt idx="1750">
                  <c:v>321</c:v>
                </c:pt>
                <c:pt idx="1751">
                  <c:v>321</c:v>
                </c:pt>
                <c:pt idx="1752">
                  <c:v>321</c:v>
                </c:pt>
                <c:pt idx="1753">
                  <c:v>321</c:v>
                </c:pt>
                <c:pt idx="1754">
                  <c:v>320</c:v>
                </c:pt>
                <c:pt idx="1755">
                  <c:v>320</c:v>
                </c:pt>
                <c:pt idx="1756">
                  <c:v>319.5</c:v>
                </c:pt>
                <c:pt idx="1757">
                  <c:v>319.5</c:v>
                </c:pt>
                <c:pt idx="1758">
                  <c:v>319.5</c:v>
                </c:pt>
                <c:pt idx="1759">
                  <c:v>319.5</c:v>
                </c:pt>
                <c:pt idx="1760">
                  <c:v>319</c:v>
                </c:pt>
                <c:pt idx="1761">
                  <c:v>320</c:v>
                </c:pt>
                <c:pt idx="1762">
                  <c:v>319.5</c:v>
                </c:pt>
                <c:pt idx="1763">
                  <c:v>319.5</c:v>
                </c:pt>
                <c:pt idx="1764">
                  <c:v>320</c:v>
                </c:pt>
                <c:pt idx="1765">
                  <c:v>319.5</c:v>
                </c:pt>
                <c:pt idx="1766">
                  <c:v>320</c:v>
                </c:pt>
                <c:pt idx="1767">
                  <c:v>319.5</c:v>
                </c:pt>
                <c:pt idx="1768">
                  <c:v>319.5</c:v>
                </c:pt>
                <c:pt idx="1769">
                  <c:v>319.5</c:v>
                </c:pt>
                <c:pt idx="1770">
                  <c:v>319</c:v>
                </c:pt>
                <c:pt idx="1771">
                  <c:v>319.5</c:v>
                </c:pt>
                <c:pt idx="1772">
                  <c:v>320</c:v>
                </c:pt>
                <c:pt idx="1773">
                  <c:v>318.5</c:v>
                </c:pt>
                <c:pt idx="1774">
                  <c:v>319.5</c:v>
                </c:pt>
                <c:pt idx="1775">
                  <c:v>318.5</c:v>
                </c:pt>
                <c:pt idx="1776">
                  <c:v>318.5</c:v>
                </c:pt>
                <c:pt idx="1777">
                  <c:v>318</c:v>
                </c:pt>
                <c:pt idx="1778">
                  <c:v>316.5</c:v>
                </c:pt>
                <c:pt idx="1779">
                  <c:v>316.5</c:v>
                </c:pt>
                <c:pt idx="1780">
                  <c:v>315</c:v>
                </c:pt>
                <c:pt idx="1781">
                  <c:v>314</c:v>
                </c:pt>
                <c:pt idx="1782">
                  <c:v>313</c:v>
                </c:pt>
                <c:pt idx="1783">
                  <c:v>312.5</c:v>
                </c:pt>
                <c:pt idx="1784">
                  <c:v>310.5</c:v>
                </c:pt>
                <c:pt idx="1785">
                  <c:v>310</c:v>
                </c:pt>
                <c:pt idx="1786">
                  <c:v>309</c:v>
                </c:pt>
                <c:pt idx="1787">
                  <c:v>307.5</c:v>
                </c:pt>
                <c:pt idx="1788">
                  <c:v>306.5</c:v>
                </c:pt>
                <c:pt idx="1789">
                  <c:v>305</c:v>
                </c:pt>
                <c:pt idx="1790">
                  <c:v>304.5</c:v>
                </c:pt>
                <c:pt idx="1791">
                  <c:v>303</c:v>
                </c:pt>
                <c:pt idx="1792">
                  <c:v>302.5</c:v>
                </c:pt>
                <c:pt idx="1793">
                  <c:v>301.5</c:v>
                </c:pt>
                <c:pt idx="1794">
                  <c:v>301</c:v>
                </c:pt>
                <c:pt idx="1795">
                  <c:v>300.5</c:v>
                </c:pt>
                <c:pt idx="1796">
                  <c:v>300.5</c:v>
                </c:pt>
                <c:pt idx="1797">
                  <c:v>300</c:v>
                </c:pt>
                <c:pt idx="1798">
                  <c:v>299.5</c:v>
                </c:pt>
                <c:pt idx="1799">
                  <c:v>299.5</c:v>
                </c:pt>
                <c:pt idx="1800">
                  <c:v>297.5</c:v>
                </c:pt>
                <c:pt idx="1801">
                  <c:v>297.5</c:v>
                </c:pt>
                <c:pt idx="1802">
                  <c:v>296.5</c:v>
                </c:pt>
                <c:pt idx="1803">
                  <c:v>295</c:v>
                </c:pt>
                <c:pt idx="1804">
                  <c:v>295</c:v>
                </c:pt>
                <c:pt idx="1805">
                  <c:v>294.5</c:v>
                </c:pt>
                <c:pt idx="1806">
                  <c:v>294</c:v>
                </c:pt>
                <c:pt idx="1807">
                  <c:v>293</c:v>
                </c:pt>
                <c:pt idx="1808">
                  <c:v>292.5</c:v>
                </c:pt>
                <c:pt idx="1809">
                  <c:v>294</c:v>
                </c:pt>
                <c:pt idx="1810">
                  <c:v>293.5</c:v>
                </c:pt>
                <c:pt idx="1811">
                  <c:v>294.5</c:v>
                </c:pt>
                <c:pt idx="1812">
                  <c:v>294.5</c:v>
                </c:pt>
                <c:pt idx="1813">
                  <c:v>294</c:v>
                </c:pt>
                <c:pt idx="1814">
                  <c:v>295</c:v>
                </c:pt>
                <c:pt idx="1815">
                  <c:v>295</c:v>
                </c:pt>
                <c:pt idx="1816">
                  <c:v>296</c:v>
                </c:pt>
                <c:pt idx="1817">
                  <c:v>298</c:v>
                </c:pt>
                <c:pt idx="1818">
                  <c:v>299</c:v>
                </c:pt>
                <c:pt idx="1819">
                  <c:v>298.5</c:v>
                </c:pt>
                <c:pt idx="1820">
                  <c:v>299</c:v>
                </c:pt>
                <c:pt idx="1821">
                  <c:v>299</c:v>
                </c:pt>
                <c:pt idx="1822">
                  <c:v>299</c:v>
                </c:pt>
                <c:pt idx="1823">
                  <c:v>299.5</c:v>
                </c:pt>
                <c:pt idx="1824">
                  <c:v>298.5</c:v>
                </c:pt>
                <c:pt idx="1825">
                  <c:v>299</c:v>
                </c:pt>
                <c:pt idx="1826">
                  <c:v>299</c:v>
                </c:pt>
                <c:pt idx="1827">
                  <c:v>298</c:v>
                </c:pt>
                <c:pt idx="1828">
                  <c:v>298.5</c:v>
                </c:pt>
                <c:pt idx="1829">
                  <c:v>298</c:v>
                </c:pt>
                <c:pt idx="1830">
                  <c:v>298.5</c:v>
                </c:pt>
                <c:pt idx="1831">
                  <c:v>298</c:v>
                </c:pt>
                <c:pt idx="1832">
                  <c:v>297</c:v>
                </c:pt>
                <c:pt idx="1833">
                  <c:v>297.5</c:v>
                </c:pt>
                <c:pt idx="1834">
                  <c:v>296</c:v>
                </c:pt>
                <c:pt idx="1835">
                  <c:v>295</c:v>
                </c:pt>
                <c:pt idx="1836">
                  <c:v>293.5</c:v>
                </c:pt>
                <c:pt idx="1837">
                  <c:v>291.5</c:v>
                </c:pt>
                <c:pt idx="1838">
                  <c:v>291</c:v>
                </c:pt>
                <c:pt idx="1839">
                  <c:v>289.5</c:v>
                </c:pt>
                <c:pt idx="1840">
                  <c:v>289</c:v>
                </c:pt>
                <c:pt idx="1841">
                  <c:v>288.5</c:v>
                </c:pt>
                <c:pt idx="1842">
                  <c:v>288</c:v>
                </c:pt>
                <c:pt idx="1843">
                  <c:v>287.5</c:v>
                </c:pt>
                <c:pt idx="1844">
                  <c:v>288</c:v>
                </c:pt>
                <c:pt idx="1845">
                  <c:v>288</c:v>
                </c:pt>
                <c:pt idx="1846">
                  <c:v>287</c:v>
                </c:pt>
                <c:pt idx="1847">
                  <c:v>287</c:v>
                </c:pt>
                <c:pt idx="1848">
                  <c:v>285.5</c:v>
                </c:pt>
                <c:pt idx="1849">
                  <c:v>286</c:v>
                </c:pt>
                <c:pt idx="1850">
                  <c:v>286</c:v>
                </c:pt>
                <c:pt idx="1851">
                  <c:v>287</c:v>
                </c:pt>
                <c:pt idx="1852">
                  <c:v>287.5</c:v>
                </c:pt>
                <c:pt idx="1853">
                  <c:v>286.5</c:v>
                </c:pt>
                <c:pt idx="1854">
                  <c:v>287.5</c:v>
                </c:pt>
                <c:pt idx="1855">
                  <c:v>288</c:v>
                </c:pt>
                <c:pt idx="1856">
                  <c:v>287</c:v>
                </c:pt>
                <c:pt idx="1857">
                  <c:v>287.5</c:v>
                </c:pt>
                <c:pt idx="1858">
                  <c:v>287.5</c:v>
                </c:pt>
                <c:pt idx="1859">
                  <c:v>288</c:v>
                </c:pt>
                <c:pt idx="1860">
                  <c:v>289</c:v>
                </c:pt>
                <c:pt idx="1861">
                  <c:v>290</c:v>
                </c:pt>
                <c:pt idx="1862">
                  <c:v>291.5</c:v>
                </c:pt>
                <c:pt idx="1863">
                  <c:v>292</c:v>
                </c:pt>
                <c:pt idx="1864">
                  <c:v>292.5</c:v>
                </c:pt>
                <c:pt idx="1865">
                  <c:v>291.5</c:v>
                </c:pt>
                <c:pt idx="1866">
                  <c:v>291</c:v>
                </c:pt>
                <c:pt idx="1867">
                  <c:v>291</c:v>
                </c:pt>
                <c:pt idx="1868">
                  <c:v>293</c:v>
                </c:pt>
                <c:pt idx="1869">
                  <c:v>294.5</c:v>
                </c:pt>
                <c:pt idx="1870">
                  <c:v>296.5</c:v>
                </c:pt>
                <c:pt idx="1871">
                  <c:v>297.5</c:v>
                </c:pt>
                <c:pt idx="1872">
                  <c:v>298.5</c:v>
                </c:pt>
                <c:pt idx="1873">
                  <c:v>302.5</c:v>
                </c:pt>
                <c:pt idx="1874">
                  <c:v>305</c:v>
                </c:pt>
                <c:pt idx="1875">
                  <c:v>306.5</c:v>
                </c:pt>
                <c:pt idx="1876">
                  <c:v>308.5</c:v>
                </c:pt>
                <c:pt idx="1877">
                  <c:v>309.5</c:v>
                </c:pt>
                <c:pt idx="1878">
                  <c:v>311</c:v>
                </c:pt>
                <c:pt idx="1879">
                  <c:v>313</c:v>
                </c:pt>
                <c:pt idx="1880">
                  <c:v>314.5</c:v>
                </c:pt>
                <c:pt idx="1881">
                  <c:v>315.5</c:v>
                </c:pt>
                <c:pt idx="1882">
                  <c:v>316</c:v>
                </c:pt>
                <c:pt idx="1883">
                  <c:v>316.5</c:v>
                </c:pt>
                <c:pt idx="1884">
                  <c:v>317</c:v>
                </c:pt>
                <c:pt idx="1885">
                  <c:v>317</c:v>
                </c:pt>
                <c:pt idx="1886">
                  <c:v>317</c:v>
                </c:pt>
                <c:pt idx="1887">
                  <c:v>316.5</c:v>
                </c:pt>
                <c:pt idx="1888">
                  <c:v>317</c:v>
                </c:pt>
                <c:pt idx="1889">
                  <c:v>318</c:v>
                </c:pt>
                <c:pt idx="1890">
                  <c:v>318</c:v>
                </c:pt>
                <c:pt idx="1891">
                  <c:v>318</c:v>
                </c:pt>
                <c:pt idx="1892">
                  <c:v>319</c:v>
                </c:pt>
                <c:pt idx="1893">
                  <c:v>319</c:v>
                </c:pt>
                <c:pt idx="1894">
                  <c:v>319.5</c:v>
                </c:pt>
                <c:pt idx="1895">
                  <c:v>319</c:v>
                </c:pt>
                <c:pt idx="1896">
                  <c:v>319</c:v>
                </c:pt>
                <c:pt idx="1897">
                  <c:v>319</c:v>
                </c:pt>
                <c:pt idx="1898">
                  <c:v>319</c:v>
                </c:pt>
                <c:pt idx="1899">
                  <c:v>318.5</c:v>
                </c:pt>
                <c:pt idx="1900">
                  <c:v>318.5</c:v>
                </c:pt>
                <c:pt idx="1901">
                  <c:v>318.5</c:v>
                </c:pt>
                <c:pt idx="1902">
                  <c:v>318.5</c:v>
                </c:pt>
                <c:pt idx="1903">
                  <c:v>318</c:v>
                </c:pt>
                <c:pt idx="1904">
                  <c:v>318.5</c:v>
                </c:pt>
                <c:pt idx="1905">
                  <c:v>318.5</c:v>
                </c:pt>
                <c:pt idx="1906">
                  <c:v>318.5</c:v>
                </c:pt>
                <c:pt idx="1907">
                  <c:v>318</c:v>
                </c:pt>
                <c:pt idx="1908">
                  <c:v>318.5</c:v>
                </c:pt>
                <c:pt idx="1909">
                  <c:v>319</c:v>
                </c:pt>
                <c:pt idx="1910">
                  <c:v>318.5</c:v>
                </c:pt>
                <c:pt idx="1911">
                  <c:v>318.5</c:v>
                </c:pt>
                <c:pt idx="1912">
                  <c:v>318.5</c:v>
                </c:pt>
                <c:pt idx="1913">
                  <c:v>319</c:v>
                </c:pt>
                <c:pt idx="1914">
                  <c:v>320</c:v>
                </c:pt>
                <c:pt idx="1915">
                  <c:v>320</c:v>
                </c:pt>
                <c:pt idx="1916">
                  <c:v>320</c:v>
                </c:pt>
                <c:pt idx="1917">
                  <c:v>319.5</c:v>
                </c:pt>
                <c:pt idx="1918">
                  <c:v>319.5</c:v>
                </c:pt>
                <c:pt idx="1919">
                  <c:v>320</c:v>
                </c:pt>
                <c:pt idx="1920">
                  <c:v>320</c:v>
                </c:pt>
                <c:pt idx="1921">
                  <c:v>319.5</c:v>
                </c:pt>
                <c:pt idx="1922">
                  <c:v>319.5</c:v>
                </c:pt>
                <c:pt idx="1923">
                  <c:v>319.5</c:v>
                </c:pt>
                <c:pt idx="1924">
                  <c:v>319.5</c:v>
                </c:pt>
                <c:pt idx="1925">
                  <c:v>319.5</c:v>
                </c:pt>
                <c:pt idx="1926">
                  <c:v>320</c:v>
                </c:pt>
                <c:pt idx="1927">
                  <c:v>319.5</c:v>
                </c:pt>
                <c:pt idx="1928">
                  <c:v>320</c:v>
                </c:pt>
                <c:pt idx="1929">
                  <c:v>319.5</c:v>
                </c:pt>
                <c:pt idx="1930">
                  <c:v>319.5</c:v>
                </c:pt>
                <c:pt idx="1931">
                  <c:v>320</c:v>
                </c:pt>
                <c:pt idx="1932">
                  <c:v>319.5</c:v>
                </c:pt>
                <c:pt idx="1933">
                  <c:v>319</c:v>
                </c:pt>
                <c:pt idx="1934">
                  <c:v>319</c:v>
                </c:pt>
                <c:pt idx="1935">
                  <c:v>316</c:v>
                </c:pt>
                <c:pt idx="1936">
                  <c:v>314</c:v>
                </c:pt>
                <c:pt idx="1937">
                  <c:v>313</c:v>
                </c:pt>
                <c:pt idx="1938">
                  <c:v>311.5</c:v>
                </c:pt>
                <c:pt idx="1939">
                  <c:v>311</c:v>
                </c:pt>
                <c:pt idx="1940">
                  <c:v>310.5</c:v>
                </c:pt>
                <c:pt idx="1941">
                  <c:v>309.5</c:v>
                </c:pt>
                <c:pt idx="1942">
                  <c:v>309.5</c:v>
                </c:pt>
                <c:pt idx="1943">
                  <c:v>309.5</c:v>
                </c:pt>
                <c:pt idx="1944">
                  <c:v>309</c:v>
                </c:pt>
                <c:pt idx="1945">
                  <c:v>309</c:v>
                </c:pt>
                <c:pt idx="1946">
                  <c:v>308</c:v>
                </c:pt>
                <c:pt idx="1947">
                  <c:v>308.5</c:v>
                </c:pt>
                <c:pt idx="1948">
                  <c:v>308</c:v>
                </c:pt>
                <c:pt idx="1949">
                  <c:v>307.5</c:v>
                </c:pt>
                <c:pt idx="1950">
                  <c:v>307.5</c:v>
                </c:pt>
                <c:pt idx="1951">
                  <c:v>307</c:v>
                </c:pt>
                <c:pt idx="1952">
                  <c:v>307</c:v>
                </c:pt>
                <c:pt idx="1953">
                  <c:v>307</c:v>
                </c:pt>
                <c:pt idx="1954">
                  <c:v>307</c:v>
                </c:pt>
                <c:pt idx="1955">
                  <c:v>307</c:v>
                </c:pt>
                <c:pt idx="1956">
                  <c:v>307</c:v>
                </c:pt>
                <c:pt idx="1957">
                  <c:v>306.5</c:v>
                </c:pt>
                <c:pt idx="1958">
                  <c:v>307</c:v>
                </c:pt>
                <c:pt idx="1959">
                  <c:v>307</c:v>
                </c:pt>
                <c:pt idx="1960">
                  <c:v>307</c:v>
                </c:pt>
                <c:pt idx="1961">
                  <c:v>307</c:v>
                </c:pt>
                <c:pt idx="1962">
                  <c:v>307</c:v>
                </c:pt>
                <c:pt idx="1963">
                  <c:v>307</c:v>
                </c:pt>
                <c:pt idx="1964">
                  <c:v>307.5</c:v>
                </c:pt>
                <c:pt idx="1965">
                  <c:v>306.5</c:v>
                </c:pt>
                <c:pt idx="1966">
                  <c:v>307</c:v>
                </c:pt>
                <c:pt idx="1967">
                  <c:v>306.5</c:v>
                </c:pt>
                <c:pt idx="1968">
                  <c:v>307</c:v>
                </c:pt>
                <c:pt idx="1969">
                  <c:v>306.5</c:v>
                </c:pt>
                <c:pt idx="1970">
                  <c:v>307</c:v>
                </c:pt>
                <c:pt idx="1971">
                  <c:v>307</c:v>
                </c:pt>
                <c:pt idx="1972">
                  <c:v>307</c:v>
                </c:pt>
                <c:pt idx="1973">
                  <c:v>306.5</c:v>
                </c:pt>
                <c:pt idx="1974">
                  <c:v>307</c:v>
                </c:pt>
                <c:pt idx="1975">
                  <c:v>307</c:v>
                </c:pt>
                <c:pt idx="1976">
                  <c:v>306.5</c:v>
                </c:pt>
                <c:pt idx="1977">
                  <c:v>307</c:v>
                </c:pt>
                <c:pt idx="1978">
                  <c:v>307</c:v>
                </c:pt>
                <c:pt idx="1979">
                  <c:v>306.5</c:v>
                </c:pt>
                <c:pt idx="1980">
                  <c:v>306.5</c:v>
                </c:pt>
                <c:pt idx="1981">
                  <c:v>306</c:v>
                </c:pt>
                <c:pt idx="1982">
                  <c:v>305.5</c:v>
                </c:pt>
                <c:pt idx="1983">
                  <c:v>305.5</c:v>
                </c:pt>
                <c:pt idx="1984">
                  <c:v>304.5</c:v>
                </c:pt>
                <c:pt idx="1985">
                  <c:v>305.5</c:v>
                </c:pt>
                <c:pt idx="1986">
                  <c:v>305</c:v>
                </c:pt>
                <c:pt idx="1987">
                  <c:v>305</c:v>
                </c:pt>
                <c:pt idx="1988">
                  <c:v>304.5</c:v>
                </c:pt>
                <c:pt idx="1989">
                  <c:v>304.5</c:v>
                </c:pt>
                <c:pt idx="1990">
                  <c:v>305</c:v>
                </c:pt>
                <c:pt idx="1991">
                  <c:v>305</c:v>
                </c:pt>
                <c:pt idx="1992">
                  <c:v>304.5</c:v>
                </c:pt>
                <c:pt idx="1993">
                  <c:v>304.5</c:v>
                </c:pt>
                <c:pt idx="1994">
                  <c:v>305</c:v>
                </c:pt>
                <c:pt idx="1995">
                  <c:v>305</c:v>
                </c:pt>
                <c:pt idx="1996">
                  <c:v>305</c:v>
                </c:pt>
                <c:pt idx="1997">
                  <c:v>305</c:v>
                </c:pt>
                <c:pt idx="1998">
                  <c:v>305</c:v>
                </c:pt>
                <c:pt idx="1999">
                  <c:v>305.5</c:v>
                </c:pt>
                <c:pt idx="2000">
                  <c:v>305</c:v>
                </c:pt>
                <c:pt idx="2001">
                  <c:v>306</c:v>
                </c:pt>
                <c:pt idx="2002">
                  <c:v>305.5</c:v>
                </c:pt>
                <c:pt idx="2003">
                  <c:v>305.5</c:v>
                </c:pt>
                <c:pt idx="2004">
                  <c:v>306.5</c:v>
                </c:pt>
                <c:pt idx="2005">
                  <c:v>306</c:v>
                </c:pt>
                <c:pt idx="2006">
                  <c:v>306.5</c:v>
                </c:pt>
                <c:pt idx="2007">
                  <c:v>307</c:v>
                </c:pt>
                <c:pt idx="2008">
                  <c:v>306</c:v>
                </c:pt>
                <c:pt idx="2009">
                  <c:v>306</c:v>
                </c:pt>
                <c:pt idx="2010">
                  <c:v>306.5</c:v>
                </c:pt>
                <c:pt idx="2011">
                  <c:v>305.5</c:v>
                </c:pt>
                <c:pt idx="2012">
                  <c:v>306</c:v>
                </c:pt>
                <c:pt idx="2013">
                  <c:v>306</c:v>
                </c:pt>
                <c:pt idx="2014">
                  <c:v>306</c:v>
                </c:pt>
                <c:pt idx="2015">
                  <c:v>306.5</c:v>
                </c:pt>
                <c:pt idx="2016">
                  <c:v>306</c:v>
                </c:pt>
                <c:pt idx="2017">
                  <c:v>306.5</c:v>
                </c:pt>
                <c:pt idx="2018">
                  <c:v>307</c:v>
                </c:pt>
                <c:pt idx="2019">
                  <c:v>306.5</c:v>
                </c:pt>
                <c:pt idx="2020">
                  <c:v>307</c:v>
                </c:pt>
                <c:pt idx="2021">
                  <c:v>306.5</c:v>
                </c:pt>
                <c:pt idx="2022">
                  <c:v>306.5</c:v>
                </c:pt>
                <c:pt idx="2023">
                  <c:v>307</c:v>
                </c:pt>
                <c:pt idx="2024">
                  <c:v>306</c:v>
                </c:pt>
                <c:pt idx="2025">
                  <c:v>306.5</c:v>
                </c:pt>
                <c:pt idx="2026">
                  <c:v>306</c:v>
                </c:pt>
                <c:pt idx="2027">
                  <c:v>306</c:v>
                </c:pt>
                <c:pt idx="2028">
                  <c:v>305.5</c:v>
                </c:pt>
                <c:pt idx="2029">
                  <c:v>305.5</c:v>
                </c:pt>
                <c:pt idx="2030">
                  <c:v>305.5</c:v>
                </c:pt>
                <c:pt idx="2031">
                  <c:v>305.5</c:v>
                </c:pt>
                <c:pt idx="2032">
                  <c:v>305</c:v>
                </c:pt>
                <c:pt idx="2033">
                  <c:v>304.5</c:v>
                </c:pt>
                <c:pt idx="2034">
                  <c:v>305</c:v>
                </c:pt>
                <c:pt idx="2035">
                  <c:v>304.5</c:v>
                </c:pt>
                <c:pt idx="2036">
                  <c:v>304</c:v>
                </c:pt>
                <c:pt idx="2037">
                  <c:v>304</c:v>
                </c:pt>
                <c:pt idx="2038">
                  <c:v>303.5</c:v>
                </c:pt>
                <c:pt idx="2039">
                  <c:v>303.5</c:v>
                </c:pt>
                <c:pt idx="2040">
                  <c:v>303.5</c:v>
                </c:pt>
                <c:pt idx="2041">
                  <c:v>304</c:v>
                </c:pt>
                <c:pt idx="2042">
                  <c:v>303.5</c:v>
                </c:pt>
                <c:pt idx="2043">
                  <c:v>303.5</c:v>
                </c:pt>
                <c:pt idx="2044">
                  <c:v>303.5</c:v>
                </c:pt>
                <c:pt idx="2045">
                  <c:v>304</c:v>
                </c:pt>
                <c:pt idx="2046">
                  <c:v>303.5</c:v>
                </c:pt>
                <c:pt idx="2047">
                  <c:v>303.5</c:v>
                </c:pt>
                <c:pt idx="2048">
                  <c:v>303.5</c:v>
                </c:pt>
                <c:pt idx="2049">
                  <c:v>303.5</c:v>
                </c:pt>
                <c:pt idx="2050">
                  <c:v>303.5</c:v>
                </c:pt>
                <c:pt idx="2051">
                  <c:v>303.5</c:v>
                </c:pt>
                <c:pt idx="2052">
                  <c:v>303</c:v>
                </c:pt>
                <c:pt idx="2053">
                  <c:v>303</c:v>
                </c:pt>
                <c:pt idx="2054">
                  <c:v>303.5</c:v>
                </c:pt>
                <c:pt idx="2055">
                  <c:v>303</c:v>
                </c:pt>
                <c:pt idx="2056">
                  <c:v>303.5</c:v>
                </c:pt>
                <c:pt idx="2057">
                  <c:v>304.5</c:v>
                </c:pt>
                <c:pt idx="2058">
                  <c:v>305.5</c:v>
                </c:pt>
                <c:pt idx="2059">
                  <c:v>306.5</c:v>
                </c:pt>
                <c:pt idx="2060">
                  <c:v>307.5</c:v>
                </c:pt>
                <c:pt idx="2061">
                  <c:v>308</c:v>
                </c:pt>
                <c:pt idx="2062">
                  <c:v>309</c:v>
                </c:pt>
                <c:pt idx="2063">
                  <c:v>310</c:v>
                </c:pt>
                <c:pt idx="2064">
                  <c:v>310</c:v>
                </c:pt>
                <c:pt idx="2065">
                  <c:v>311.5</c:v>
                </c:pt>
                <c:pt idx="2066">
                  <c:v>312</c:v>
                </c:pt>
                <c:pt idx="2067">
                  <c:v>312</c:v>
                </c:pt>
                <c:pt idx="2068">
                  <c:v>313.5</c:v>
                </c:pt>
                <c:pt idx="2069">
                  <c:v>313.5</c:v>
                </c:pt>
                <c:pt idx="2070">
                  <c:v>313.5</c:v>
                </c:pt>
                <c:pt idx="2071">
                  <c:v>314</c:v>
                </c:pt>
                <c:pt idx="2072">
                  <c:v>314</c:v>
                </c:pt>
                <c:pt idx="2073">
                  <c:v>314.5</c:v>
                </c:pt>
                <c:pt idx="2074">
                  <c:v>315</c:v>
                </c:pt>
                <c:pt idx="2075">
                  <c:v>314.5</c:v>
                </c:pt>
                <c:pt idx="2076">
                  <c:v>315.5</c:v>
                </c:pt>
                <c:pt idx="2077">
                  <c:v>315</c:v>
                </c:pt>
                <c:pt idx="2078">
                  <c:v>315.5</c:v>
                </c:pt>
                <c:pt idx="2079">
                  <c:v>315.5</c:v>
                </c:pt>
                <c:pt idx="2080">
                  <c:v>315</c:v>
                </c:pt>
                <c:pt idx="2081">
                  <c:v>315.5</c:v>
                </c:pt>
                <c:pt idx="2082">
                  <c:v>315.5</c:v>
                </c:pt>
                <c:pt idx="2083">
                  <c:v>315</c:v>
                </c:pt>
                <c:pt idx="2084">
                  <c:v>315.5</c:v>
                </c:pt>
                <c:pt idx="2085">
                  <c:v>316</c:v>
                </c:pt>
                <c:pt idx="2086">
                  <c:v>315.5</c:v>
                </c:pt>
                <c:pt idx="2087">
                  <c:v>316</c:v>
                </c:pt>
                <c:pt idx="2088">
                  <c:v>316</c:v>
                </c:pt>
                <c:pt idx="2089">
                  <c:v>317</c:v>
                </c:pt>
                <c:pt idx="2090">
                  <c:v>316.5</c:v>
                </c:pt>
                <c:pt idx="2091">
                  <c:v>317</c:v>
                </c:pt>
                <c:pt idx="2092">
                  <c:v>317.5</c:v>
                </c:pt>
                <c:pt idx="2093">
                  <c:v>317</c:v>
                </c:pt>
                <c:pt idx="2094">
                  <c:v>316.5</c:v>
                </c:pt>
                <c:pt idx="2095">
                  <c:v>317.5</c:v>
                </c:pt>
                <c:pt idx="2096">
                  <c:v>317</c:v>
                </c:pt>
                <c:pt idx="2097">
                  <c:v>317.5</c:v>
                </c:pt>
                <c:pt idx="2098">
                  <c:v>317</c:v>
                </c:pt>
                <c:pt idx="2099">
                  <c:v>316.5</c:v>
                </c:pt>
                <c:pt idx="2100">
                  <c:v>317</c:v>
                </c:pt>
                <c:pt idx="2101">
                  <c:v>317</c:v>
                </c:pt>
                <c:pt idx="2102">
                  <c:v>317</c:v>
                </c:pt>
                <c:pt idx="2103">
                  <c:v>317.5</c:v>
                </c:pt>
                <c:pt idx="2104">
                  <c:v>317.5</c:v>
                </c:pt>
                <c:pt idx="2105">
                  <c:v>318</c:v>
                </c:pt>
                <c:pt idx="2106">
                  <c:v>318.5</c:v>
                </c:pt>
                <c:pt idx="2107">
                  <c:v>317</c:v>
                </c:pt>
                <c:pt idx="2108">
                  <c:v>318</c:v>
                </c:pt>
                <c:pt idx="2109">
                  <c:v>317.5</c:v>
                </c:pt>
                <c:pt idx="2110">
                  <c:v>317.5</c:v>
                </c:pt>
                <c:pt idx="2111">
                  <c:v>317.5</c:v>
                </c:pt>
                <c:pt idx="2112">
                  <c:v>317.5</c:v>
                </c:pt>
                <c:pt idx="2113">
                  <c:v>317</c:v>
                </c:pt>
                <c:pt idx="2114">
                  <c:v>317.5</c:v>
                </c:pt>
                <c:pt idx="2115">
                  <c:v>316.5</c:v>
                </c:pt>
                <c:pt idx="2116">
                  <c:v>317.5</c:v>
                </c:pt>
                <c:pt idx="2117">
                  <c:v>317.5</c:v>
                </c:pt>
                <c:pt idx="2118">
                  <c:v>317.5</c:v>
                </c:pt>
                <c:pt idx="2119">
                  <c:v>318.5</c:v>
                </c:pt>
                <c:pt idx="2120">
                  <c:v>318</c:v>
                </c:pt>
                <c:pt idx="2121">
                  <c:v>318</c:v>
                </c:pt>
                <c:pt idx="2122">
                  <c:v>318</c:v>
                </c:pt>
                <c:pt idx="2123">
                  <c:v>318</c:v>
                </c:pt>
                <c:pt idx="2124">
                  <c:v>318.5</c:v>
                </c:pt>
                <c:pt idx="2125">
                  <c:v>318</c:v>
                </c:pt>
                <c:pt idx="2126">
                  <c:v>317.5</c:v>
                </c:pt>
                <c:pt idx="2127">
                  <c:v>318</c:v>
                </c:pt>
                <c:pt idx="2128">
                  <c:v>318</c:v>
                </c:pt>
                <c:pt idx="2129">
                  <c:v>318</c:v>
                </c:pt>
                <c:pt idx="2130">
                  <c:v>318.5</c:v>
                </c:pt>
                <c:pt idx="2131">
                  <c:v>317.5</c:v>
                </c:pt>
                <c:pt idx="2132">
                  <c:v>318.5</c:v>
                </c:pt>
                <c:pt idx="2133">
                  <c:v>318</c:v>
                </c:pt>
                <c:pt idx="2134">
                  <c:v>317.5</c:v>
                </c:pt>
                <c:pt idx="2135">
                  <c:v>318.5</c:v>
                </c:pt>
                <c:pt idx="2136">
                  <c:v>318.5</c:v>
                </c:pt>
                <c:pt idx="2137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8C-49C1-BCE0-13E6FA8D2C9E}"/>
            </c:ext>
          </c:extLst>
        </c:ser>
        <c:ser>
          <c:idx val="3"/>
          <c:order val="3"/>
          <c:tx>
            <c:strRef>
              <c:f>'mix1'!$Q$1</c:f>
              <c:strCache>
                <c:ptCount val="1"/>
                <c:pt idx="0">
                  <c:v>avg4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'mix1'!$Q$2:$Q$2139</c:f>
              <c:numCache>
                <c:formatCode>General</c:formatCode>
                <c:ptCount val="2138"/>
                <c:pt idx="0">
                  <c:v>308</c:v>
                </c:pt>
                <c:pt idx="1">
                  <c:v>309</c:v>
                </c:pt>
                <c:pt idx="2">
                  <c:v>301.5</c:v>
                </c:pt>
                <c:pt idx="3">
                  <c:v>305</c:v>
                </c:pt>
                <c:pt idx="4">
                  <c:v>308</c:v>
                </c:pt>
                <c:pt idx="5">
                  <c:v>308.5</c:v>
                </c:pt>
                <c:pt idx="6">
                  <c:v>308</c:v>
                </c:pt>
                <c:pt idx="7">
                  <c:v>309</c:v>
                </c:pt>
                <c:pt idx="8">
                  <c:v>321</c:v>
                </c:pt>
                <c:pt idx="9">
                  <c:v>321</c:v>
                </c:pt>
                <c:pt idx="10">
                  <c:v>320.5</c:v>
                </c:pt>
                <c:pt idx="11">
                  <c:v>320</c:v>
                </c:pt>
                <c:pt idx="12">
                  <c:v>319</c:v>
                </c:pt>
                <c:pt idx="13">
                  <c:v>319.5</c:v>
                </c:pt>
                <c:pt idx="14">
                  <c:v>320.5</c:v>
                </c:pt>
                <c:pt idx="15">
                  <c:v>319.5</c:v>
                </c:pt>
                <c:pt idx="16">
                  <c:v>318.5</c:v>
                </c:pt>
                <c:pt idx="17">
                  <c:v>319.5</c:v>
                </c:pt>
                <c:pt idx="18">
                  <c:v>320</c:v>
                </c:pt>
                <c:pt idx="19">
                  <c:v>319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319</c:v>
                </c:pt>
                <c:pt idx="24">
                  <c:v>318.5</c:v>
                </c:pt>
                <c:pt idx="25">
                  <c:v>319.5</c:v>
                </c:pt>
                <c:pt idx="26">
                  <c:v>320</c:v>
                </c:pt>
                <c:pt idx="27">
                  <c:v>319</c:v>
                </c:pt>
                <c:pt idx="28">
                  <c:v>318.5</c:v>
                </c:pt>
                <c:pt idx="29">
                  <c:v>319.5</c:v>
                </c:pt>
                <c:pt idx="30">
                  <c:v>319.5</c:v>
                </c:pt>
                <c:pt idx="31">
                  <c:v>319</c:v>
                </c:pt>
                <c:pt idx="32">
                  <c:v>318</c:v>
                </c:pt>
                <c:pt idx="33">
                  <c:v>319.5</c:v>
                </c:pt>
                <c:pt idx="34">
                  <c:v>319.5</c:v>
                </c:pt>
                <c:pt idx="35">
                  <c:v>319</c:v>
                </c:pt>
                <c:pt idx="36">
                  <c:v>318</c:v>
                </c:pt>
                <c:pt idx="37">
                  <c:v>319.5</c:v>
                </c:pt>
                <c:pt idx="38">
                  <c:v>320</c:v>
                </c:pt>
                <c:pt idx="39">
                  <c:v>318.5</c:v>
                </c:pt>
                <c:pt idx="40">
                  <c:v>318.5</c:v>
                </c:pt>
                <c:pt idx="41">
                  <c:v>319.5</c:v>
                </c:pt>
                <c:pt idx="42">
                  <c:v>319.5</c:v>
                </c:pt>
                <c:pt idx="43">
                  <c:v>318.5</c:v>
                </c:pt>
                <c:pt idx="44">
                  <c:v>318.5</c:v>
                </c:pt>
                <c:pt idx="45">
                  <c:v>319.5</c:v>
                </c:pt>
                <c:pt idx="46">
                  <c:v>319.5</c:v>
                </c:pt>
                <c:pt idx="47">
                  <c:v>318.5</c:v>
                </c:pt>
                <c:pt idx="48">
                  <c:v>318.5</c:v>
                </c:pt>
                <c:pt idx="49">
                  <c:v>319.5</c:v>
                </c:pt>
                <c:pt idx="50">
                  <c:v>319.5</c:v>
                </c:pt>
                <c:pt idx="51">
                  <c:v>318.5</c:v>
                </c:pt>
                <c:pt idx="52">
                  <c:v>318.5</c:v>
                </c:pt>
                <c:pt idx="53">
                  <c:v>319.5</c:v>
                </c:pt>
                <c:pt idx="54">
                  <c:v>319.5</c:v>
                </c:pt>
                <c:pt idx="55">
                  <c:v>318.5</c:v>
                </c:pt>
                <c:pt idx="56">
                  <c:v>319</c:v>
                </c:pt>
                <c:pt idx="57">
                  <c:v>320</c:v>
                </c:pt>
                <c:pt idx="58">
                  <c:v>319.5</c:v>
                </c:pt>
                <c:pt idx="59">
                  <c:v>318.5</c:v>
                </c:pt>
                <c:pt idx="60">
                  <c:v>319</c:v>
                </c:pt>
                <c:pt idx="61">
                  <c:v>320</c:v>
                </c:pt>
                <c:pt idx="62">
                  <c:v>319.5</c:v>
                </c:pt>
                <c:pt idx="63">
                  <c:v>318.5</c:v>
                </c:pt>
                <c:pt idx="64">
                  <c:v>319</c:v>
                </c:pt>
                <c:pt idx="65">
                  <c:v>319.5</c:v>
                </c:pt>
                <c:pt idx="66">
                  <c:v>319.5</c:v>
                </c:pt>
                <c:pt idx="67">
                  <c:v>318.5</c:v>
                </c:pt>
                <c:pt idx="68">
                  <c:v>319.5</c:v>
                </c:pt>
                <c:pt idx="69">
                  <c:v>320</c:v>
                </c:pt>
                <c:pt idx="70">
                  <c:v>319.5</c:v>
                </c:pt>
                <c:pt idx="71">
                  <c:v>319</c:v>
                </c:pt>
                <c:pt idx="72">
                  <c:v>319</c:v>
                </c:pt>
                <c:pt idx="73">
                  <c:v>320.5</c:v>
                </c:pt>
                <c:pt idx="74">
                  <c:v>319</c:v>
                </c:pt>
                <c:pt idx="75">
                  <c:v>318.5</c:v>
                </c:pt>
                <c:pt idx="76">
                  <c:v>319.5</c:v>
                </c:pt>
                <c:pt idx="77">
                  <c:v>320.5</c:v>
                </c:pt>
                <c:pt idx="78">
                  <c:v>319.5</c:v>
                </c:pt>
                <c:pt idx="79">
                  <c:v>318.5</c:v>
                </c:pt>
                <c:pt idx="80">
                  <c:v>320</c:v>
                </c:pt>
                <c:pt idx="81">
                  <c:v>320</c:v>
                </c:pt>
                <c:pt idx="82">
                  <c:v>319.5</c:v>
                </c:pt>
                <c:pt idx="83">
                  <c:v>318.5</c:v>
                </c:pt>
                <c:pt idx="84">
                  <c:v>319.5</c:v>
                </c:pt>
                <c:pt idx="85">
                  <c:v>320</c:v>
                </c:pt>
                <c:pt idx="86">
                  <c:v>319.5</c:v>
                </c:pt>
                <c:pt idx="87">
                  <c:v>319</c:v>
                </c:pt>
                <c:pt idx="88">
                  <c:v>320</c:v>
                </c:pt>
                <c:pt idx="89">
                  <c:v>320.5</c:v>
                </c:pt>
                <c:pt idx="90">
                  <c:v>319</c:v>
                </c:pt>
                <c:pt idx="91">
                  <c:v>318.5</c:v>
                </c:pt>
                <c:pt idx="92">
                  <c:v>319.5</c:v>
                </c:pt>
                <c:pt idx="93">
                  <c:v>320</c:v>
                </c:pt>
                <c:pt idx="94">
                  <c:v>319</c:v>
                </c:pt>
                <c:pt idx="95">
                  <c:v>318.5</c:v>
                </c:pt>
                <c:pt idx="96">
                  <c:v>319.5</c:v>
                </c:pt>
                <c:pt idx="97">
                  <c:v>319.5</c:v>
                </c:pt>
                <c:pt idx="98">
                  <c:v>319</c:v>
                </c:pt>
                <c:pt idx="99">
                  <c:v>319</c:v>
                </c:pt>
                <c:pt idx="100">
                  <c:v>319.5</c:v>
                </c:pt>
                <c:pt idx="101">
                  <c:v>320</c:v>
                </c:pt>
                <c:pt idx="102">
                  <c:v>318.5</c:v>
                </c:pt>
                <c:pt idx="103">
                  <c:v>319</c:v>
                </c:pt>
                <c:pt idx="104">
                  <c:v>320</c:v>
                </c:pt>
                <c:pt idx="105">
                  <c:v>320</c:v>
                </c:pt>
                <c:pt idx="106">
                  <c:v>319</c:v>
                </c:pt>
                <c:pt idx="107">
                  <c:v>319</c:v>
                </c:pt>
                <c:pt idx="108">
                  <c:v>320.5</c:v>
                </c:pt>
                <c:pt idx="109">
                  <c:v>320</c:v>
                </c:pt>
                <c:pt idx="110">
                  <c:v>319</c:v>
                </c:pt>
                <c:pt idx="111">
                  <c:v>319.5</c:v>
                </c:pt>
                <c:pt idx="112">
                  <c:v>320.5</c:v>
                </c:pt>
                <c:pt idx="113">
                  <c:v>320.5</c:v>
                </c:pt>
                <c:pt idx="114">
                  <c:v>320</c:v>
                </c:pt>
                <c:pt idx="115">
                  <c:v>319.5</c:v>
                </c:pt>
                <c:pt idx="116">
                  <c:v>318.5</c:v>
                </c:pt>
                <c:pt idx="117">
                  <c:v>313</c:v>
                </c:pt>
                <c:pt idx="118">
                  <c:v>300</c:v>
                </c:pt>
                <c:pt idx="119">
                  <c:v>284.5</c:v>
                </c:pt>
                <c:pt idx="120">
                  <c:v>266.5</c:v>
                </c:pt>
                <c:pt idx="121">
                  <c:v>251.5</c:v>
                </c:pt>
                <c:pt idx="122">
                  <c:v>239.5</c:v>
                </c:pt>
                <c:pt idx="123">
                  <c:v>233</c:v>
                </c:pt>
                <c:pt idx="124">
                  <c:v>230.5</c:v>
                </c:pt>
                <c:pt idx="125">
                  <c:v>227.5</c:v>
                </c:pt>
                <c:pt idx="126">
                  <c:v>224.5</c:v>
                </c:pt>
                <c:pt idx="127">
                  <c:v>223</c:v>
                </c:pt>
                <c:pt idx="128">
                  <c:v>225</c:v>
                </c:pt>
                <c:pt idx="129">
                  <c:v>223.5</c:v>
                </c:pt>
                <c:pt idx="130">
                  <c:v>222</c:v>
                </c:pt>
                <c:pt idx="131">
                  <c:v>224.5</c:v>
                </c:pt>
                <c:pt idx="132">
                  <c:v>225</c:v>
                </c:pt>
                <c:pt idx="133">
                  <c:v>225</c:v>
                </c:pt>
                <c:pt idx="134">
                  <c:v>224</c:v>
                </c:pt>
                <c:pt idx="135">
                  <c:v>224</c:v>
                </c:pt>
                <c:pt idx="136">
                  <c:v>226.5</c:v>
                </c:pt>
                <c:pt idx="137">
                  <c:v>223</c:v>
                </c:pt>
                <c:pt idx="138">
                  <c:v>224</c:v>
                </c:pt>
                <c:pt idx="139">
                  <c:v>225.5</c:v>
                </c:pt>
                <c:pt idx="140">
                  <c:v>226</c:v>
                </c:pt>
                <c:pt idx="141">
                  <c:v>224.5</c:v>
                </c:pt>
                <c:pt idx="142">
                  <c:v>224.5</c:v>
                </c:pt>
                <c:pt idx="143">
                  <c:v>225.5</c:v>
                </c:pt>
                <c:pt idx="144">
                  <c:v>227</c:v>
                </c:pt>
                <c:pt idx="145">
                  <c:v>225</c:v>
                </c:pt>
                <c:pt idx="146">
                  <c:v>224</c:v>
                </c:pt>
                <c:pt idx="147">
                  <c:v>226</c:v>
                </c:pt>
                <c:pt idx="148">
                  <c:v>226.5</c:v>
                </c:pt>
                <c:pt idx="149">
                  <c:v>224</c:v>
                </c:pt>
                <c:pt idx="150">
                  <c:v>224.5</c:v>
                </c:pt>
                <c:pt idx="151">
                  <c:v>225</c:v>
                </c:pt>
                <c:pt idx="152">
                  <c:v>225.5</c:v>
                </c:pt>
                <c:pt idx="153">
                  <c:v>224.5</c:v>
                </c:pt>
                <c:pt idx="154">
                  <c:v>224</c:v>
                </c:pt>
                <c:pt idx="155">
                  <c:v>225.5</c:v>
                </c:pt>
                <c:pt idx="156">
                  <c:v>225.5</c:v>
                </c:pt>
                <c:pt idx="157">
                  <c:v>224.5</c:v>
                </c:pt>
                <c:pt idx="158">
                  <c:v>224</c:v>
                </c:pt>
                <c:pt idx="159">
                  <c:v>225.5</c:v>
                </c:pt>
                <c:pt idx="160">
                  <c:v>226</c:v>
                </c:pt>
                <c:pt idx="161">
                  <c:v>225.5</c:v>
                </c:pt>
                <c:pt idx="162">
                  <c:v>224</c:v>
                </c:pt>
                <c:pt idx="163">
                  <c:v>227</c:v>
                </c:pt>
                <c:pt idx="164">
                  <c:v>227.5</c:v>
                </c:pt>
                <c:pt idx="165">
                  <c:v>225.5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227</c:v>
                </c:pt>
                <c:pt idx="170">
                  <c:v>226.5</c:v>
                </c:pt>
                <c:pt idx="171">
                  <c:v>229</c:v>
                </c:pt>
                <c:pt idx="172">
                  <c:v>229</c:v>
                </c:pt>
                <c:pt idx="173">
                  <c:v>228.5</c:v>
                </c:pt>
                <c:pt idx="174">
                  <c:v>234.5</c:v>
                </c:pt>
                <c:pt idx="175">
                  <c:v>238.5</c:v>
                </c:pt>
                <c:pt idx="176">
                  <c:v>243.5</c:v>
                </c:pt>
                <c:pt idx="177">
                  <c:v>244.5</c:v>
                </c:pt>
                <c:pt idx="178">
                  <c:v>245.5</c:v>
                </c:pt>
                <c:pt idx="179">
                  <c:v>249.5</c:v>
                </c:pt>
                <c:pt idx="180">
                  <c:v>250.5</c:v>
                </c:pt>
                <c:pt idx="181">
                  <c:v>252</c:v>
                </c:pt>
                <c:pt idx="182">
                  <c:v>256</c:v>
                </c:pt>
                <c:pt idx="183">
                  <c:v>257.5</c:v>
                </c:pt>
                <c:pt idx="184">
                  <c:v>260.5</c:v>
                </c:pt>
                <c:pt idx="185">
                  <c:v>265</c:v>
                </c:pt>
                <c:pt idx="186">
                  <c:v>270.5</c:v>
                </c:pt>
                <c:pt idx="187">
                  <c:v>279.5</c:v>
                </c:pt>
                <c:pt idx="188">
                  <c:v>287.5</c:v>
                </c:pt>
                <c:pt idx="189">
                  <c:v>292.5</c:v>
                </c:pt>
                <c:pt idx="190">
                  <c:v>299.5</c:v>
                </c:pt>
                <c:pt idx="191">
                  <c:v>304</c:v>
                </c:pt>
                <c:pt idx="192">
                  <c:v>306.5</c:v>
                </c:pt>
                <c:pt idx="193">
                  <c:v>308</c:v>
                </c:pt>
                <c:pt idx="194">
                  <c:v>310.5</c:v>
                </c:pt>
                <c:pt idx="195">
                  <c:v>312.5</c:v>
                </c:pt>
                <c:pt idx="196">
                  <c:v>313</c:v>
                </c:pt>
                <c:pt idx="197">
                  <c:v>312.5</c:v>
                </c:pt>
                <c:pt idx="198">
                  <c:v>314.5</c:v>
                </c:pt>
                <c:pt idx="199">
                  <c:v>315</c:v>
                </c:pt>
                <c:pt idx="200">
                  <c:v>314.5</c:v>
                </c:pt>
                <c:pt idx="201">
                  <c:v>315.5</c:v>
                </c:pt>
                <c:pt idx="202">
                  <c:v>316</c:v>
                </c:pt>
                <c:pt idx="203">
                  <c:v>317.5</c:v>
                </c:pt>
                <c:pt idx="204">
                  <c:v>316.5</c:v>
                </c:pt>
                <c:pt idx="205">
                  <c:v>316.5</c:v>
                </c:pt>
                <c:pt idx="206">
                  <c:v>318</c:v>
                </c:pt>
                <c:pt idx="207">
                  <c:v>318</c:v>
                </c:pt>
                <c:pt idx="208">
                  <c:v>317.5</c:v>
                </c:pt>
                <c:pt idx="209">
                  <c:v>317.5</c:v>
                </c:pt>
                <c:pt idx="210">
                  <c:v>318</c:v>
                </c:pt>
                <c:pt idx="211">
                  <c:v>318.5</c:v>
                </c:pt>
                <c:pt idx="212">
                  <c:v>317.5</c:v>
                </c:pt>
                <c:pt idx="213">
                  <c:v>316.5</c:v>
                </c:pt>
                <c:pt idx="214">
                  <c:v>318</c:v>
                </c:pt>
                <c:pt idx="215">
                  <c:v>318.5</c:v>
                </c:pt>
                <c:pt idx="216">
                  <c:v>318</c:v>
                </c:pt>
                <c:pt idx="217">
                  <c:v>317.5</c:v>
                </c:pt>
                <c:pt idx="218">
                  <c:v>318</c:v>
                </c:pt>
                <c:pt idx="219">
                  <c:v>318.5</c:v>
                </c:pt>
                <c:pt idx="220">
                  <c:v>317.5</c:v>
                </c:pt>
                <c:pt idx="221">
                  <c:v>317</c:v>
                </c:pt>
                <c:pt idx="222">
                  <c:v>319</c:v>
                </c:pt>
                <c:pt idx="223">
                  <c:v>318.5</c:v>
                </c:pt>
                <c:pt idx="224">
                  <c:v>317.5</c:v>
                </c:pt>
                <c:pt idx="225">
                  <c:v>318</c:v>
                </c:pt>
                <c:pt idx="226">
                  <c:v>318.5</c:v>
                </c:pt>
                <c:pt idx="227">
                  <c:v>318.5</c:v>
                </c:pt>
                <c:pt idx="228">
                  <c:v>317.5</c:v>
                </c:pt>
                <c:pt idx="229">
                  <c:v>317.5</c:v>
                </c:pt>
                <c:pt idx="230">
                  <c:v>319</c:v>
                </c:pt>
                <c:pt idx="231">
                  <c:v>319</c:v>
                </c:pt>
                <c:pt idx="232">
                  <c:v>317.5</c:v>
                </c:pt>
                <c:pt idx="233">
                  <c:v>318</c:v>
                </c:pt>
                <c:pt idx="234">
                  <c:v>319</c:v>
                </c:pt>
                <c:pt idx="235">
                  <c:v>318.5</c:v>
                </c:pt>
                <c:pt idx="236">
                  <c:v>318</c:v>
                </c:pt>
                <c:pt idx="237">
                  <c:v>318</c:v>
                </c:pt>
                <c:pt idx="238">
                  <c:v>319.5</c:v>
                </c:pt>
                <c:pt idx="239">
                  <c:v>319</c:v>
                </c:pt>
                <c:pt idx="240">
                  <c:v>317.5</c:v>
                </c:pt>
                <c:pt idx="241">
                  <c:v>318.5</c:v>
                </c:pt>
                <c:pt idx="242">
                  <c:v>319</c:v>
                </c:pt>
                <c:pt idx="243">
                  <c:v>318</c:v>
                </c:pt>
                <c:pt idx="244">
                  <c:v>317.5</c:v>
                </c:pt>
                <c:pt idx="245">
                  <c:v>318</c:v>
                </c:pt>
                <c:pt idx="246">
                  <c:v>319</c:v>
                </c:pt>
                <c:pt idx="247">
                  <c:v>318.5</c:v>
                </c:pt>
                <c:pt idx="248">
                  <c:v>317.5</c:v>
                </c:pt>
                <c:pt idx="249">
                  <c:v>318.5</c:v>
                </c:pt>
                <c:pt idx="250">
                  <c:v>318.5</c:v>
                </c:pt>
                <c:pt idx="251">
                  <c:v>318.5</c:v>
                </c:pt>
                <c:pt idx="252">
                  <c:v>317.5</c:v>
                </c:pt>
                <c:pt idx="253">
                  <c:v>318</c:v>
                </c:pt>
                <c:pt idx="254">
                  <c:v>319.5</c:v>
                </c:pt>
                <c:pt idx="255">
                  <c:v>318</c:v>
                </c:pt>
                <c:pt idx="256">
                  <c:v>317.5</c:v>
                </c:pt>
                <c:pt idx="257">
                  <c:v>318.5</c:v>
                </c:pt>
                <c:pt idx="258">
                  <c:v>319</c:v>
                </c:pt>
                <c:pt idx="259">
                  <c:v>318</c:v>
                </c:pt>
                <c:pt idx="260">
                  <c:v>318</c:v>
                </c:pt>
                <c:pt idx="261">
                  <c:v>318.5</c:v>
                </c:pt>
                <c:pt idx="262">
                  <c:v>319.5</c:v>
                </c:pt>
                <c:pt idx="263">
                  <c:v>318</c:v>
                </c:pt>
                <c:pt idx="264">
                  <c:v>317.5</c:v>
                </c:pt>
                <c:pt idx="265">
                  <c:v>319</c:v>
                </c:pt>
                <c:pt idx="266">
                  <c:v>319</c:v>
                </c:pt>
                <c:pt idx="267">
                  <c:v>318.5</c:v>
                </c:pt>
                <c:pt idx="268">
                  <c:v>318</c:v>
                </c:pt>
                <c:pt idx="269">
                  <c:v>319</c:v>
                </c:pt>
                <c:pt idx="270">
                  <c:v>319.5</c:v>
                </c:pt>
                <c:pt idx="271">
                  <c:v>318.5</c:v>
                </c:pt>
                <c:pt idx="272">
                  <c:v>318</c:v>
                </c:pt>
                <c:pt idx="273">
                  <c:v>319</c:v>
                </c:pt>
                <c:pt idx="274">
                  <c:v>319</c:v>
                </c:pt>
                <c:pt idx="275">
                  <c:v>318</c:v>
                </c:pt>
                <c:pt idx="276">
                  <c:v>318</c:v>
                </c:pt>
                <c:pt idx="277">
                  <c:v>319</c:v>
                </c:pt>
                <c:pt idx="278">
                  <c:v>319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319</c:v>
                </c:pt>
                <c:pt idx="283">
                  <c:v>318</c:v>
                </c:pt>
                <c:pt idx="284">
                  <c:v>318</c:v>
                </c:pt>
                <c:pt idx="285">
                  <c:v>319</c:v>
                </c:pt>
                <c:pt idx="286">
                  <c:v>319.5</c:v>
                </c:pt>
                <c:pt idx="287">
                  <c:v>318</c:v>
                </c:pt>
                <c:pt idx="288">
                  <c:v>318</c:v>
                </c:pt>
                <c:pt idx="289">
                  <c:v>319.5</c:v>
                </c:pt>
                <c:pt idx="290">
                  <c:v>319</c:v>
                </c:pt>
                <c:pt idx="291">
                  <c:v>318</c:v>
                </c:pt>
                <c:pt idx="292">
                  <c:v>318.5</c:v>
                </c:pt>
                <c:pt idx="293">
                  <c:v>319</c:v>
                </c:pt>
                <c:pt idx="294">
                  <c:v>319</c:v>
                </c:pt>
                <c:pt idx="295">
                  <c:v>318.5</c:v>
                </c:pt>
                <c:pt idx="296">
                  <c:v>318.5</c:v>
                </c:pt>
                <c:pt idx="297">
                  <c:v>319.5</c:v>
                </c:pt>
                <c:pt idx="298">
                  <c:v>319</c:v>
                </c:pt>
                <c:pt idx="299">
                  <c:v>318.5</c:v>
                </c:pt>
                <c:pt idx="300">
                  <c:v>318.5</c:v>
                </c:pt>
                <c:pt idx="301">
                  <c:v>319.5</c:v>
                </c:pt>
                <c:pt idx="302">
                  <c:v>319</c:v>
                </c:pt>
                <c:pt idx="303">
                  <c:v>318</c:v>
                </c:pt>
                <c:pt idx="304">
                  <c:v>318.5</c:v>
                </c:pt>
                <c:pt idx="305">
                  <c:v>319</c:v>
                </c:pt>
                <c:pt idx="306">
                  <c:v>319</c:v>
                </c:pt>
                <c:pt idx="307">
                  <c:v>318</c:v>
                </c:pt>
                <c:pt idx="308">
                  <c:v>318.5</c:v>
                </c:pt>
                <c:pt idx="309">
                  <c:v>319</c:v>
                </c:pt>
                <c:pt idx="310">
                  <c:v>318.5</c:v>
                </c:pt>
                <c:pt idx="311">
                  <c:v>318</c:v>
                </c:pt>
                <c:pt idx="312">
                  <c:v>319</c:v>
                </c:pt>
                <c:pt idx="313">
                  <c:v>319.5</c:v>
                </c:pt>
                <c:pt idx="314">
                  <c:v>318.5</c:v>
                </c:pt>
                <c:pt idx="315">
                  <c:v>318</c:v>
                </c:pt>
                <c:pt idx="316">
                  <c:v>319</c:v>
                </c:pt>
                <c:pt idx="317">
                  <c:v>319.5</c:v>
                </c:pt>
                <c:pt idx="318">
                  <c:v>318.5</c:v>
                </c:pt>
                <c:pt idx="319">
                  <c:v>318</c:v>
                </c:pt>
                <c:pt idx="320">
                  <c:v>318.5</c:v>
                </c:pt>
                <c:pt idx="321">
                  <c:v>319.5</c:v>
                </c:pt>
                <c:pt idx="322">
                  <c:v>318.5</c:v>
                </c:pt>
                <c:pt idx="323">
                  <c:v>318</c:v>
                </c:pt>
                <c:pt idx="324">
                  <c:v>318.5</c:v>
                </c:pt>
                <c:pt idx="325">
                  <c:v>319.5</c:v>
                </c:pt>
                <c:pt idx="326">
                  <c:v>318.5</c:v>
                </c:pt>
                <c:pt idx="327">
                  <c:v>318</c:v>
                </c:pt>
                <c:pt idx="328">
                  <c:v>318.5</c:v>
                </c:pt>
                <c:pt idx="329">
                  <c:v>319</c:v>
                </c:pt>
                <c:pt idx="330">
                  <c:v>318.5</c:v>
                </c:pt>
                <c:pt idx="331">
                  <c:v>318</c:v>
                </c:pt>
                <c:pt idx="332">
                  <c:v>319</c:v>
                </c:pt>
                <c:pt idx="333">
                  <c:v>319</c:v>
                </c:pt>
                <c:pt idx="334">
                  <c:v>318.5</c:v>
                </c:pt>
                <c:pt idx="335">
                  <c:v>318</c:v>
                </c:pt>
                <c:pt idx="336">
                  <c:v>319</c:v>
                </c:pt>
                <c:pt idx="337">
                  <c:v>319</c:v>
                </c:pt>
                <c:pt idx="338">
                  <c:v>318</c:v>
                </c:pt>
                <c:pt idx="339">
                  <c:v>318</c:v>
                </c:pt>
                <c:pt idx="340">
                  <c:v>319</c:v>
                </c:pt>
                <c:pt idx="341">
                  <c:v>319.5</c:v>
                </c:pt>
                <c:pt idx="342">
                  <c:v>318</c:v>
                </c:pt>
                <c:pt idx="343">
                  <c:v>318.5</c:v>
                </c:pt>
                <c:pt idx="344">
                  <c:v>319</c:v>
                </c:pt>
                <c:pt idx="345">
                  <c:v>319</c:v>
                </c:pt>
                <c:pt idx="346">
                  <c:v>318</c:v>
                </c:pt>
                <c:pt idx="347">
                  <c:v>318</c:v>
                </c:pt>
                <c:pt idx="348">
                  <c:v>319</c:v>
                </c:pt>
                <c:pt idx="349">
                  <c:v>319</c:v>
                </c:pt>
                <c:pt idx="350">
                  <c:v>318</c:v>
                </c:pt>
                <c:pt idx="351">
                  <c:v>318.5</c:v>
                </c:pt>
                <c:pt idx="352">
                  <c:v>319.5</c:v>
                </c:pt>
                <c:pt idx="353">
                  <c:v>319</c:v>
                </c:pt>
                <c:pt idx="354">
                  <c:v>318.5</c:v>
                </c:pt>
                <c:pt idx="355">
                  <c:v>318.5</c:v>
                </c:pt>
                <c:pt idx="356">
                  <c:v>319.5</c:v>
                </c:pt>
                <c:pt idx="357">
                  <c:v>319</c:v>
                </c:pt>
                <c:pt idx="358">
                  <c:v>318.5</c:v>
                </c:pt>
                <c:pt idx="359">
                  <c:v>318.5</c:v>
                </c:pt>
                <c:pt idx="360">
                  <c:v>319.5</c:v>
                </c:pt>
                <c:pt idx="361">
                  <c:v>319</c:v>
                </c:pt>
                <c:pt idx="362">
                  <c:v>318</c:v>
                </c:pt>
                <c:pt idx="363">
                  <c:v>318.5</c:v>
                </c:pt>
                <c:pt idx="364">
                  <c:v>319.5</c:v>
                </c:pt>
                <c:pt idx="365">
                  <c:v>318.5</c:v>
                </c:pt>
                <c:pt idx="366">
                  <c:v>318</c:v>
                </c:pt>
                <c:pt idx="367">
                  <c:v>318.5</c:v>
                </c:pt>
                <c:pt idx="368">
                  <c:v>319.5</c:v>
                </c:pt>
                <c:pt idx="369">
                  <c:v>318.5</c:v>
                </c:pt>
                <c:pt idx="370">
                  <c:v>318</c:v>
                </c:pt>
                <c:pt idx="371">
                  <c:v>319</c:v>
                </c:pt>
                <c:pt idx="372">
                  <c:v>319.5</c:v>
                </c:pt>
                <c:pt idx="373">
                  <c:v>319</c:v>
                </c:pt>
                <c:pt idx="374">
                  <c:v>318</c:v>
                </c:pt>
                <c:pt idx="375">
                  <c:v>319</c:v>
                </c:pt>
                <c:pt idx="376">
                  <c:v>319.5</c:v>
                </c:pt>
                <c:pt idx="377">
                  <c:v>318.5</c:v>
                </c:pt>
                <c:pt idx="378">
                  <c:v>318</c:v>
                </c:pt>
                <c:pt idx="379">
                  <c:v>318.5</c:v>
                </c:pt>
                <c:pt idx="380">
                  <c:v>319.5</c:v>
                </c:pt>
                <c:pt idx="381">
                  <c:v>318.5</c:v>
                </c:pt>
                <c:pt idx="382">
                  <c:v>318</c:v>
                </c:pt>
                <c:pt idx="383">
                  <c:v>319</c:v>
                </c:pt>
                <c:pt idx="384">
                  <c:v>319.5</c:v>
                </c:pt>
                <c:pt idx="385">
                  <c:v>318.5</c:v>
                </c:pt>
                <c:pt idx="386">
                  <c:v>318.5</c:v>
                </c:pt>
                <c:pt idx="387">
                  <c:v>319</c:v>
                </c:pt>
                <c:pt idx="388">
                  <c:v>320</c:v>
                </c:pt>
                <c:pt idx="389">
                  <c:v>318.5</c:v>
                </c:pt>
                <c:pt idx="390">
                  <c:v>318.5</c:v>
                </c:pt>
                <c:pt idx="391">
                  <c:v>319</c:v>
                </c:pt>
                <c:pt idx="392">
                  <c:v>319</c:v>
                </c:pt>
                <c:pt idx="393">
                  <c:v>318</c:v>
                </c:pt>
                <c:pt idx="394">
                  <c:v>317</c:v>
                </c:pt>
                <c:pt idx="395">
                  <c:v>318</c:v>
                </c:pt>
                <c:pt idx="396">
                  <c:v>317.5</c:v>
                </c:pt>
                <c:pt idx="397">
                  <c:v>317</c:v>
                </c:pt>
                <c:pt idx="398">
                  <c:v>317</c:v>
                </c:pt>
                <c:pt idx="399">
                  <c:v>318</c:v>
                </c:pt>
                <c:pt idx="400">
                  <c:v>318</c:v>
                </c:pt>
                <c:pt idx="401">
                  <c:v>317</c:v>
                </c:pt>
                <c:pt idx="402">
                  <c:v>317</c:v>
                </c:pt>
                <c:pt idx="403">
                  <c:v>318.5</c:v>
                </c:pt>
                <c:pt idx="404">
                  <c:v>318.5</c:v>
                </c:pt>
                <c:pt idx="405">
                  <c:v>318</c:v>
                </c:pt>
                <c:pt idx="406">
                  <c:v>318</c:v>
                </c:pt>
                <c:pt idx="407">
                  <c:v>319.5</c:v>
                </c:pt>
                <c:pt idx="408">
                  <c:v>319</c:v>
                </c:pt>
                <c:pt idx="409">
                  <c:v>318</c:v>
                </c:pt>
                <c:pt idx="410">
                  <c:v>318</c:v>
                </c:pt>
                <c:pt idx="411">
                  <c:v>319.5</c:v>
                </c:pt>
                <c:pt idx="412">
                  <c:v>319.5</c:v>
                </c:pt>
                <c:pt idx="413">
                  <c:v>318.5</c:v>
                </c:pt>
                <c:pt idx="414">
                  <c:v>319</c:v>
                </c:pt>
                <c:pt idx="415">
                  <c:v>320</c:v>
                </c:pt>
                <c:pt idx="416">
                  <c:v>319.5</c:v>
                </c:pt>
                <c:pt idx="417">
                  <c:v>319</c:v>
                </c:pt>
                <c:pt idx="418">
                  <c:v>319.5</c:v>
                </c:pt>
                <c:pt idx="419">
                  <c:v>319.5</c:v>
                </c:pt>
                <c:pt idx="420">
                  <c:v>318.5</c:v>
                </c:pt>
                <c:pt idx="421">
                  <c:v>317</c:v>
                </c:pt>
                <c:pt idx="422">
                  <c:v>317</c:v>
                </c:pt>
                <c:pt idx="423">
                  <c:v>318</c:v>
                </c:pt>
                <c:pt idx="424">
                  <c:v>317</c:v>
                </c:pt>
                <c:pt idx="425">
                  <c:v>316.5</c:v>
                </c:pt>
                <c:pt idx="426">
                  <c:v>317.5</c:v>
                </c:pt>
                <c:pt idx="427">
                  <c:v>318.5</c:v>
                </c:pt>
                <c:pt idx="428">
                  <c:v>318</c:v>
                </c:pt>
                <c:pt idx="429">
                  <c:v>317</c:v>
                </c:pt>
                <c:pt idx="430">
                  <c:v>318</c:v>
                </c:pt>
                <c:pt idx="431">
                  <c:v>319</c:v>
                </c:pt>
                <c:pt idx="432">
                  <c:v>319</c:v>
                </c:pt>
                <c:pt idx="433">
                  <c:v>318.5</c:v>
                </c:pt>
                <c:pt idx="434">
                  <c:v>320</c:v>
                </c:pt>
                <c:pt idx="435">
                  <c:v>321</c:v>
                </c:pt>
                <c:pt idx="436">
                  <c:v>319.5</c:v>
                </c:pt>
                <c:pt idx="437">
                  <c:v>320</c:v>
                </c:pt>
                <c:pt idx="438">
                  <c:v>321.5</c:v>
                </c:pt>
                <c:pt idx="439">
                  <c:v>322.5</c:v>
                </c:pt>
                <c:pt idx="440">
                  <c:v>322.5</c:v>
                </c:pt>
                <c:pt idx="441">
                  <c:v>322.5</c:v>
                </c:pt>
                <c:pt idx="442">
                  <c:v>324</c:v>
                </c:pt>
                <c:pt idx="443">
                  <c:v>324.5</c:v>
                </c:pt>
                <c:pt idx="444">
                  <c:v>324.5</c:v>
                </c:pt>
                <c:pt idx="445">
                  <c:v>324</c:v>
                </c:pt>
                <c:pt idx="446">
                  <c:v>325.5</c:v>
                </c:pt>
                <c:pt idx="447">
                  <c:v>325.5</c:v>
                </c:pt>
                <c:pt idx="448">
                  <c:v>324.5</c:v>
                </c:pt>
                <c:pt idx="449">
                  <c:v>324.5</c:v>
                </c:pt>
                <c:pt idx="450">
                  <c:v>325.5</c:v>
                </c:pt>
                <c:pt idx="451">
                  <c:v>326</c:v>
                </c:pt>
                <c:pt idx="452">
                  <c:v>325</c:v>
                </c:pt>
                <c:pt idx="453">
                  <c:v>325</c:v>
                </c:pt>
                <c:pt idx="454">
                  <c:v>326</c:v>
                </c:pt>
                <c:pt idx="455">
                  <c:v>326.5</c:v>
                </c:pt>
                <c:pt idx="456">
                  <c:v>326</c:v>
                </c:pt>
                <c:pt idx="457">
                  <c:v>325.5</c:v>
                </c:pt>
                <c:pt idx="458">
                  <c:v>326.5</c:v>
                </c:pt>
                <c:pt idx="459">
                  <c:v>326.5</c:v>
                </c:pt>
                <c:pt idx="460">
                  <c:v>325.5</c:v>
                </c:pt>
                <c:pt idx="461">
                  <c:v>325.5</c:v>
                </c:pt>
                <c:pt idx="462">
                  <c:v>326</c:v>
                </c:pt>
                <c:pt idx="463">
                  <c:v>326</c:v>
                </c:pt>
                <c:pt idx="464">
                  <c:v>325</c:v>
                </c:pt>
                <c:pt idx="465">
                  <c:v>324.5</c:v>
                </c:pt>
                <c:pt idx="466">
                  <c:v>326</c:v>
                </c:pt>
                <c:pt idx="467">
                  <c:v>325.5</c:v>
                </c:pt>
                <c:pt idx="468">
                  <c:v>324.5</c:v>
                </c:pt>
                <c:pt idx="469">
                  <c:v>325</c:v>
                </c:pt>
                <c:pt idx="470">
                  <c:v>326</c:v>
                </c:pt>
                <c:pt idx="471">
                  <c:v>325.5</c:v>
                </c:pt>
                <c:pt idx="472">
                  <c:v>324.5</c:v>
                </c:pt>
                <c:pt idx="473">
                  <c:v>324.5</c:v>
                </c:pt>
                <c:pt idx="474">
                  <c:v>325.5</c:v>
                </c:pt>
                <c:pt idx="475">
                  <c:v>325.5</c:v>
                </c:pt>
                <c:pt idx="476">
                  <c:v>324</c:v>
                </c:pt>
                <c:pt idx="477">
                  <c:v>324.5</c:v>
                </c:pt>
                <c:pt idx="478">
                  <c:v>325</c:v>
                </c:pt>
                <c:pt idx="479">
                  <c:v>324.5</c:v>
                </c:pt>
                <c:pt idx="480">
                  <c:v>324</c:v>
                </c:pt>
                <c:pt idx="481">
                  <c:v>324.5</c:v>
                </c:pt>
                <c:pt idx="482">
                  <c:v>325</c:v>
                </c:pt>
                <c:pt idx="483">
                  <c:v>324.5</c:v>
                </c:pt>
                <c:pt idx="484">
                  <c:v>324</c:v>
                </c:pt>
                <c:pt idx="485">
                  <c:v>324.5</c:v>
                </c:pt>
                <c:pt idx="486">
                  <c:v>325.5</c:v>
                </c:pt>
                <c:pt idx="487">
                  <c:v>324.5</c:v>
                </c:pt>
                <c:pt idx="488">
                  <c:v>324</c:v>
                </c:pt>
                <c:pt idx="489">
                  <c:v>325</c:v>
                </c:pt>
                <c:pt idx="490">
                  <c:v>325.5</c:v>
                </c:pt>
                <c:pt idx="491">
                  <c:v>324.5</c:v>
                </c:pt>
                <c:pt idx="492">
                  <c:v>323.5</c:v>
                </c:pt>
                <c:pt idx="493">
                  <c:v>324.5</c:v>
                </c:pt>
                <c:pt idx="494">
                  <c:v>325.5</c:v>
                </c:pt>
                <c:pt idx="495">
                  <c:v>324.5</c:v>
                </c:pt>
                <c:pt idx="496">
                  <c:v>324</c:v>
                </c:pt>
                <c:pt idx="497">
                  <c:v>325</c:v>
                </c:pt>
                <c:pt idx="498">
                  <c:v>325.5</c:v>
                </c:pt>
                <c:pt idx="499">
                  <c:v>324.5</c:v>
                </c:pt>
                <c:pt idx="500">
                  <c:v>324</c:v>
                </c:pt>
                <c:pt idx="501">
                  <c:v>324.5</c:v>
                </c:pt>
                <c:pt idx="502">
                  <c:v>325</c:v>
                </c:pt>
                <c:pt idx="503">
                  <c:v>324.5</c:v>
                </c:pt>
                <c:pt idx="504">
                  <c:v>324</c:v>
                </c:pt>
                <c:pt idx="505">
                  <c:v>325</c:v>
                </c:pt>
                <c:pt idx="506">
                  <c:v>325</c:v>
                </c:pt>
                <c:pt idx="507">
                  <c:v>324</c:v>
                </c:pt>
                <c:pt idx="508">
                  <c:v>324</c:v>
                </c:pt>
                <c:pt idx="509">
                  <c:v>325</c:v>
                </c:pt>
                <c:pt idx="510">
                  <c:v>325</c:v>
                </c:pt>
                <c:pt idx="511">
                  <c:v>324</c:v>
                </c:pt>
                <c:pt idx="512">
                  <c:v>324</c:v>
                </c:pt>
                <c:pt idx="513">
                  <c:v>324.5</c:v>
                </c:pt>
                <c:pt idx="514">
                  <c:v>324.5</c:v>
                </c:pt>
                <c:pt idx="515">
                  <c:v>324</c:v>
                </c:pt>
                <c:pt idx="516">
                  <c:v>324</c:v>
                </c:pt>
                <c:pt idx="517">
                  <c:v>325</c:v>
                </c:pt>
                <c:pt idx="518">
                  <c:v>324.5</c:v>
                </c:pt>
                <c:pt idx="519">
                  <c:v>324</c:v>
                </c:pt>
                <c:pt idx="520">
                  <c:v>324</c:v>
                </c:pt>
                <c:pt idx="521">
                  <c:v>324.5</c:v>
                </c:pt>
                <c:pt idx="522">
                  <c:v>324</c:v>
                </c:pt>
                <c:pt idx="523">
                  <c:v>324</c:v>
                </c:pt>
                <c:pt idx="524">
                  <c:v>323.5</c:v>
                </c:pt>
                <c:pt idx="525">
                  <c:v>325</c:v>
                </c:pt>
                <c:pt idx="526">
                  <c:v>324.5</c:v>
                </c:pt>
                <c:pt idx="527">
                  <c:v>323.5</c:v>
                </c:pt>
                <c:pt idx="528">
                  <c:v>324</c:v>
                </c:pt>
                <c:pt idx="529">
                  <c:v>325</c:v>
                </c:pt>
                <c:pt idx="530">
                  <c:v>325</c:v>
                </c:pt>
                <c:pt idx="531">
                  <c:v>323.5</c:v>
                </c:pt>
                <c:pt idx="532">
                  <c:v>324</c:v>
                </c:pt>
                <c:pt idx="533">
                  <c:v>325</c:v>
                </c:pt>
                <c:pt idx="534">
                  <c:v>324</c:v>
                </c:pt>
                <c:pt idx="535">
                  <c:v>323.5</c:v>
                </c:pt>
                <c:pt idx="536">
                  <c:v>323.5</c:v>
                </c:pt>
                <c:pt idx="537">
                  <c:v>324.5</c:v>
                </c:pt>
                <c:pt idx="538">
                  <c:v>324.5</c:v>
                </c:pt>
                <c:pt idx="539">
                  <c:v>323</c:v>
                </c:pt>
                <c:pt idx="540">
                  <c:v>323.5</c:v>
                </c:pt>
                <c:pt idx="541">
                  <c:v>324.5</c:v>
                </c:pt>
                <c:pt idx="542">
                  <c:v>323.5</c:v>
                </c:pt>
                <c:pt idx="543">
                  <c:v>323</c:v>
                </c:pt>
                <c:pt idx="544">
                  <c:v>323.5</c:v>
                </c:pt>
                <c:pt idx="545">
                  <c:v>324.5</c:v>
                </c:pt>
                <c:pt idx="546">
                  <c:v>323.5</c:v>
                </c:pt>
                <c:pt idx="547">
                  <c:v>323</c:v>
                </c:pt>
                <c:pt idx="548">
                  <c:v>323.5</c:v>
                </c:pt>
                <c:pt idx="549">
                  <c:v>324.5</c:v>
                </c:pt>
                <c:pt idx="550">
                  <c:v>324</c:v>
                </c:pt>
                <c:pt idx="551">
                  <c:v>323.5</c:v>
                </c:pt>
                <c:pt idx="552">
                  <c:v>324</c:v>
                </c:pt>
                <c:pt idx="553">
                  <c:v>324.5</c:v>
                </c:pt>
                <c:pt idx="554">
                  <c:v>323.5</c:v>
                </c:pt>
                <c:pt idx="555">
                  <c:v>323.5</c:v>
                </c:pt>
                <c:pt idx="556">
                  <c:v>324</c:v>
                </c:pt>
                <c:pt idx="557">
                  <c:v>325</c:v>
                </c:pt>
                <c:pt idx="558">
                  <c:v>323.5</c:v>
                </c:pt>
                <c:pt idx="559">
                  <c:v>323.5</c:v>
                </c:pt>
                <c:pt idx="560">
                  <c:v>324</c:v>
                </c:pt>
                <c:pt idx="561">
                  <c:v>325</c:v>
                </c:pt>
                <c:pt idx="562">
                  <c:v>324</c:v>
                </c:pt>
                <c:pt idx="563">
                  <c:v>323.5</c:v>
                </c:pt>
                <c:pt idx="564">
                  <c:v>324</c:v>
                </c:pt>
                <c:pt idx="565">
                  <c:v>324.5</c:v>
                </c:pt>
                <c:pt idx="566">
                  <c:v>323.5</c:v>
                </c:pt>
                <c:pt idx="567">
                  <c:v>323</c:v>
                </c:pt>
                <c:pt idx="568">
                  <c:v>324</c:v>
                </c:pt>
                <c:pt idx="569">
                  <c:v>323.5</c:v>
                </c:pt>
                <c:pt idx="570">
                  <c:v>323</c:v>
                </c:pt>
                <c:pt idx="571">
                  <c:v>323</c:v>
                </c:pt>
                <c:pt idx="572">
                  <c:v>323.5</c:v>
                </c:pt>
                <c:pt idx="573">
                  <c:v>324</c:v>
                </c:pt>
                <c:pt idx="574">
                  <c:v>323</c:v>
                </c:pt>
                <c:pt idx="575">
                  <c:v>323</c:v>
                </c:pt>
                <c:pt idx="576">
                  <c:v>324</c:v>
                </c:pt>
                <c:pt idx="577">
                  <c:v>323.5</c:v>
                </c:pt>
                <c:pt idx="578">
                  <c:v>323</c:v>
                </c:pt>
                <c:pt idx="579">
                  <c:v>323</c:v>
                </c:pt>
                <c:pt idx="580">
                  <c:v>324</c:v>
                </c:pt>
                <c:pt idx="581">
                  <c:v>323.5</c:v>
                </c:pt>
                <c:pt idx="582">
                  <c:v>323</c:v>
                </c:pt>
                <c:pt idx="583">
                  <c:v>322.5</c:v>
                </c:pt>
                <c:pt idx="584">
                  <c:v>324</c:v>
                </c:pt>
                <c:pt idx="585">
                  <c:v>324</c:v>
                </c:pt>
                <c:pt idx="586">
                  <c:v>323</c:v>
                </c:pt>
                <c:pt idx="587">
                  <c:v>323</c:v>
                </c:pt>
                <c:pt idx="588">
                  <c:v>323.5</c:v>
                </c:pt>
                <c:pt idx="589">
                  <c:v>323.5</c:v>
                </c:pt>
                <c:pt idx="590">
                  <c:v>322</c:v>
                </c:pt>
                <c:pt idx="591">
                  <c:v>322</c:v>
                </c:pt>
                <c:pt idx="592">
                  <c:v>323</c:v>
                </c:pt>
                <c:pt idx="593">
                  <c:v>322.5</c:v>
                </c:pt>
                <c:pt idx="594">
                  <c:v>322.5</c:v>
                </c:pt>
                <c:pt idx="595">
                  <c:v>323</c:v>
                </c:pt>
                <c:pt idx="596">
                  <c:v>324.5</c:v>
                </c:pt>
                <c:pt idx="597">
                  <c:v>324</c:v>
                </c:pt>
                <c:pt idx="598">
                  <c:v>323</c:v>
                </c:pt>
                <c:pt idx="599">
                  <c:v>324</c:v>
                </c:pt>
                <c:pt idx="600">
                  <c:v>324</c:v>
                </c:pt>
                <c:pt idx="601">
                  <c:v>324</c:v>
                </c:pt>
                <c:pt idx="602">
                  <c:v>323.5</c:v>
                </c:pt>
                <c:pt idx="603">
                  <c:v>324.5</c:v>
                </c:pt>
                <c:pt idx="604">
                  <c:v>325</c:v>
                </c:pt>
                <c:pt idx="605">
                  <c:v>324.5</c:v>
                </c:pt>
                <c:pt idx="606">
                  <c:v>325</c:v>
                </c:pt>
                <c:pt idx="607">
                  <c:v>325</c:v>
                </c:pt>
                <c:pt idx="608">
                  <c:v>325.5</c:v>
                </c:pt>
                <c:pt idx="609">
                  <c:v>326</c:v>
                </c:pt>
                <c:pt idx="610">
                  <c:v>325</c:v>
                </c:pt>
                <c:pt idx="611">
                  <c:v>326.5</c:v>
                </c:pt>
                <c:pt idx="612">
                  <c:v>327</c:v>
                </c:pt>
                <c:pt idx="613">
                  <c:v>326</c:v>
                </c:pt>
                <c:pt idx="614">
                  <c:v>326</c:v>
                </c:pt>
                <c:pt idx="615">
                  <c:v>327</c:v>
                </c:pt>
                <c:pt idx="616">
                  <c:v>327.5</c:v>
                </c:pt>
                <c:pt idx="617">
                  <c:v>326.5</c:v>
                </c:pt>
                <c:pt idx="618">
                  <c:v>326</c:v>
                </c:pt>
                <c:pt idx="619">
                  <c:v>327</c:v>
                </c:pt>
                <c:pt idx="620">
                  <c:v>327.5</c:v>
                </c:pt>
                <c:pt idx="621">
                  <c:v>326.5</c:v>
                </c:pt>
                <c:pt idx="622">
                  <c:v>326</c:v>
                </c:pt>
                <c:pt idx="623">
                  <c:v>326.5</c:v>
                </c:pt>
                <c:pt idx="624">
                  <c:v>327</c:v>
                </c:pt>
                <c:pt idx="625">
                  <c:v>326</c:v>
                </c:pt>
                <c:pt idx="626">
                  <c:v>325.5</c:v>
                </c:pt>
                <c:pt idx="627">
                  <c:v>326.5</c:v>
                </c:pt>
                <c:pt idx="628">
                  <c:v>327.5</c:v>
                </c:pt>
                <c:pt idx="629">
                  <c:v>326</c:v>
                </c:pt>
                <c:pt idx="630">
                  <c:v>326</c:v>
                </c:pt>
                <c:pt idx="631">
                  <c:v>326.5</c:v>
                </c:pt>
                <c:pt idx="632">
                  <c:v>327</c:v>
                </c:pt>
                <c:pt idx="633">
                  <c:v>325.5</c:v>
                </c:pt>
                <c:pt idx="634">
                  <c:v>325.5</c:v>
                </c:pt>
                <c:pt idx="635">
                  <c:v>325.5</c:v>
                </c:pt>
                <c:pt idx="636">
                  <c:v>326</c:v>
                </c:pt>
                <c:pt idx="637">
                  <c:v>323</c:v>
                </c:pt>
                <c:pt idx="638">
                  <c:v>324</c:v>
                </c:pt>
                <c:pt idx="639">
                  <c:v>323.5</c:v>
                </c:pt>
                <c:pt idx="640">
                  <c:v>323</c:v>
                </c:pt>
                <c:pt idx="641">
                  <c:v>321</c:v>
                </c:pt>
                <c:pt idx="642">
                  <c:v>320</c:v>
                </c:pt>
                <c:pt idx="643">
                  <c:v>320.5</c:v>
                </c:pt>
                <c:pt idx="644">
                  <c:v>319.5</c:v>
                </c:pt>
                <c:pt idx="645">
                  <c:v>318</c:v>
                </c:pt>
                <c:pt idx="646">
                  <c:v>319</c:v>
                </c:pt>
                <c:pt idx="647">
                  <c:v>320</c:v>
                </c:pt>
                <c:pt idx="648">
                  <c:v>319.5</c:v>
                </c:pt>
                <c:pt idx="649">
                  <c:v>319</c:v>
                </c:pt>
                <c:pt idx="650">
                  <c:v>319.5</c:v>
                </c:pt>
                <c:pt idx="651">
                  <c:v>321</c:v>
                </c:pt>
                <c:pt idx="652">
                  <c:v>320.5</c:v>
                </c:pt>
                <c:pt idx="653">
                  <c:v>320</c:v>
                </c:pt>
                <c:pt idx="654">
                  <c:v>320.5</c:v>
                </c:pt>
                <c:pt idx="655">
                  <c:v>321.5</c:v>
                </c:pt>
                <c:pt idx="656">
                  <c:v>320.5</c:v>
                </c:pt>
                <c:pt idx="657">
                  <c:v>321</c:v>
                </c:pt>
                <c:pt idx="658">
                  <c:v>320.5</c:v>
                </c:pt>
                <c:pt idx="659">
                  <c:v>322</c:v>
                </c:pt>
                <c:pt idx="660">
                  <c:v>321.5</c:v>
                </c:pt>
                <c:pt idx="661">
                  <c:v>320.5</c:v>
                </c:pt>
                <c:pt idx="662">
                  <c:v>322</c:v>
                </c:pt>
                <c:pt idx="663">
                  <c:v>322.5</c:v>
                </c:pt>
                <c:pt idx="664">
                  <c:v>321</c:v>
                </c:pt>
                <c:pt idx="665">
                  <c:v>321</c:v>
                </c:pt>
                <c:pt idx="666">
                  <c:v>321.5</c:v>
                </c:pt>
                <c:pt idx="667">
                  <c:v>322.5</c:v>
                </c:pt>
                <c:pt idx="668">
                  <c:v>321</c:v>
                </c:pt>
                <c:pt idx="669">
                  <c:v>320.5</c:v>
                </c:pt>
                <c:pt idx="670">
                  <c:v>322</c:v>
                </c:pt>
                <c:pt idx="671">
                  <c:v>322.5</c:v>
                </c:pt>
                <c:pt idx="672">
                  <c:v>322</c:v>
                </c:pt>
                <c:pt idx="673">
                  <c:v>322.5</c:v>
                </c:pt>
                <c:pt idx="674">
                  <c:v>323.5</c:v>
                </c:pt>
                <c:pt idx="675">
                  <c:v>324</c:v>
                </c:pt>
                <c:pt idx="676">
                  <c:v>323.5</c:v>
                </c:pt>
                <c:pt idx="677">
                  <c:v>323</c:v>
                </c:pt>
                <c:pt idx="678">
                  <c:v>324</c:v>
                </c:pt>
                <c:pt idx="679">
                  <c:v>324</c:v>
                </c:pt>
                <c:pt idx="680">
                  <c:v>323</c:v>
                </c:pt>
                <c:pt idx="681">
                  <c:v>322.5</c:v>
                </c:pt>
                <c:pt idx="682">
                  <c:v>323.5</c:v>
                </c:pt>
                <c:pt idx="683">
                  <c:v>323.5</c:v>
                </c:pt>
                <c:pt idx="684">
                  <c:v>322.5</c:v>
                </c:pt>
                <c:pt idx="685">
                  <c:v>322.5</c:v>
                </c:pt>
                <c:pt idx="686">
                  <c:v>323.5</c:v>
                </c:pt>
                <c:pt idx="687">
                  <c:v>323.5</c:v>
                </c:pt>
                <c:pt idx="688">
                  <c:v>323</c:v>
                </c:pt>
                <c:pt idx="689">
                  <c:v>322.5</c:v>
                </c:pt>
                <c:pt idx="690">
                  <c:v>323</c:v>
                </c:pt>
                <c:pt idx="691">
                  <c:v>323</c:v>
                </c:pt>
                <c:pt idx="692">
                  <c:v>322</c:v>
                </c:pt>
                <c:pt idx="693">
                  <c:v>321.5</c:v>
                </c:pt>
                <c:pt idx="694">
                  <c:v>323</c:v>
                </c:pt>
                <c:pt idx="695">
                  <c:v>323</c:v>
                </c:pt>
                <c:pt idx="696">
                  <c:v>322</c:v>
                </c:pt>
                <c:pt idx="697">
                  <c:v>322.5</c:v>
                </c:pt>
                <c:pt idx="698">
                  <c:v>323.5</c:v>
                </c:pt>
                <c:pt idx="699">
                  <c:v>323.5</c:v>
                </c:pt>
                <c:pt idx="700">
                  <c:v>323</c:v>
                </c:pt>
                <c:pt idx="701">
                  <c:v>323</c:v>
                </c:pt>
                <c:pt idx="702">
                  <c:v>324</c:v>
                </c:pt>
                <c:pt idx="703">
                  <c:v>324</c:v>
                </c:pt>
                <c:pt idx="704">
                  <c:v>323</c:v>
                </c:pt>
                <c:pt idx="705">
                  <c:v>323.5</c:v>
                </c:pt>
                <c:pt idx="706">
                  <c:v>324</c:v>
                </c:pt>
                <c:pt idx="707">
                  <c:v>324</c:v>
                </c:pt>
                <c:pt idx="708">
                  <c:v>323</c:v>
                </c:pt>
                <c:pt idx="709">
                  <c:v>323.5</c:v>
                </c:pt>
                <c:pt idx="710">
                  <c:v>324.5</c:v>
                </c:pt>
                <c:pt idx="711">
                  <c:v>324</c:v>
                </c:pt>
                <c:pt idx="712">
                  <c:v>323</c:v>
                </c:pt>
                <c:pt idx="713">
                  <c:v>324</c:v>
                </c:pt>
                <c:pt idx="714">
                  <c:v>324.5</c:v>
                </c:pt>
                <c:pt idx="715">
                  <c:v>324</c:v>
                </c:pt>
                <c:pt idx="716">
                  <c:v>323.5</c:v>
                </c:pt>
                <c:pt idx="717">
                  <c:v>324</c:v>
                </c:pt>
                <c:pt idx="718">
                  <c:v>325</c:v>
                </c:pt>
                <c:pt idx="719">
                  <c:v>324</c:v>
                </c:pt>
                <c:pt idx="720">
                  <c:v>323.5</c:v>
                </c:pt>
                <c:pt idx="721">
                  <c:v>324</c:v>
                </c:pt>
                <c:pt idx="722">
                  <c:v>325</c:v>
                </c:pt>
                <c:pt idx="723">
                  <c:v>324.5</c:v>
                </c:pt>
                <c:pt idx="724">
                  <c:v>323.5</c:v>
                </c:pt>
                <c:pt idx="725">
                  <c:v>324.5</c:v>
                </c:pt>
                <c:pt idx="726">
                  <c:v>325</c:v>
                </c:pt>
                <c:pt idx="727">
                  <c:v>324</c:v>
                </c:pt>
                <c:pt idx="728">
                  <c:v>323.5</c:v>
                </c:pt>
                <c:pt idx="729">
                  <c:v>324.5</c:v>
                </c:pt>
                <c:pt idx="730">
                  <c:v>325</c:v>
                </c:pt>
                <c:pt idx="731">
                  <c:v>324</c:v>
                </c:pt>
                <c:pt idx="732">
                  <c:v>323.5</c:v>
                </c:pt>
                <c:pt idx="733">
                  <c:v>324</c:v>
                </c:pt>
                <c:pt idx="734">
                  <c:v>324.5</c:v>
                </c:pt>
                <c:pt idx="735">
                  <c:v>323.5</c:v>
                </c:pt>
                <c:pt idx="736">
                  <c:v>323</c:v>
                </c:pt>
                <c:pt idx="737">
                  <c:v>324</c:v>
                </c:pt>
                <c:pt idx="738">
                  <c:v>324</c:v>
                </c:pt>
                <c:pt idx="739">
                  <c:v>323.5</c:v>
                </c:pt>
                <c:pt idx="740">
                  <c:v>322.5</c:v>
                </c:pt>
                <c:pt idx="741">
                  <c:v>324</c:v>
                </c:pt>
                <c:pt idx="742">
                  <c:v>324</c:v>
                </c:pt>
                <c:pt idx="743">
                  <c:v>323</c:v>
                </c:pt>
                <c:pt idx="744">
                  <c:v>323</c:v>
                </c:pt>
                <c:pt idx="745">
                  <c:v>323.5</c:v>
                </c:pt>
                <c:pt idx="746">
                  <c:v>324</c:v>
                </c:pt>
                <c:pt idx="747">
                  <c:v>323</c:v>
                </c:pt>
                <c:pt idx="748">
                  <c:v>323</c:v>
                </c:pt>
                <c:pt idx="749">
                  <c:v>324</c:v>
                </c:pt>
                <c:pt idx="750">
                  <c:v>323.5</c:v>
                </c:pt>
                <c:pt idx="751">
                  <c:v>322.5</c:v>
                </c:pt>
                <c:pt idx="752">
                  <c:v>322.5</c:v>
                </c:pt>
                <c:pt idx="753">
                  <c:v>323</c:v>
                </c:pt>
                <c:pt idx="754">
                  <c:v>323.5</c:v>
                </c:pt>
                <c:pt idx="755">
                  <c:v>322.5</c:v>
                </c:pt>
                <c:pt idx="756">
                  <c:v>322.5</c:v>
                </c:pt>
                <c:pt idx="757">
                  <c:v>323.5</c:v>
                </c:pt>
                <c:pt idx="758">
                  <c:v>323.5</c:v>
                </c:pt>
                <c:pt idx="759">
                  <c:v>323</c:v>
                </c:pt>
                <c:pt idx="760">
                  <c:v>323</c:v>
                </c:pt>
                <c:pt idx="761">
                  <c:v>324.5</c:v>
                </c:pt>
                <c:pt idx="762">
                  <c:v>324</c:v>
                </c:pt>
                <c:pt idx="763">
                  <c:v>323.5</c:v>
                </c:pt>
                <c:pt idx="764">
                  <c:v>324</c:v>
                </c:pt>
                <c:pt idx="765">
                  <c:v>325</c:v>
                </c:pt>
                <c:pt idx="766">
                  <c:v>324.5</c:v>
                </c:pt>
                <c:pt idx="767">
                  <c:v>323.5</c:v>
                </c:pt>
                <c:pt idx="768">
                  <c:v>324</c:v>
                </c:pt>
                <c:pt idx="769">
                  <c:v>325</c:v>
                </c:pt>
                <c:pt idx="770">
                  <c:v>324</c:v>
                </c:pt>
                <c:pt idx="771">
                  <c:v>323.5</c:v>
                </c:pt>
                <c:pt idx="772">
                  <c:v>324</c:v>
                </c:pt>
                <c:pt idx="773">
                  <c:v>324</c:v>
                </c:pt>
                <c:pt idx="774">
                  <c:v>324</c:v>
                </c:pt>
                <c:pt idx="775">
                  <c:v>323</c:v>
                </c:pt>
                <c:pt idx="776">
                  <c:v>324</c:v>
                </c:pt>
                <c:pt idx="777">
                  <c:v>324.5</c:v>
                </c:pt>
                <c:pt idx="778">
                  <c:v>324</c:v>
                </c:pt>
                <c:pt idx="779">
                  <c:v>323</c:v>
                </c:pt>
                <c:pt idx="780">
                  <c:v>323.5</c:v>
                </c:pt>
                <c:pt idx="781">
                  <c:v>324</c:v>
                </c:pt>
                <c:pt idx="782">
                  <c:v>323.5</c:v>
                </c:pt>
                <c:pt idx="783">
                  <c:v>323</c:v>
                </c:pt>
                <c:pt idx="784">
                  <c:v>323.5</c:v>
                </c:pt>
                <c:pt idx="785">
                  <c:v>324</c:v>
                </c:pt>
                <c:pt idx="786">
                  <c:v>324</c:v>
                </c:pt>
                <c:pt idx="787">
                  <c:v>323</c:v>
                </c:pt>
                <c:pt idx="788">
                  <c:v>324</c:v>
                </c:pt>
                <c:pt idx="789">
                  <c:v>324.5</c:v>
                </c:pt>
                <c:pt idx="790">
                  <c:v>323.5</c:v>
                </c:pt>
                <c:pt idx="791">
                  <c:v>323.5</c:v>
                </c:pt>
                <c:pt idx="792">
                  <c:v>324.5</c:v>
                </c:pt>
                <c:pt idx="793">
                  <c:v>325.5</c:v>
                </c:pt>
                <c:pt idx="794">
                  <c:v>324</c:v>
                </c:pt>
                <c:pt idx="795">
                  <c:v>323</c:v>
                </c:pt>
                <c:pt idx="796">
                  <c:v>323.5</c:v>
                </c:pt>
                <c:pt idx="797">
                  <c:v>323</c:v>
                </c:pt>
                <c:pt idx="798">
                  <c:v>321.5</c:v>
                </c:pt>
                <c:pt idx="799">
                  <c:v>320.5</c:v>
                </c:pt>
                <c:pt idx="800">
                  <c:v>320.5</c:v>
                </c:pt>
                <c:pt idx="801">
                  <c:v>319.5</c:v>
                </c:pt>
                <c:pt idx="802">
                  <c:v>319</c:v>
                </c:pt>
                <c:pt idx="803">
                  <c:v>318</c:v>
                </c:pt>
                <c:pt idx="804">
                  <c:v>318.5</c:v>
                </c:pt>
                <c:pt idx="805">
                  <c:v>318</c:v>
                </c:pt>
                <c:pt idx="806">
                  <c:v>317</c:v>
                </c:pt>
                <c:pt idx="807">
                  <c:v>316.5</c:v>
                </c:pt>
                <c:pt idx="808">
                  <c:v>317</c:v>
                </c:pt>
                <c:pt idx="809">
                  <c:v>317</c:v>
                </c:pt>
                <c:pt idx="810">
                  <c:v>315.5</c:v>
                </c:pt>
                <c:pt idx="811">
                  <c:v>315</c:v>
                </c:pt>
                <c:pt idx="812">
                  <c:v>315.5</c:v>
                </c:pt>
                <c:pt idx="813">
                  <c:v>315.5</c:v>
                </c:pt>
                <c:pt idx="814">
                  <c:v>314</c:v>
                </c:pt>
                <c:pt idx="815">
                  <c:v>314</c:v>
                </c:pt>
                <c:pt idx="816">
                  <c:v>314.5</c:v>
                </c:pt>
                <c:pt idx="817">
                  <c:v>314</c:v>
                </c:pt>
                <c:pt idx="818">
                  <c:v>313.5</c:v>
                </c:pt>
                <c:pt idx="819">
                  <c:v>313</c:v>
                </c:pt>
                <c:pt idx="820">
                  <c:v>314.5</c:v>
                </c:pt>
                <c:pt idx="821">
                  <c:v>314</c:v>
                </c:pt>
                <c:pt idx="822">
                  <c:v>313</c:v>
                </c:pt>
                <c:pt idx="823">
                  <c:v>313</c:v>
                </c:pt>
                <c:pt idx="824">
                  <c:v>313.5</c:v>
                </c:pt>
                <c:pt idx="825">
                  <c:v>313.5</c:v>
                </c:pt>
                <c:pt idx="826">
                  <c:v>312.5</c:v>
                </c:pt>
                <c:pt idx="827">
                  <c:v>312.5</c:v>
                </c:pt>
                <c:pt idx="828">
                  <c:v>314</c:v>
                </c:pt>
                <c:pt idx="829">
                  <c:v>313.5</c:v>
                </c:pt>
                <c:pt idx="830">
                  <c:v>312.5</c:v>
                </c:pt>
                <c:pt idx="831">
                  <c:v>313</c:v>
                </c:pt>
                <c:pt idx="832">
                  <c:v>314</c:v>
                </c:pt>
                <c:pt idx="833">
                  <c:v>313.5</c:v>
                </c:pt>
                <c:pt idx="834">
                  <c:v>313</c:v>
                </c:pt>
                <c:pt idx="835">
                  <c:v>314</c:v>
                </c:pt>
                <c:pt idx="836">
                  <c:v>314.5</c:v>
                </c:pt>
                <c:pt idx="837">
                  <c:v>315</c:v>
                </c:pt>
                <c:pt idx="838">
                  <c:v>314.5</c:v>
                </c:pt>
                <c:pt idx="839">
                  <c:v>315.5</c:v>
                </c:pt>
                <c:pt idx="840">
                  <c:v>316.5</c:v>
                </c:pt>
                <c:pt idx="841">
                  <c:v>316</c:v>
                </c:pt>
                <c:pt idx="842">
                  <c:v>315.5</c:v>
                </c:pt>
                <c:pt idx="843">
                  <c:v>316</c:v>
                </c:pt>
                <c:pt idx="844">
                  <c:v>316.5</c:v>
                </c:pt>
                <c:pt idx="845">
                  <c:v>316</c:v>
                </c:pt>
                <c:pt idx="846">
                  <c:v>315.5</c:v>
                </c:pt>
                <c:pt idx="847">
                  <c:v>316.5</c:v>
                </c:pt>
                <c:pt idx="848">
                  <c:v>317</c:v>
                </c:pt>
                <c:pt idx="849">
                  <c:v>316.5</c:v>
                </c:pt>
                <c:pt idx="850">
                  <c:v>316</c:v>
                </c:pt>
                <c:pt idx="851">
                  <c:v>317</c:v>
                </c:pt>
                <c:pt idx="852">
                  <c:v>317.5</c:v>
                </c:pt>
                <c:pt idx="853">
                  <c:v>317</c:v>
                </c:pt>
                <c:pt idx="854">
                  <c:v>316</c:v>
                </c:pt>
                <c:pt idx="855">
                  <c:v>317</c:v>
                </c:pt>
                <c:pt idx="856">
                  <c:v>317.5</c:v>
                </c:pt>
                <c:pt idx="857">
                  <c:v>316.5</c:v>
                </c:pt>
                <c:pt idx="858">
                  <c:v>316.5</c:v>
                </c:pt>
                <c:pt idx="859">
                  <c:v>317</c:v>
                </c:pt>
                <c:pt idx="860">
                  <c:v>317.5</c:v>
                </c:pt>
                <c:pt idx="861">
                  <c:v>316.5</c:v>
                </c:pt>
                <c:pt idx="862">
                  <c:v>316</c:v>
                </c:pt>
                <c:pt idx="863">
                  <c:v>316.5</c:v>
                </c:pt>
                <c:pt idx="864">
                  <c:v>316.5</c:v>
                </c:pt>
                <c:pt idx="865">
                  <c:v>315.5</c:v>
                </c:pt>
                <c:pt idx="866">
                  <c:v>315.5</c:v>
                </c:pt>
                <c:pt idx="867">
                  <c:v>316.5</c:v>
                </c:pt>
                <c:pt idx="868">
                  <c:v>316.5</c:v>
                </c:pt>
                <c:pt idx="869">
                  <c:v>316</c:v>
                </c:pt>
                <c:pt idx="870">
                  <c:v>315.5</c:v>
                </c:pt>
                <c:pt idx="871">
                  <c:v>316.5</c:v>
                </c:pt>
                <c:pt idx="872">
                  <c:v>316.5</c:v>
                </c:pt>
                <c:pt idx="873">
                  <c:v>315.5</c:v>
                </c:pt>
                <c:pt idx="874">
                  <c:v>316</c:v>
                </c:pt>
                <c:pt idx="875">
                  <c:v>316.5</c:v>
                </c:pt>
                <c:pt idx="876">
                  <c:v>316.5</c:v>
                </c:pt>
                <c:pt idx="877">
                  <c:v>316</c:v>
                </c:pt>
                <c:pt idx="878">
                  <c:v>316</c:v>
                </c:pt>
                <c:pt idx="879">
                  <c:v>317</c:v>
                </c:pt>
                <c:pt idx="880">
                  <c:v>317</c:v>
                </c:pt>
                <c:pt idx="881">
                  <c:v>316</c:v>
                </c:pt>
                <c:pt idx="882">
                  <c:v>316.5</c:v>
                </c:pt>
                <c:pt idx="883">
                  <c:v>317</c:v>
                </c:pt>
                <c:pt idx="884">
                  <c:v>317.5</c:v>
                </c:pt>
                <c:pt idx="885">
                  <c:v>316.5</c:v>
                </c:pt>
                <c:pt idx="886">
                  <c:v>317</c:v>
                </c:pt>
                <c:pt idx="887">
                  <c:v>318</c:v>
                </c:pt>
                <c:pt idx="888">
                  <c:v>317.5</c:v>
                </c:pt>
                <c:pt idx="889">
                  <c:v>317</c:v>
                </c:pt>
                <c:pt idx="890">
                  <c:v>317</c:v>
                </c:pt>
                <c:pt idx="891">
                  <c:v>318</c:v>
                </c:pt>
                <c:pt idx="892">
                  <c:v>317.5</c:v>
                </c:pt>
                <c:pt idx="893">
                  <c:v>316.5</c:v>
                </c:pt>
                <c:pt idx="894">
                  <c:v>317</c:v>
                </c:pt>
                <c:pt idx="895">
                  <c:v>317.5</c:v>
                </c:pt>
                <c:pt idx="896">
                  <c:v>317.5</c:v>
                </c:pt>
                <c:pt idx="897">
                  <c:v>316</c:v>
                </c:pt>
                <c:pt idx="898">
                  <c:v>317.5</c:v>
                </c:pt>
                <c:pt idx="899">
                  <c:v>318</c:v>
                </c:pt>
                <c:pt idx="900">
                  <c:v>317.5</c:v>
                </c:pt>
                <c:pt idx="901">
                  <c:v>316.5</c:v>
                </c:pt>
                <c:pt idx="902">
                  <c:v>317</c:v>
                </c:pt>
                <c:pt idx="903">
                  <c:v>318.5</c:v>
                </c:pt>
                <c:pt idx="904">
                  <c:v>317.5</c:v>
                </c:pt>
                <c:pt idx="905">
                  <c:v>317</c:v>
                </c:pt>
                <c:pt idx="906">
                  <c:v>318</c:v>
                </c:pt>
                <c:pt idx="907">
                  <c:v>318.5</c:v>
                </c:pt>
                <c:pt idx="908">
                  <c:v>318</c:v>
                </c:pt>
                <c:pt idx="909">
                  <c:v>317</c:v>
                </c:pt>
                <c:pt idx="910">
                  <c:v>318.5</c:v>
                </c:pt>
                <c:pt idx="911">
                  <c:v>319</c:v>
                </c:pt>
                <c:pt idx="912">
                  <c:v>318</c:v>
                </c:pt>
                <c:pt idx="913">
                  <c:v>318</c:v>
                </c:pt>
                <c:pt idx="914">
                  <c:v>319</c:v>
                </c:pt>
                <c:pt idx="915">
                  <c:v>319.5</c:v>
                </c:pt>
                <c:pt idx="916">
                  <c:v>318.5</c:v>
                </c:pt>
                <c:pt idx="917">
                  <c:v>318</c:v>
                </c:pt>
                <c:pt idx="918">
                  <c:v>319</c:v>
                </c:pt>
                <c:pt idx="919">
                  <c:v>319.5</c:v>
                </c:pt>
                <c:pt idx="920">
                  <c:v>318.5</c:v>
                </c:pt>
                <c:pt idx="921">
                  <c:v>318.5</c:v>
                </c:pt>
                <c:pt idx="922">
                  <c:v>319</c:v>
                </c:pt>
                <c:pt idx="923">
                  <c:v>319.5</c:v>
                </c:pt>
                <c:pt idx="924">
                  <c:v>318.5</c:v>
                </c:pt>
                <c:pt idx="925">
                  <c:v>318</c:v>
                </c:pt>
                <c:pt idx="926">
                  <c:v>319</c:v>
                </c:pt>
                <c:pt idx="927">
                  <c:v>319</c:v>
                </c:pt>
                <c:pt idx="928">
                  <c:v>318.5</c:v>
                </c:pt>
                <c:pt idx="929">
                  <c:v>318.5</c:v>
                </c:pt>
                <c:pt idx="930">
                  <c:v>319.5</c:v>
                </c:pt>
                <c:pt idx="931">
                  <c:v>319.5</c:v>
                </c:pt>
                <c:pt idx="932">
                  <c:v>318.5</c:v>
                </c:pt>
                <c:pt idx="933">
                  <c:v>318</c:v>
                </c:pt>
                <c:pt idx="934">
                  <c:v>319</c:v>
                </c:pt>
                <c:pt idx="935">
                  <c:v>318.5</c:v>
                </c:pt>
                <c:pt idx="936">
                  <c:v>317</c:v>
                </c:pt>
                <c:pt idx="937">
                  <c:v>316.5</c:v>
                </c:pt>
                <c:pt idx="938">
                  <c:v>317</c:v>
                </c:pt>
                <c:pt idx="939">
                  <c:v>316.5</c:v>
                </c:pt>
                <c:pt idx="940">
                  <c:v>315.5</c:v>
                </c:pt>
                <c:pt idx="941">
                  <c:v>316</c:v>
                </c:pt>
                <c:pt idx="942">
                  <c:v>317.5</c:v>
                </c:pt>
                <c:pt idx="943">
                  <c:v>318</c:v>
                </c:pt>
                <c:pt idx="944">
                  <c:v>318</c:v>
                </c:pt>
                <c:pt idx="945">
                  <c:v>319.5</c:v>
                </c:pt>
                <c:pt idx="946">
                  <c:v>321</c:v>
                </c:pt>
                <c:pt idx="947">
                  <c:v>321.5</c:v>
                </c:pt>
                <c:pt idx="948">
                  <c:v>321.5</c:v>
                </c:pt>
                <c:pt idx="949">
                  <c:v>322.5</c:v>
                </c:pt>
                <c:pt idx="950">
                  <c:v>324.5</c:v>
                </c:pt>
                <c:pt idx="951">
                  <c:v>324.5</c:v>
                </c:pt>
                <c:pt idx="952">
                  <c:v>324</c:v>
                </c:pt>
                <c:pt idx="953">
                  <c:v>324.5</c:v>
                </c:pt>
                <c:pt idx="954">
                  <c:v>325.5</c:v>
                </c:pt>
                <c:pt idx="955">
                  <c:v>325</c:v>
                </c:pt>
                <c:pt idx="956">
                  <c:v>324.5</c:v>
                </c:pt>
                <c:pt idx="957">
                  <c:v>325</c:v>
                </c:pt>
                <c:pt idx="958">
                  <c:v>326</c:v>
                </c:pt>
                <c:pt idx="959">
                  <c:v>325.5</c:v>
                </c:pt>
                <c:pt idx="960">
                  <c:v>325</c:v>
                </c:pt>
                <c:pt idx="961">
                  <c:v>325.5</c:v>
                </c:pt>
                <c:pt idx="962">
                  <c:v>326</c:v>
                </c:pt>
                <c:pt idx="963">
                  <c:v>325.5</c:v>
                </c:pt>
                <c:pt idx="964">
                  <c:v>325</c:v>
                </c:pt>
                <c:pt idx="965">
                  <c:v>325.5</c:v>
                </c:pt>
                <c:pt idx="966">
                  <c:v>326</c:v>
                </c:pt>
                <c:pt idx="967">
                  <c:v>325.5</c:v>
                </c:pt>
                <c:pt idx="968">
                  <c:v>325</c:v>
                </c:pt>
                <c:pt idx="969">
                  <c:v>325.5</c:v>
                </c:pt>
                <c:pt idx="970">
                  <c:v>326</c:v>
                </c:pt>
                <c:pt idx="971">
                  <c:v>325</c:v>
                </c:pt>
                <c:pt idx="972">
                  <c:v>324.5</c:v>
                </c:pt>
                <c:pt idx="973">
                  <c:v>325.5</c:v>
                </c:pt>
                <c:pt idx="974">
                  <c:v>326</c:v>
                </c:pt>
                <c:pt idx="975">
                  <c:v>325</c:v>
                </c:pt>
                <c:pt idx="976">
                  <c:v>325</c:v>
                </c:pt>
                <c:pt idx="977">
                  <c:v>325.5</c:v>
                </c:pt>
                <c:pt idx="978">
                  <c:v>326.5</c:v>
                </c:pt>
                <c:pt idx="979">
                  <c:v>325</c:v>
                </c:pt>
                <c:pt idx="980">
                  <c:v>325</c:v>
                </c:pt>
                <c:pt idx="981">
                  <c:v>326</c:v>
                </c:pt>
                <c:pt idx="982">
                  <c:v>326</c:v>
                </c:pt>
                <c:pt idx="983">
                  <c:v>325</c:v>
                </c:pt>
                <c:pt idx="984">
                  <c:v>324.5</c:v>
                </c:pt>
                <c:pt idx="985">
                  <c:v>325.5</c:v>
                </c:pt>
                <c:pt idx="986">
                  <c:v>325.5</c:v>
                </c:pt>
                <c:pt idx="987">
                  <c:v>325</c:v>
                </c:pt>
                <c:pt idx="988">
                  <c:v>324.5</c:v>
                </c:pt>
                <c:pt idx="989">
                  <c:v>325.5</c:v>
                </c:pt>
                <c:pt idx="990">
                  <c:v>325.5</c:v>
                </c:pt>
                <c:pt idx="991">
                  <c:v>324.5</c:v>
                </c:pt>
                <c:pt idx="992">
                  <c:v>324.5</c:v>
                </c:pt>
                <c:pt idx="993">
                  <c:v>325.5</c:v>
                </c:pt>
                <c:pt idx="994">
                  <c:v>325.5</c:v>
                </c:pt>
                <c:pt idx="995">
                  <c:v>324.5</c:v>
                </c:pt>
                <c:pt idx="996">
                  <c:v>324.5</c:v>
                </c:pt>
                <c:pt idx="997">
                  <c:v>325.5</c:v>
                </c:pt>
                <c:pt idx="998">
                  <c:v>325</c:v>
                </c:pt>
                <c:pt idx="999">
                  <c:v>324.5</c:v>
                </c:pt>
                <c:pt idx="1000">
                  <c:v>324.5</c:v>
                </c:pt>
                <c:pt idx="1001">
                  <c:v>325.5</c:v>
                </c:pt>
                <c:pt idx="1002">
                  <c:v>325.5</c:v>
                </c:pt>
                <c:pt idx="1003">
                  <c:v>324.5</c:v>
                </c:pt>
                <c:pt idx="1004">
                  <c:v>324.5</c:v>
                </c:pt>
                <c:pt idx="1005">
                  <c:v>325.5</c:v>
                </c:pt>
                <c:pt idx="1006">
                  <c:v>325.5</c:v>
                </c:pt>
                <c:pt idx="1007">
                  <c:v>323.5</c:v>
                </c:pt>
                <c:pt idx="1008">
                  <c:v>325</c:v>
                </c:pt>
                <c:pt idx="1009">
                  <c:v>325.5</c:v>
                </c:pt>
                <c:pt idx="1010">
                  <c:v>325</c:v>
                </c:pt>
                <c:pt idx="1011">
                  <c:v>324.5</c:v>
                </c:pt>
                <c:pt idx="1012">
                  <c:v>324.5</c:v>
                </c:pt>
                <c:pt idx="1013">
                  <c:v>326</c:v>
                </c:pt>
                <c:pt idx="1014">
                  <c:v>325.5</c:v>
                </c:pt>
                <c:pt idx="1015">
                  <c:v>324.5</c:v>
                </c:pt>
                <c:pt idx="1016">
                  <c:v>325</c:v>
                </c:pt>
                <c:pt idx="1017">
                  <c:v>325.5</c:v>
                </c:pt>
                <c:pt idx="1018">
                  <c:v>325</c:v>
                </c:pt>
                <c:pt idx="1019">
                  <c:v>324.5</c:v>
                </c:pt>
                <c:pt idx="1020">
                  <c:v>325.5</c:v>
                </c:pt>
                <c:pt idx="1021">
                  <c:v>326</c:v>
                </c:pt>
                <c:pt idx="1022">
                  <c:v>325.5</c:v>
                </c:pt>
                <c:pt idx="1023">
                  <c:v>324.5</c:v>
                </c:pt>
                <c:pt idx="1024">
                  <c:v>325.5</c:v>
                </c:pt>
                <c:pt idx="1025">
                  <c:v>326</c:v>
                </c:pt>
                <c:pt idx="1026">
                  <c:v>325</c:v>
                </c:pt>
                <c:pt idx="1027">
                  <c:v>325</c:v>
                </c:pt>
                <c:pt idx="1028">
                  <c:v>325.5</c:v>
                </c:pt>
                <c:pt idx="1029">
                  <c:v>326</c:v>
                </c:pt>
                <c:pt idx="1030">
                  <c:v>325.5</c:v>
                </c:pt>
                <c:pt idx="1031">
                  <c:v>324.5</c:v>
                </c:pt>
                <c:pt idx="1032">
                  <c:v>325.5</c:v>
                </c:pt>
                <c:pt idx="1033">
                  <c:v>326.5</c:v>
                </c:pt>
                <c:pt idx="1034">
                  <c:v>325.5</c:v>
                </c:pt>
                <c:pt idx="1035">
                  <c:v>324.5</c:v>
                </c:pt>
                <c:pt idx="1036">
                  <c:v>325.5</c:v>
                </c:pt>
                <c:pt idx="1037">
                  <c:v>326</c:v>
                </c:pt>
                <c:pt idx="1038">
                  <c:v>325.5</c:v>
                </c:pt>
                <c:pt idx="1039">
                  <c:v>325</c:v>
                </c:pt>
                <c:pt idx="1040">
                  <c:v>325.5</c:v>
                </c:pt>
                <c:pt idx="1041">
                  <c:v>326</c:v>
                </c:pt>
                <c:pt idx="1042">
                  <c:v>325.5</c:v>
                </c:pt>
                <c:pt idx="1043">
                  <c:v>325</c:v>
                </c:pt>
                <c:pt idx="1044">
                  <c:v>326</c:v>
                </c:pt>
                <c:pt idx="1045">
                  <c:v>326</c:v>
                </c:pt>
                <c:pt idx="1046">
                  <c:v>325</c:v>
                </c:pt>
                <c:pt idx="1047">
                  <c:v>324.5</c:v>
                </c:pt>
                <c:pt idx="1048">
                  <c:v>326</c:v>
                </c:pt>
                <c:pt idx="1049">
                  <c:v>326</c:v>
                </c:pt>
                <c:pt idx="1050">
                  <c:v>325</c:v>
                </c:pt>
                <c:pt idx="1051">
                  <c:v>325</c:v>
                </c:pt>
                <c:pt idx="1052">
                  <c:v>326</c:v>
                </c:pt>
                <c:pt idx="1053">
                  <c:v>326</c:v>
                </c:pt>
                <c:pt idx="1054">
                  <c:v>325</c:v>
                </c:pt>
                <c:pt idx="1055">
                  <c:v>325</c:v>
                </c:pt>
                <c:pt idx="1056">
                  <c:v>326</c:v>
                </c:pt>
                <c:pt idx="1057">
                  <c:v>325.5</c:v>
                </c:pt>
                <c:pt idx="1058">
                  <c:v>325</c:v>
                </c:pt>
                <c:pt idx="1059">
                  <c:v>325</c:v>
                </c:pt>
                <c:pt idx="1060">
                  <c:v>326</c:v>
                </c:pt>
                <c:pt idx="1061">
                  <c:v>326</c:v>
                </c:pt>
                <c:pt idx="1062">
                  <c:v>325</c:v>
                </c:pt>
                <c:pt idx="1063">
                  <c:v>325</c:v>
                </c:pt>
                <c:pt idx="1064">
                  <c:v>326</c:v>
                </c:pt>
                <c:pt idx="1065">
                  <c:v>325.5</c:v>
                </c:pt>
                <c:pt idx="1066">
                  <c:v>324.5</c:v>
                </c:pt>
                <c:pt idx="1067">
                  <c:v>325</c:v>
                </c:pt>
                <c:pt idx="1068">
                  <c:v>326</c:v>
                </c:pt>
                <c:pt idx="1069">
                  <c:v>326</c:v>
                </c:pt>
                <c:pt idx="1070">
                  <c:v>324.5</c:v>
                </c:pt>
                <c:pt idx="1071">
                  <c:v>325</c:v>
                </c:pt>
                <c:pt idx="1072">
                  <c:v>326</c:v>
                </c:pt>
                <c:pt idx="1073">
                  <c:v>325.5</c:v>
                </c:pt>
                <c:pt idx="1074">
                  <c:v>325</c:v>
                </c:pt>
                <c:pt idx="1075">
                  <c:v>325.5</c:v>
                </c:pt>
                <c:pt idx="1076">
                  <c:v>326</c:v>
                </c:pt>
                <c:pt idx="1077">
                  <c:v>325.5</c:v>
                </c:pt>
                <c:pt idx="1078">
                  <c:v>325</c:v>
                </c:pt>
                <c:pt idx="1079">
                  <c:v>325</c:v>
                </c:pt>
                <c:pt idx="1080">
                  <c:v>326</c:v>
                </c:pt>
                <c:pt idx="1081">
                  <c:v>325</c:v>
                </c:pt>
                <c:pt idx="1082">
                  <c:v>324.5</c:v>
                </c:pt>
                <c:pt idx="1083">
                  <c:v>325.5</c:v>
                </c:pt>
                <c:pt idx="1084">
                  <c:v>326</c:v>
                </c:pt>
                <c:pt idx="1085">
                  <c:v>325.5</c:v>
                </c:pt>
                <c:pt idx="1086">
                  <c:v>324.5</c:v>
                </c:pt>
                <c:pt idx="1087">
                  <c:v>325</c:v>
                </c:pt>
                <c:pt idx="1088">
                  <c:v>326</c:v>
                </c:pt>
                <c:pt idx="1089">
                  <c:v>325.5</c:v>
                </c:pt>
                <c:pt idx="1090">
                  <c:v>325</c:v>
                </c:pt>
                <c:pt idx="1091">
                  <c:v>325.5</c:v>
                </c:pt>
                <c:pt idx="1092">
                  <c:v>326</c:v>
                </c:pt>
                <c:pt idx="1093">
                  <c:v>325.5</c:v>
                </c:pt>
                <c:pt idx="1094">
                  <c:v>325</c:v>
                </c:pt>
                <c:pt idx="1095">
                  <c:v>326</c:v>
                </c:pt>
                <c:pt idx="1096">
                  <c:v>326.5</c:v>
                </c:pt>
                <c:pt idx="1097">
                  <c:v>325.5</c:v>
                </c:pt>
                <c:pt idx="1098">
                  <c:v>325</c:v>
                </c:pt>
                <c:pt idx="1099">
                  <c:v>325.5</c:v>
                </c:pt>
                <c:pt idx="1100">
                  <c:v>326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</c:v>
                </c:pt>
                <c:pt idx="1105">
                  <c:v>325</c:v>
                </c:pt>
                <c:pt idx="1106">
                  <c:v>325</c:v>
                </c:pt>
                <c:pt idx="1107">
                  <c:v>325.5</c:v>
                </c:pt>
                <c:pt idx="1108">
                  <c:v>326</c:v>
                </c:pt>
                <c:pt idx="1109">
                  <c:v>325</c:v>
                </c:pt>
                <c:pt idx="1110">
                  <c:v>324.5</c:v>
                </c:pt>
                <c:pt idx="1111">
                  <c:v>326</c:v>
                </c:pt>
                <c:pt idx="1112">
                  <c:v>326</c:v>
                </c:pt>
                <c:pt idx="1113">
                  <c:v>325</c:v>
                </c:pt>
                <c:pt idx="1114">
                  <c:v>325</c:v>
                </c:pt>
                <c:pt idx="1115">
                  <c:v>326</c:v>
                </c:pt>
                <c:pt idx="1116">
                  <c:v>326.5</c:v>
                </c:pt>
                <c:pt idx="1117">
                  <c:v>325</c:v>
                </c:pt>
                <c:pt idx="1118">
                  <c:v>325.5</c:v>
                </c:pt>
                <c:pt idx="1119">
                  <c:v>326.5</c:v>
                </c:pt>
                <c:pt idx="1120">
                  <c:v>326</c:v>
                </c:pt>
                <c:pt idx="1121">
                  <c:v>325</c:v>
                </c:pt>
                <c:pt idx="1122">
                  <c:v>325.5</c:v>
                </c:pt>
                <c:pt idx="1123">
                  <c:v>326.5</c:v>
                </c:pt>
                <c:pt idx="1124">
                  <c:v>326</c:v>
                </c:pt>
                <c:pt idx="1125">
                  <c:v>325</c:v>
                </c:pt>
                <c:pt idx="1126">
                  <c:v>325.5</c:v>
                </c:pt>
                <c:pt idx="1127">
                  <c:v>326.5</c:v>
                </c:pt>
                <c:pt idx="1128">
                  <c:v>326</c:v>
                </c:pt>
                <c:pt idx="1129">
                  <c:v>324.5</c:v>
                </c:pt>
                <c:pt idx="1130">
                  <c:v>325.5</c:v>
                </c:pt>
                <c:pt idx="1131">
                  <c:v>326</c:v>
                </c:pt>
                <c:pt idx="1132">
                  <c:v>326</c:v>
                </c:pt>
                <c:pt idx="1133">
                  <c:v>325.5</c:v>
                </c:pt>
                <c:pt idx="1134">
                  <c:v>326</c:v>
                </c:pt>
                <c:pt idx="1135">
                  <c:v>326.5</c:v>
                </c:pt>
                <c:pt idx="1136">
                  <c:v>325.5</c:v>
                </c:pt>
                <c:pt idx="1137">
                  <c:v>325.5</c:v>
                </c:pt>
                <c:pt idx="1138">
                  <c:v>325.5</c:v>
                </c:pt>
                <c:pt idx="1139">
                  <c:v>326.5</c:v>
                </c:pt>
                <c:pt idx="1140">
                  <c:v>326</c:v>
                </c:pt>
                <c:pt idx="1141">
                  <c:v>325.5</c:v>
                </c:pt>
                <c:pt idx="1142">
                  <c:v>326</c:v>
                </c:pt>
                <c:pt idx="1143">
                  <c:v>326.5</c:v>
                </c:pt>
                <c:pt idx="1144">
                  <c:v>326</c:v>
                </c:pt>
                <c:pt idx="1145">
                  <c:v>325.5</c:v>
                </c:pt>
                <c:pt idx="1146">
                  <c:v>326.5</c:v>
                </c:pt>
                <c:pt idx="1147">
                  <c:v>326.5</c:v>
                </c:pt>
                <c:pt idx="1148">
                  <c:v>324</c:v>
                </c:pt>
                <c:pt idx="1149">
                  <c:v>320</c:v>
                </c:pt>
                <c:pt idx="1150">
                  <c:v>311</c:v>
                </c:pt>
                <c:pt idx="1151">
                  <c:v>302</c:v>
                </c:pt>
                <c:pt idx="1152">
                  <c:v>289.5</c:v>
                </c:pt>
                <c:pt idx="1153">
                  <c:v>278</c:v>
                </c:pt>
                <c:pt idx="1154">
                  <c:v>270.5</c:v>
                </c:pt>
                <c:pt idx="1155">
                  <c:v>265</c:v>
                </c:pt>
                <c:pt idx="1156">
                  <c:v>259</c:v>
                </c:pt>
                <c:pt idx="1157">
                  <c:v>254.5</c:v>
                </c:pt>
                <c:pt idx="1158">
                  <c:v>254</c:v>
                </c:pt>
                <c:pt idx="1159">
                  <c:v>252</c:v>
                </c:pt>
                <c:pt idx="1160">
                  <c:v>249</c:v>
                </c:pt>
                <c:pt idx="1161">
                  <c:v>246.5</c:v>
                </c:pt>
                <c:pt idx="1162">
                  <c:v>246.5</c:v>
                </c:pt>
                <c:pt idx="1163">
                  <c:v>246</c:v>
                </c:pt>
                <c:pt idx="1164">
                  <c:v>244</c:v>
                </c:pt>
                <c:pt idx="1165">
                  <c:v>243</c:v>
                </c:pt>
                <c:pt idx="1166">
                  <c:v>244.5</c:v>
                </c:pt>
                <c:pt idx="1167">
                  <c:v>244.5</c:v>
                </c:pt>
                <c:pt idx="1168">
                  <c:v>244</c:v>
                </c:pt>
                <c:pt idx="1169">
                  <c:v>244</c:v>
                </c:pt>
                <c:pt idx="1170">
                  <c:v>246</c:v>
                </c:pt>
                <c:pt idx="1171">
                  <c:v>246</c:v>
                </c:pt>
                <c:pt idx="1172">
                  <c:v>246</c:v>
                </c:pt>
                <c:pt idx="1173">
                  <c:v>245.5</c:v>
                </c:pt>
                <c:pt idx="1174">
                  <c:v>249</c:v>
                </c:pt>
                <c:pt idx="1175">
                  <c:v>248.5</c:v>
                </c:pt>
                <c:pt idx="1176">
                  <c:v>248</c:v>
                </c:pt>
                <c:pt idx="1177">
                  <c:v>249</c:v>
                </c:pt>
                <c:pt idx="1178">
                  <c:v>250.5</c:v>
                </c:pt>
                <c:pt idx="1179">
                  <c:v>251</c:v>
                </c:pt>
                <c:pt idx="1180">
                  <c:v>250</c:v>
                </c:pt>
                <c:pt idx="1181">
                  <c:v>250.5</c:v>
                </c:pt>
                <c:pt idx="1182">
                  <c:v>252.5</c:v>
                </c:pt>
                <c:pt idx="1183">
                  <c:v>251.5</c:v>
                </c:pt>
                <c:pt idx="1184">
                  <c:v>251</c:v>
                </c:pt>
                <c:pt idx="1185">
                  <c:v>252.5</c:v>
                </c:pt>
                <c:pt idx="1186">
                  <c:v>253.5</c:v>
                </c:pt>
                <c:pt idx="1187">
                  <c:v>253.5</c:v>
                </c:pt>
                <c:pt idx="1188">
                  <c:v>252</c:v>
                </c:pt>
                <c:pt idx="1189">
                  <c:v>253</c:v>
                </c:pt>
                <c:pt idx="1190">
                  <c:v>254</c:v>
                </c:pt>
                <c:pt idx="1191">
                  <c:v>254</c:v>
                </c:pt>
                <c:pt idx="1192">
                  <c:v>252.5</c:v>
                </c:pt>
                <c:pt idx="1193">
                  <c:v>253</c:v>
                </c:pt>
                <c:pt idx="1194">
                  <c:v>254.5</c:v>
                </c:pt>
                <c:pt idx="1195">
                  <c:v>253.5</c:v>
                </c:pt>
                <c:pt idx="1196">
                  <c:v>252</c:v>
                </c:pt>
                <c:pt idx="1197">
                  <c:v>253</c:v>
                </c:pt>
                <c:pt idx="1198">
                  <c:v>254.5</c:v>
                </c:pt>
                <c:pt idx="1199">
                  <c:v>253.5</c:v>
                </c:pt>
                <c:pt idx="1200">
                  <c:v>252.5</c:v>
                </c:pt>
                <c:pt idx="1201">
                  <c:v>253.5</c:v>
                </c:pt>
                <c:pt idx="1202">
                  <c:v>254</c:v>
                </c:pt>
                <c:pt idx="1203">
                  <c:v>252.5</c:v>
                </c:pt>
                <c:pt idx="1204">
                  <c:v>251.5</c:v>
                </c:pt>
                <c:pt idx="1205">
                  <c:v>251.5</c:v>
                </c:pt>
                <c:pt idx="1206">
                  <c:v>252</c:v>
                </c:pt>
                <c:pt idx="1207">
                  <c:v>250</c:v>
                </c:pt>
                <c:pt idx="1208">
                  <c:v>249.5</c:v>
                </c:pt>
                <c:pt idx="1209">
                  <c:v>250</c:v>
                </c:pt>
                <c:pt idx="1210">
                  <c:v>251</c:v>
                </c:pt>
                <c:pt idx="1211">
                  <c:v>249</c:v>
                </c:pt>
                <c:pt idx="1212">
                  <c:v>248.5</c:v>
                </c:pt>
                <c:pt idx="1213">
                  <c:v>249</c:v>
                </c:pt>
                <c:pt idx="1214">
                  <c:v>251</c:v>
                </c:pt>
                <c:pt idx="1215">
                  <c:v>249</c:v>
                </c:pt>
                <c:pt idx="1216">
                  <c:v>248.5</c:v>
                </c:pt>
                <c:pt idx="1217">
                  <c:v>250.5</c:v>
                </c:pt>
                <c:pt idx="1218">
                  <c:v>250.5</c:v>
                </c:pt>
                <c:pt idx="1219">
                  <c:v>250</c:v>
                </c:pt>
                <c:pt idx="1220">
                  <c:v>250</c:v>
                </c:pt>
                <c:pt idx="1221">
                  <c:v>251</c:v>
                </c:pt>
                <c:pt idx="1222">
                  <c:v>252</c:v>
                </c:pt>
                <c:pt idx="1223">
                  <c:v>250</c:v>
                </c:pt>
                <c:pt idx="1224">
                  <c:v>249.5</c:v>
                </c:pt>
                <c:pt idx="1225">
                  <c:v>251.5</c:v>
                </c:pt>
                <c:pt idx="1226">
                  <c:v>251.5</c:v>
                </c:pt>
                <c:pt idx="1227">
                  <c:v>251</c:v>
                </c:pt>
                <c:pt idx="1228">
                  <c:v>251</c:v>
                </c:pt>
                <c:pt idx="1229">
                  <c:v>251.5</c:v>
                </c:pt>
                <c:pt idx="1230">
                  <c:v>251.5</c:v>
                </c:pt>
                <c:pt idx="1231">
                  <c:v>251</c:v>
                </c:pt>
                <c:pt idx="1232">
                  <c:v>252</c:v>
                </c:pt>
                <c:pt idx="1233">
                  <c:v>254</c:v>
                </c:pt>
                <c:pt idx="1234">
                  <c:v>253.5</c:v>
                </c:pt>
                <c:pt idx="1235">
                  <c:v>253.5</c:v>
                </c:pt>
                <c:pt idx="1236">
                  <c:v>254</c:v>
                </c:pt>
                <c:pt idx="1237">
                  <c:v>256</c:v>
                </c:pt>
                <c:pt idx="1238">
                  <c:v>256.5</c:v>
                </c:pt>
                <c:pt idx="1239">
                  <c:v>255</c:v>
                </c:pt>
                <c:pt idx="1240">
                  <c:v>255</c:v>
                </c:pt>
                <c:pt idx="1241">
                  <c:v>257</c:v>
                </c:pt>
                <c:pt idx="1242">
                  <c:v>256.5</c:v>
                </c:pt>
                <c:pt idx="1243">
                  <c:v>254.5</c:v>
                </c:pt>
                <c:pt idx="1244">
                  <c:v>255.5</c:v>
                </c:pt>
                <c:pt idx="1245">
                  <c:v>256.5</c:v>
                </c:pt>
                <c:pt idx="1246">
                  <c:v>256.5</c:v>
                </c:pt>
                <c:pt idx="1247">
                  <c:v>255</c:v>
                </c:pt>
                <c:pt idx="1248">
                  <c:v>256</c:v>
                </c:pt>
                <c:pt idx="1249">
                  <c:v>257</c:v>
                </c:pt>
                <c:pt idx="1250">
                  <c:v>256.5</c:v>
                </c:pt>
                <c:pt idx="1251">
                  <c:v>256</c:v>
                </c:pt>
                <c:pt idx="1252">
                  <c:v>256.5</c:v>
                </c:pt>
                <c:pt idx="1253">
                  <c:v>257.5</c:v>
                </c:pt>
                <c:pt idx="1254">
                  <c:v>257.5</c:v>
                </c:pt>
                <c:pt idx="1255">
                  <c:v>257</c:v>
                </c:pt>
                <c:pt idx="1256">
                  <c:v>257.5</c:v>
                </c:pt>
                <c:pt idx="1257">
                  <c:v>259</c:v>
                </c:pt>
                <c:pt idx="1258">
                  <c:v>258</c:v>
                </c:pt>
                <c:pt idx="1259">
                  <c:v>257.5</c:v>
                </c:pt>
                <c:pt idx="1260">
                  <c:v>258</c:v>
                </c:pt>
                <c:pt idx="1261">
                  <c:v>259.5</c:v>
                </c:pt>
                <c:pt idx="1262">
                  <c:v>258</c:v>
                </c:pt>
                <c:pt idx="1263">
                  <c:v>258</c:v>
                </c:pt>
                <c:pt idx="1264">
                  <c:v>258</c:v>
                </c:pt>
                <c:pt idx="1265">
                  <c:v>258.5</c:v>
                </c:pt>
                <c:pt idx="1266">
                  <c:v>257</c:v>
                </c:pt>
                <c:pt idx="1267">
                  <c:v>256</c:v>
                </c:pt>
                <c:pt idx="1268">
                  <c:v>257</c:v>
                </c:pt>
                <c:pt idx="1269">
                  <c:v>257.5</c:v>
                </c:pt>
                <c:pt idx="1270">
                  <c:v>257</c:v>
                </c:pt>
                <c:pt idx="1271">
                  <c:v>256</c:v>
                </c:pt>
                <c:pt idx="1272">
                  <c:v>257</c:v>
                </c:pt>
                <c:pt idx="1273">
                  <c:v>258</c:v>
                </c:pt>
                <c:pt idx="1274">
                  <c:v>258</c:v>
                </c:pt>
                <c:pt idx="1275">
                  <c:v>257</c:v>
                </c:pt>
                <c:pt idx="1276">
                  <c:v>259.5</c:v>
                </c:pt>
                <c:pt idx="1277">
                  <c:v>260.5</c:v>
                </c:pt>
                <c:pt idx="1278">
                  <c:v>260.5</c:v>
                </c:pt>
                <c:pt idx="1279">
                  <c:v>261</c:v>
                </c:pt>
                <c:pt idx="1280">
                  <c:v>262</c:v>
                </c:pt>
                <c:pt idx="1281">
                  <c:v>262.5</c:v>
                </c:pt>
                <c:pt idx="1282">
                  <c:v>262</c:v>
                </c:pt>
                <c:pt idx="1283">
                  <c:v>261.5</c:v>
                </c:pt>
                <c:pt idx="1284">
                  <c:v>264</c:v>
                </c:pt>
                <c:pt idx="1285">
                  <c:v>263.5</c:v>
                </c:pt>
                <c:pt idx="1286">
                  <c:v>262.5</c:v>
                </c:pt>
                <c:pt idx="1287">
                  <c:v>262.5</c:v>
                </c:pt>
                <c:pt idx="1288">
                  <c:v>263</c:v>
                </c:pt>
                <c:pt idx="1289">
                  <c:v>264.5</c:v>
                </c:pt>
                <c:pt idx="1290">
                  <c:v>263.5</c:v>
                </c:pt>
                <c:pt idx="1291">
                  <c:v>267.5</c:v>
                </c:pt>
                <c:pt idx="1292">
                  <c:v>276.5</c:v>
                </c:pt>
                <c:pt idx="1293">
                  <c:v>287</c:v>
                </c:pt>
                <c:pt idx="1294">
                  <c:v>296.5</c:v>
                </c:pt>
                <c:pt idx="1295">
                  <c:v>303.5</c:v>
                </c:pt>
                <c:pt idx="1296">
                  <c:v>309</c:v>
                </c:pt>
                <c:pt idx="1297">
                  <c:v>312.5</c:v>
                </c:pt>
                <c:pt idx="1298">
                  <c:v>314.5</c:v>
                </c:pt>
                <c:pt idx="1299">
                  <c:v>316</c:v>
                </c:pt>
                <c:pt idx="1300">
                  <c:v>317.5</c:v>
                </c:pt>
                <c:pt idx="1301">
                  <c:v>317.5</c:v>
                </c:pt>
                <c:pt idx="1302">
                  <c:v>317</c:v>
                </c:pt>
                <c:pt idx="1303">
                  <c:v>317</c:v>
                </c:pt>
                <c:pt idx="1304">
                  <c:v>317</c:v>
                </c:pt>
                <c:pt idx="1305">
                  <c:v>317</c:v>
                </c:pt>
                <c:pt idx="1306">
                  <c:v>316</c:v>
                </c:pt>
                <c:pt idx="1307">
                  <c:v>316.5</c:v>
                </c:pt>
                <c:pt idx="1308">
                  <c:v>317.5</c:v>
                </c:pt>
                <c:pt idx="1309">
                  <c:v>317.5</c:v>
                </c:pt>
                <c:pt idx="1310">
                  <c:v>317</c:v>
                </c:pt>
                <c:pt idx="1311">
                  <c:v>316.5</c:v>
                </c:pt>
                <c:pt idx="1312">
                  <c:v>317</c:v>
                </c:pt>
                <c:pt idx="1313">
                  <c:v>316</c:v>
                </c:pt>
                <c:pt idx="1314">
                  <c:v>315</c:v>
                </c:pt>
                <c:pt idx="1315">
                  <c:v>316</c:v>
                </c:pt>
                <c:pt idx="1316">
                  <c:v>317.5</c:v>
                </c:pt>
                <c:pt idx="1317">
                  <c:v>318</c:v>
                </c:pt>
                <c:pt idx="1318">
                  <c:v>317</c:v>
                </c:pt>
                <c:pt idx="1319">
                  <c:v>318</c:v>
                </c:pt>
                <c:pt idx="1320">
                  <c:v>319</c:v>
                </c:pt>
                <c:pt idx="1321">
                  <c:v>318.5</c:v>
                </c:pt>
                <c:pt idx="1322">
                  <c:v>318</c:v>
                </c:pt>
                <c:pt idx="1323">
                  <c:v>318.5</c:v>
                </c:pt>
                <c:pt idx="1324">
                  <c:v>319.5</c:v>
                </c:pt>
                <c:pt idx="1325">
                  <c:v>319</c:v>
                </c:pt>
                <c:pt idx="1326">
                  <c:v>318</c:v>
                </c:pt>
                <c:pt idx="1327">
                  <c:v>319</c:v>
                </c:pt>
                <c:pt idx="1328">
                  <c:v>320</c:v>
                </c:pt>
                <c:pt idx="1329">
                  <c:v>319.5</c:v>
                </c:pt>
                <c:pt idx="1330">
                  <c:v>318.5</c:v>
                </c:pt>
                <c:pt idx="1331">
                  <c:v>319.5</c:v>
                </c:pt>
                <c:pt idx="1332">
                  <c:v>320.5</c:v>
                </c:pt>
                <c:pt idx="1333">
                  <c:v>319.5</c:v>
                </c:pt>
                <c:pt idx="1334">
                  <c:v>319.5</c:v>
                </c:pt>
                <c:pt idx="1335">
                  <c:v>320</c:v>
                </c:pt>
                <c:pt idx="1336">
                  <c:v>321</c:v>
                </c:pt>
                <c:pt idx="1337">
                  <c:v>320</c:v>
                </c:pt>
                <c:pt idx="1338">
                  <c:v>319.5</c:v>
                </c:pt>
                <c:pt idx="1339">
                  <c:v>320.5</c:v>
                </c:pt>
                <c:pt idx="1340">
                  <c:v>321.5</c:v>
                </c:pt>
                <c:pt idx="1341">
                  <c:v>320</c:v>
                </c:pt>
                <c:pt idx="1342">
                  <c:v>319.5</c:v>
                </c:pt>
                <c:pt idx="1343">
                  <c:v>320.5</c:v>
                </c:pt>
                <c:pt idx="1344">
                  <c:v>320</c:v>
                </c:pt>
                <c:pt idx="1345">
                  <c:v>320</c:v>
                </c:pt>
                <c:pt idx="1346">
                  <c:v>319.5</c:v>
                </c:pt>
                <c:pt idx="1347">
                  <c:v>320.5</c:v>
                </c:pt>
                <c:pt idx="1348">
                  <c:v>320.5</c:v>
                </c:pt>
                <c:pt idx="1349">
                  <c:v>320.5</c:v>
                </c:pt>
                <c:pt idx="1350">
                  <c:v>319.5</c:v>
                </c:pt>
                <c:pt idx="1351">
                  <c:v>321</c:v>
                </c:pt>
                <c:pt idx="1352">
                  <c:v>320.5</c:v>
                </c:pt>
                <c:pt idx="1353">
                  <c:v>320</c:v>
                </c:pt>
                <c:pt idx="1354">
                  <c:v>319.5</c:v>
                </c:pt>
                <c:pt idx="1355">
                  <c:v>320.5</c:v>
                </c:pt>
                <c:pt idx="1356">
                  <c:v>321</c:v>
                </c:pt>
                <c:pt idx="1357">
                  <c:v>320</c:v>
                </c:pt>
                <c:pt idx="1358">
                  <c:v>320.5</c:v>
                </c:pt>
                <c:pt idx="1359">
                  <c:v>321.5</c:v>
                </c:pt>
                <c:pt idx="1360">
                  <c:v>321</c:v>
                </c:pt>
                <c:pt idx="1361">
                  <c:v>319</c:v>
                </c:pt>
                <c:pt idx="1362">
                  <c:v>320</c:v>
                </c:pt>
                <c:pt idx="1363">
                  <c:v>321</c:v>
                </c:pt>
                <c:pt idx="1364">
                  <c:v>321</c:v>
                </c:pt>
                <c:pt idx="1365">
                  <c:v>319.5</c:v>
                </c:pt>
                <c:pt idx="1366">
                  <c:v>320</c:v>
                </c:pt>
                <c:pt idx="1367">
                  <c:v>321.5</c:v>
                </c:pt>
                <c:pt idx="1368">
                  <c:v>321</c:v>
                </c:pt>
                <c:pt idx="1369">
                  <c:v>320.5</c:v>
                </c:pt>
                <c:pt idx="1370">
                  <c:v>320.5</c:v>
                </c:pt>
                <c:pt idx="1371">
                  <c:v>321.5</c:v>
                </c:pt>
                <c:pt idx="1372">
                  <c:v>321.5</c:v>
                </c:pt>
                <c:pt idx="1373">
                  <c:v>320.5</c:v>
                </c:pt>
                <c:pt idx="1374">
                  <c:v>321.5</c:v>
                </c:pt>
                <c:pt idx="1375">
                  <c:v>322</c:v>
                </c:pt>
                <c:pt idx="1376">
                  <c:v>321.5</c:v>
                </c:pt>
                <c:pt idx="1377">
                  <c:v>321</c:v>
                </c:pt>
                <c:pt idx="1378">
                  <c:v>321.5</c:v>
                </c:pt>
                <c:pt idx="1379">
                  <c:v>322.5</c:v>
                </c:pt>
                <c:pt idx="1380">
                  <c:v>322</c:v>
                </c:pt>
                <c:pt idx="1381">
                  <c:v>321.5</c:v>
                </c:pt>
                <c:pt idx="1382">
                  <c:v>321.5</c:v>
                </c:pt>
                <c:pt idx="1383">
                  <c:v>322.5</c:v>
                </c:pt>
                <c:pt idx="1384">
                  <c:v>322</c:v>
                </c:pt>
                <c:pt idx="1385">
                  <c:v>321</c:v>
                </c:pt>
                <c:pt idx="1386">
                  <c:v>321.5</c:v>
                </c:pt>
                <c:pt idx="1387">
                  <c:v>322.5</c:v>
                </c:pt>
                <c:pt idx="1388">
                  <c:v>321.5</c:v>
                </c:pt>
                <c:pt idx="1389">
                  <c:v>321</c:v>
                </c:pt>
                <c:pt idx="1390">
                  <c:v>321.5</c:v>
                </c:pt>
                <c:pt idx="1391">
                  <c:v>322</c:v>
                </c:pt>
                <c:pt idx="1392">
                  <c:v>321.5</c:v>
                </c:pt>
                <c:pt idx="1393">
                  <c:v>321</c:v>
                </c:pt>
                <c:pt idx="1394">
                  <c:v>321.5</c:v>
                </c:pt>
                <c:pt idx="1395">
                  <c:v>322</c:v>
                </c:pt>
                <c:pt idx="1396">
                  <c:v>321</c:v>
                </c:pt>
                <c:pt idx="1397">
                  <c:v>321</c:v>
                </c:pt>
                <c:pt idx="1398">
                  <c:v>321</c:v>
                </c:pt>
                <c:pt idx="1399">
                  <c:v>322</c:v>
                </c:pt>
                <c:pt idx="1400">
                  <c:v>321.5</c:v>
                </c:pt>
                <c:pt idx="1401">
                  <c:v>321</c:v>
                </c:pt>
                <c:pt idx="1402">
                  <c:v>321.5</c:v>
                </c:pt>
                <c:pt idx="1403">
                  <c:v>322</c:v>
                </c:pt>
                <c:pt idx="1404">
                  <c:v>321.5</c:v>
                </c:pt>
                <c:pt idx="1405">
                  <c:v>321</c:v>
                </c:pt>
                <c:pt idx="1406">
                  <c:v>321.5</c:v>
                </c:pt>
                <c:pt idx="1407">
                  <c:v>322</c:v>
                </c:pt>
                <c:pt idx="1408">
                  <c:v>321</c:v>
                </c:pt>
                <c:pt idx="1409">
                  <c:v>320.5</c:v>
                </c:pt>
                <c:pt idx="1410">
                  <c:v>321.5</c:v>
                </c:pt>
                <c:pt idx="1411">
                  <c:v>321.5</c:v>
                </c:pt>
                <c:pt idx="1412">
                  <c:v>321</c:v>
                </c:pt>
                <c:pt idx="1413">
                  <c:v>321</c:v>
                </c:pt>
                <c:pt idx="1414">
                  <c:v>322</c:v>
                </c:pt>
                <c:pt idx="1415">
                  <c:v>322</c:v>
                </c:pt>
                <c:pt idx="1416">
                  <c:v>321.5</c:v>
                </c:pt>
                <c:pt idx="1417">
                  <c:v>321</c:v>
                </c:pt>
                <c:pt idx="1418">
                  <c:v>322</c:v>
                </c:pt>
                <c:pt idx="1419">
                  <c:v>322.5</c:v>
                </c:pt>
                <c:pt idx="1420">
                  <c:v>321.5</c:v>
                </c:pt>
                <c:pt idx="1421">
                  <c:v>321.5</c:v>
                </c:pt>
                <c:pt idx="1422">
                  <c:v>322.5</c:v>
                </c:pt>
                <c:pt idx="1423">
                  <c:v>322.5</c:v>
                </c:pt>
                <c:pt idx="1424">
                  <c:v>321.5</c:v>
                </c:pt>
                <c:pt idx="1425">
                  <c:v>322</c:v>
                </c:pt>
                <c:pt idx="1426">
                  <c:v>323</c:v>
                </c:pt>
                <c:pt idx="1427">
                  <c:v>323</c:v>
                </c:pt>
                <c:pt idx="1428">
                  <c:v>322.5</c:v>
                </c:pt>
                <c:pt idx="1429">
                  <c:v>322.5</c:v>
                </c:pt>
                <c:pt idx="1430">
                  <c:v>323.5</c:v>
                </c:pt>
                <c:pt idx="1431">
                  <c:v>323</c:v>
                </c:pt>
                <c:pt idx="1432">
                  <c:v>322</c:v>
                </c:pt>
                <c:pt idx="1433">
                  <c:v>322.5</c:v>
                </c:pt>
                <c:pt idx="1434">
                  <c:v>323.5</c:v>
                </c:pt>
                <c:pt idx="1435">
                  <c:v>322.5</c:v>
                </c:pt>
                <c:pt idx="1436">
                  <c:v>322</c:v>
                </c:pt>
                <c:pt idx="1437">
                  <c:v>322</c:v>
                </c:pt>
                <c:pt idx="1438">
                  <c:v>323.5</c:v>
                </c:pt>
                <c:pt idx="1439">
                  <c:v>322.5</c:v>
                </c:pt>
                <c:pt idx="1440">
                  <c:v>322</c:v>
                </c:pt>
                <c:pt idx="1441">
                  <c:v>322.5</c:v>
                </c:pt>
                <c:pt idx="1442">
                  <c:v>323</c:v>
                </c:pt>
                <c:pt idx="1443">
                  <c:v>322.5</c:v>
                </c:pt>
                <c:pt idx="1444">
                  <c:v>322</c:v>
                </c:pt>
                <c:pt idx="1445">
                  <c:v>322</c:v>
                </c:pt>
                <c:pt idx="1446">
                  <c:v>323.5</c:v>
                </c:pt>
                <c:pt idx="1447">
                  <c:v>323</c:v>
                </c:pt>
                <c:pt idx="1448">
                  <c:v>322</c:v>
                </c:pt>
                <c:pt idx="1449">
                  <c:v>322.5</c:v>
                </c:pt>
                <c:pt idx="1450">
                  <c:v>323</c:v>
                </c:pt>
                <c:pt idx="1451">
                  <c:v>323</c:v>
                </c:pt>
                <c:pt idx="1452">
                  <c:v>322</c:v>
                </c:pt>
                <c:pt idx="1453">
                  <c:v>322.5</c:v>
                </c:pt>
                <c:pt idx="1454">
                  <c:v>323</c:v>
                </c:pt>
                <c:pt idx="1455">
                  <c:v>322</c:v>
                </c:pt>
                <c:pt idx="1456">
                  <c:v>322</c:v>
                </c:pt>
                <c:pt idx="1457">
                  <c:v>322.5</c:v>
                </c:pt>
                <c:pt idx="1458">
                  <c:v>323</c:v>
                </c:pt>
                <c:pt idx="1459">
                  <c:v>322.5</c:v>
                </c:pt>
                <c:pt idx="1460">
                  <c:v>322.5</c:v>
                </c:pt>
                <c:pt idx="1461">
                  <c:v>323.5</c:v>
                </c:pt>
                <c:pt idx="1462">
                  <c:v>323.5</c:v>
                </c:pt>
                <c:pt idx="1463">
                  <c:v>323</c:v>
                </c:pt>
                <c:pt idx="1464">
                  <c:v>323.5</c:v>
                </c:pt>
                <c:pt idx="1465">
                  <c:v>323.5</c:v>
                </c:pt>
                <c:pt idx="1466">
                  <c:v>324.5</c:v>
                </c:pt>
                <c:pt idx="1467">
                  <c:v>324</c:v>
                </c:pt>
                <c:pt idx="1468">
                  <c:v>323.5</c:v>
                </c:pt>
                <c:pt idx="1469">
                  <c:v>325</c:v>
                </c:pt>
                <c:pt idx="1470">
                  <c:v>325.5</c:v>
                </c:pt>
                <c:pt idx="1471">
                  <c:v>325.5</c:v>
                </c:pt>
                <c:pt idx="1472">
                  <c:v>325</c:v>
                </c:pt>
                <c:pt idx="1473">
                  <c:v>326</c:v>
                </c:pt>
                <c:pt idx="1474">
                  <c:v>326.5</c:v>
                </c:pt>
                <c:pt idx="1475">
                  <c:v>325.5</c:v>
                </c:pt>
                <c:pt idx="1476">
                  <c:v>324.5</c:v>
                </c:pt>
                <c:pt idx="1477">
                  <c:v>327</c:v>
                </c:pt>
                <c:pt idx="1478">
                  <c:v>327.5</c:v>
                </c:pt>
                <c:pt idx="1479">
                  <c:v>326.5</c:v>
                </c:pt>
                <c:pt idx="1480">
                  <c:v>327</c:v>
                </c:pt>
                <c:pt idx="1481">
                  <c:v>327.5</c:v>
                </c:pt>
                <c:pt idx="1482">
                  <c:v>328</c:v>
                </c:pt>
                <c:pt idx="1483">
                  <c:v>327</c:v>
                </c:pt>
                <c:pt idx="1484">
                  <c:v>328.5</c:v>
                </c:pt>
                <c:pt idx="1485">
                  <c:v>330</c:v>
                </c:pt>
                <c:pt idx="1486">
                  <c:v>329.5</c:v>
                </c:pt>
                <c:pt idx="1487">
                  <c:v>330</c:v>
                </c:pt>
                <c:pt idx="1488">
                  <c:v>330</c:v>
                </c:pt>
                <c:pt idx="1489">
                  <c:v>331</c:v>
                </c:pt>
                <c:pt idx="1490">
                  <c:v>331</c:v>
                </c:pt>
                <c:pt idx="1491">
                  <c:v>330</c:v>
                </c:pt>
                <c:pt idx="1492">
                  <c:v>330.5</c:v>
                </c:pt>
                <c:pt idx="1493">
                  <c:v>331</c:v>
                </c:pt>
                <c:pt idx="1494">
                  <c:v>330</c:v>
                </c:pt>
                <c:pt idx="1495">
                  <c:v>329</c:v>
                </c:pt>
                <c:pt idx="1496">
                  <c:v>329.5</c:v>
                </c:pt>
                <c:pt idx="1497">
                  <c:v>330</c:v>
                </c:pt>
                <c:pt idx="1498">
                  <c:v>330</c:v>
                </c:pt>
                <c:pt idx="1499">
                  <c:v>328.5</c:v>
                </c:pt>
                <c:pt idx="1500">
                  <c:v>329.5</c:v>
                </c:pt>
                <c:pt idx="1501">
                  <c:v>330.5</c:v>
                </c:pt>
                <c:pt idx="1502">
                  <c:v>329.5</c:v>
                </c:pt>
                <c:pt idx="1503">
                  <c:v>329</c:v>
                </c:pt>
                <c:pt idx="1504">
                  <c:v>330</c:v>
                </c:pt>
                <c:pt idx="1505">
                  <c:v>330.5</c:v>
                </c:pt>
                <c:pt idx="1506">
                  <c:v>330</c:v>
                </c:pt>
                <c:pt idx="1507">
                  <c:v>329</c:v>
                </c:pt>
                <c:pt idx="1508">
                  <c:v>329.5</c:v>
                </c:pt>
                <c:pt idx="1509">
                  <c:v>327</c:v>
                </c:pt>
                <c:pt idx="1510">
                  <c:v>327.5</c:v>
                </c:pt>
                <c:pt idx="1511">
                  <c:v>328</c:v>
                </c:pt>
                <c:pt idx="1512">
                  <c:v>327</c:v>
                </c:pt>
                <c:pt idx="1513">
                  <c:v>326.5</c:v>
                </c:pt>
                <c:pt idx="1514">
                  <c:v>327</c:v>
                </c:pt>
                <c:pt idx="1515">
                  <c:v>327.5</c:v>
                </c:pt>
                <c:pt idx="1516">
                  <c:v>326.5</c:v>
                </c:pt>
                <c:pt idx="1517">
                  <c:v>326</c:v>
                </c:pt>
                <c:pt idx="1518">
                  <c:v>327</c:v>
                </c:pt>
                <c:pt idx="1519">
                  <c:v>327</c:v>
                </c:pt>
                <c:pt idx="1520">
                  <c:v>326.5</c:v>
                </c:pt>
                <c:pt idx="1521">
                  <c:v>325.5</c:v>
                </c:pt>
                <c:pt idx="1522">
                  <c:v>326.5</c:v>
                </c:pt>
                <c:pt idx="1523">
                  <c:v>327</c:v>
                </c:pt>
                <c:pt idx="1524">
                  <c:v>326.5</c:v>
                </c:pt>
                <c:pt idx="1525">
                  <c:v>326</c:v>
                </c:pt>
                <c:pt idx="1526">
                  <c:v>327</c:v>
                </c:pt>
                <c:pt idx="1527">
                  <c:v>327.5</c:v>
                </c:pt>
                <c:pt idx="1528">
                  <c:v>326.5</c:v>
                </c:pt>
                <c:pt idx="1529">
                  <c:v>325.5</c:v>
                </c:pt>
                <c:pt idx="1530">
                  <c:v>326.5</c:v>
                </c:pt>
                <c:pt idx="1531">
                  <c:v>327</c:v>
                </c:pt>
                <c:pt idx="1532">
                  <c:v>326</c:v>
                </c:pt>
                <c:pt idx="1533">
                  <c:v>326.5</c:v>
                </c:pt>
                <c:pt idx="1534">
                  <c:v>326.5</c:v>
                </c:pt>
                <c:pt idx="1535">
                  <c:v>327</c:v>
                </c:pt>
                <c:pt idx="1536">
                  <c:v>326.5</c:v>
                </c:pt>
                <c:pt idx="1537">
                  <c:v>326</c:v>
                </c:pt>
                <c:pt idx="1538">
                  <c:v>327.5</c:v>
                </c:pt>
                <c:pt idx="1539">
                  <c:v>328</c:v>
                </c:pt>
                <c:pt idx="1540">
                  <c:v>327</c:v>
                </c:pt>
                <c:pt idx="1541">
                  <c:v>327</c:v>
                </c:pt>
                <c:pt idx="1542">
                  <c:v>327.5</c:v>
                </c:pt>
                <c:pt idx="1543">
                  <c:v>327</c:v>
                </c:pt>
                <c:pt idx="1544">
                  <c:v>326</c:v>
                </c:pt>
                <c:pt idx="1545">
                  <c:v>326.5</c:v>
                </c:pt>
                <c:pt idx="1546">
                  <c:v>328</c:v>
                </c:pt>
                <c:pt idx="1547">
                  <c:v>328</c:v>
                </c:pt>
                <c:pt idx="1548">
                  <c:v>327</c:v>
                </c:pt>
                <c:pt idx="1549">
                  <c:v>327</c:v>
                </c:pt>
                <c:pt idx="1550">
                  <c:v>327.5</c:v>
                </c:pt>
                <c:pt idx="1551">
                  <c:v>327.5</c:v>
                </c:pt>
                <c:pt idx="1552">
                  <c:v>326.5</c:v>
                </c:pt>
                <c:pt idx="1553">
                  <c:v>327</c:v>
                </c:pt>
                <c:pt idx="1554">
                  <c:v>328</c:v>
                </c:pt>
                <c:pt idx="1555">
                  <c:v>328</c:v>
                </c:pt>
                <c:pt idx="1556">
                  <c:v>327</c:v>
                </c:pt>
                <c:pt idx="1557">
                  <c:v>327.5</c:v>
                </c:pt>
                <c:pt idx="1558">
                  <c:v>328</c:v>
                </c:pt>
                <c:pt idx="1559">
                  <c:v>328</c:v>
                </c:pt>
                <c:pt idx="1560">
                  <c:v>327</c:v>
                </c:pt>
                <c:pt idx="1561">
                  <c:v>327</c:v>
                </c:pt>
                <c:pt idx="1562">
                  <c:v>328.5</c:v>
                </c:pt>
                <c:pt idx="1563">
                  <c:v>328</c:v>
                </c:pt>
                <c:pt idx="1564">
                  <c:v>327</c:v>
                </c:pt>
                <c:pt idx="1565">
                  <c:v>328</c:v>
                </c:pt>
                <c:pt idx="1566">
                  <c:v>328.5</c:v>
                </c:pt>
                <c:pt idx="1567">
                  <c:v>328</c:v>
                </c:pt>
                <c:pt idx="1568">
                  <c:v>327.5</c:v>
                </c:pt>
                <c:pt idx="1569">
                  <c:v>327.5</c:v>
                </c:pt>
                <c:pt idx="1570">
                  <c:v>329</c:v>
                </c:pt>
                <c:pt idx="1571">
                  <c:v>328.5</c:v>
                </c:pt>
                <c:pt idx="1572">
                  <c:v>327.5</c:v>
                </c:pt>
                <c:pt idx="1573">
                  <c:v>328</c:v>
                </c:pt>
                <c:pt idx="1574">
                  <c:v>328.5</c:v>
                </c:pt>
                <c:pt idx="1575">
                  <c:v>328.5</c:v>
                </c:pt>
                <c:pt idx="1576">
                  <c:v>327.5</c:v>
                </c:pt>
                <c:pt idx="1577">
                  <c:v>328</c:v>
                </c:pt>
                <c:pt idx="1578">
                  <c:v>328</c:v>
                </c:pt>
                <c:pt idx="1579">
                  <c:v>328</c:v>
                </c:pt>
                <c:pt idx="1580">
                  <c:v>327</c:v>
                </c:pt>
                <c:pt idx="1581">
                  <c:v>328.5</c:v>
                </c:pt>
                <c:pt idx="1582">
                  <c:v>328.5</c:v>
                </c:pt>
                <c:pt idx="1583">
                  <c:v>328</c:v>
                </c:pt>
                <c:pt idx="1584">
                  <c:v>327.5</c:v>
                </c:pt>
                <c:pt idx="1585">
                  <c:v>327.5</c:v>
                </c:pt>
                <c:pt idx="1586">
                  <c:v>328.5</c:v>
                </c:pt>
                <c:pt idx="1587">
                  <c:v>327.5</c:v>
                </c:pt>
                <c:pt idx="1588">
                  <c:v>327.5</c:v>
                </c:pt>
                <c:pt idx="1589">
                  <c:v>328</c:v>
                </c:pt>
                <c:pt idx="1590">
                  <c:v>328.5</c:v>
                </c:pt>
                <c:pt idx="1591">
                  <c:v>327</c:v>
                </c:pt>
                <c:pt idx="1592">
                  <c:v>327</c:v>
                </c:pt>
                <c:pt idx="1593">
                  <c:v>327.5</c:v>
                </c:pt>
                <c:pt idx="1594">
                  <c:v>328</c:v>
                </c:pt>
                <c:pt idx="1595">
                  <c:v>326.5</c:v>
                </c:pt>
                <c:pt idx="1596">
                  <c:v>326.5</c:v>
                </c:pt>
                <c:pt idx="1597">
                  <c:v>328</c:v>
                </c:pt>
                <c:pt idx="1598">
                  <c:v>328.5</c:v>
                </c:pt>
                <c:pt idx="1599">
                  <c:v>328</c:v>
                </c:pt>
                <c:pt idx="1600">
                  <c:v>327.5</c:v>
                </c:pt>
                <c:pt idx="1601">
                  <c:v>328</c:v>
                </c:pt>
                <c:pt idx="1602">
                  <c:v>328</c:v>
                </c:pt>
                <c:pt idx="1603">
                  <c:v>327.5</c:v>
                </c:pt>
                <c:pt idx="1604">
                  <c:v>327</c:v>
                </c:pt>
                <c:pt idx="1605">
                  <c:v>328</c:v>
                </c:pt>
                <c:pt idx="1606">
                  <c:v>328</c:v>
                </c:pt>
                <c:pt idx="1607">
                  <c:v>327.5</c:v>
                </c:pt>
                <c:pt idx="1608">
                  <c:v>327.5</c:v>
                </c:pt>
                <c:pt idx="1609">
                  <c:v>328</c:v>
                </c:pt>
                <c:pt idx="1610">
                  <c:v>328</c:v>
                </c:pt>
                <c:pt idx="1611">
                  <c:v>327</c:v>
                </c:pt>
                <c:pt idx="1612">
                  <c:v>326.5</c:v>
                </c:pt>
                <c:pt idx="1613">
                  <c:v>328</c:v>
                </c:pt>
                <c:pt idx="1614">
                  <c:v>328</c:v>
                </c:pt>
                <c:pt idx="1615">
                  <c:v>327</c:v>
                </c:pt>
                <c:pt idx="1616">
                  <c:v>328</c:v>
                </c:pt>
                <c:pt idx="1617">
                  <c:v>328</c:v>
                </c:pt>
                <c:pt idx="1618">
                  <c:v>328.5</c:v>
                </c:pt>
                <c:pt idx="1619">
                  <c:v>327</c:v>
                </c:pt>
                <c:pt idx="1620">
                  <c:v>327.5</c:v>
                </c:pt>
                <c:pt idx="1621">
                  <c:v>328.5</c:v>
                </c:pt>
                <c:pt idx="1622">
                  <c:v>328</c:v>
                </c:pt>
                <c:pt idx="1623">
                  <c:v>326.5</c:v>
                </c:pt>
                <c:pt idx="1624">
                  <c:v>327.5</c:v>
                </c:pt>
                <c:pt idx="1625">
                  <c:v>327.5</c:v>
                </c:pt>
                <c:pt idx="1626">
                  <c:v>327.5</c:v>
                </c:pt>
                <c:pt idx="1627">
                  <c:v>327.5</c:v>
                </c:pt>
                <c:pt idx="1628">
                  <c:v>327.5</c:v>
                </c:pt>
                <c:pt idx="1629">
                  <c:v>328.5</c:v>
                </c:pt>
                <c:pt idx="1630">
                  <c:v>328</c:v>
                </c:pt>
                <c:pt idx="1631">
                  <c:v>327</c:v>
                </c:pt>
                <c:pt idx="1632">
                  <c:v>327.5</c:v>
                </c:pt>
                <c:pt idx="1633">
                  <c:v>328.5</c:v>
                </c:pt>
                <c:pt idx="1634">
                  <c:v>328</c:v>
                </c:pt>
                <c:pt idx="1635">
                  <c:v>327.5</c:v>
                </c:pt>
                <c:pt idx="1636">
                  <c:v>327.5</c:v>
                </c:pt>
                <c:pt idx="1637">
                  <c:v>328.5</c:v>
                </c:pt>
                <c:pt idx="1638">
                  <c:v>328.5</c:v>
                </c:pt>
                <c:pt idx="1639">
                  <c:v>327</c:v>
                </c:pt>
                <c:pt idx="1640">
                  <c:v>327.5</c:v>
                </c:pt>
                <c:pt idx="1641">
                  <c:v>328</c:v>
                </c:pt>
                <c:pt idx="1642">
                  <c:v>327.5</c:v>
                </c:pt>
                <c:pt idx="1643">
                  <c:v>327</c:v>
                </c:pt>
                <c:pt idx="1644">
                  <c:v>327.5</c:v>
                </c:pt>
                <c:pt idx="1645">
                  <c:v>327.5</c:v>
                </c:pt>
                <c:pt idx="1646">
                  <c:v>327.5</c:v>
                </c:pt>
                <c:pt idx="1647">
                  <c:v>327</c:v>
                </c:pt>
                <c:pt idx="1648">
                  <c:v>328</c:v>
                </c:pt>
                <c:pt idx="1649">
                  <c:v>328.5</c:v>
                </c:pt>
                <c:pt idx="1650">
                  <c:v>327.5</c:v>
                </c:pt>
                <c:pt idx="1651">
                  <c:v>327</c:v>
                </c:pt>
                <c:pt idx="1652">
                  <c:v>327.5</c:v>
                </c:pt>
                <c:pt idx="1653">
                  <c:v>328</c:v>
                </c:pt>
                <c:pt idx="1654">
                  <c:v>327</c:v>
                </c:pt>
                <c:pt idx="1655">
                  <c:v>327</c:v>
                </c:pt>
                <c:pt idx="1656">
                  <c:v>328</c:v>
                </c:pt>
                <c:pt idx="1657">
                  <c:v>328</c:v>
                </c:pt>
                <c:pt idx="1658">
                  <c:v>327</c:v>
                </c:pt>
                <c:pt idx="1659">
                  <c:v>327</c:v>
                </c:pt>
                <c:pt idx="1660">
                  <c:v>327.5</c:v>
                </c:pt>
                <c:pt idx="1661">
                  <c:v>328.5</c:v>
                </c:pt>
                <c:pt idx="1662">
                  <c:v>328</c:v>
                </c:pt>
                <c:pt idx="1663">
                  <c:v>327</c:v>
                </c:pt>
                <c:pt idx="1664">
                  <c:v>328.5</c:v>
                </c:pt>
                <c:pt idx="1665">
                  <c:v>328.5</c:v>
                </c:pt>
                <c:pt idx="1666">
                  <c:v>327.5</c:v>
                </c:pt>
                <c:pt idx="1667">
                  <c:v>327.5</c:v>
                </c:pt>
                <c:pt idx="1668">
                  <c:v>328</c:v>
                </c:pt>
                <c:pt idx="1669">
                  <c:v>328.5</c:v>
                </c:pt>
                <c:pt idx="1670">
                  <c:v>327.5</c:v>
                </c:pt>
                <c:pt idx="1671">
                  <c:v>327.5</c:v>
                </c:pt>
                <c:pt idx="1672">
                  <c:v>328</c:v>
                </c:pt>
                <c:pt idx="1673">
                  <c:v>328</c:v>
                </c:pt>
                <c:pt idx="1674">
                  <c:v>327</c:v>
                </c:pt>
                <c:pt idx="1675">
                  <c:v>327.5</c:v>
                </c:pt>
                <c:pt idx="1676">
                  <c:v>328</c:v>
                </c:pt>
                <c:pt idx="1677">
                  <c:v>328</c:v>
                </c:pt>
                <c:pt idx="1678">
                  <c:v>327</c:v>
                </c:pt>
                <c:pt idx="1679">
                  <c:v>327</c:v>
                </c:pt>
                <c:pt idx="1680">
                  <c:v>328</c:v>
                </c:pt>
                <c:pt idx="1681">
                  <c:v>328</c:v>
                </c:pt>
                <c:pt idx="1682">
                  <c:v>327</c:v>
                </c:pt>
                <c:pt idx="1683">
                  <c:v>327.5</c:v>
                </c:pt>
                <c:pt idx="1684">
                  <c:v>327.5</c:v>
                </c:pt>
                <c:pt idx="1685">
                  <c:v>327.5</c:v>
                </c:pt>
                <c:pt idx="1686">
                  <c:v>326.5</c:v>
                </c:pt>
                <c:pt idx="1687">
                  <c:v>326.5</c:v>
                </c:pt>
                <c:pt idx="1688">
                  <c:v>327.5</c:v>
                </c:pt>
                <c:pt idx="1689">
                  <c:v>327</c:v>
                </c:pt>
                <c:pt idx="1690">
                  <c:v>326</c:v>
                </c:pt>
                <c:pt idx="1691">
                  <c:v>326.5</c:v>
                </c:pt>
                <c:pt idx="1692">
                  <c:v>328</c:v>
                </c:pt>
                <c:pt idx="1693">
                  <c:v>328</c:v>
                </c:pt>
                <c:pt idx="1694">
                  <c:v>327</c:v>
                </c:pt>
                <c:pt idx="1695">
                  <c:v>327</c:v>
                </c:pt>
                <c:pt idx="1696">
                  <c:v>328</c:v>
                </c:pt>
                <c:pt idx="1697">
                  <c:v>328</c:v>
                </c:pt>
                <c:pt idx="1698">
                  <c:v>326.5</c:v>
                </c:pt>
                <c:pt idx="1699">
                  <c:v>327.5</c:v>
                </c:pt>
                <c:pt idx="1700">
                  <c:v>327.5</c:v>
                </c:pt>
                <c:pt idx="1701">
                  <c:v>327</c:v>
                </c:pt>
                <c:pt idx="1702">
                  <c:v>326.5</c:v>
                </c:pt>
                <c:pt idx="1703">
                  <c:v>326.5</c:v>
                </c:pt>
                <c:pt idx="1704">
                  <c:v>328</c:v>
                </c:pt>
                <c:pt idx="1705">
                  <c:v>327</c:v>
                </c:pt>
                <c:pt idx="1706">
                  <c:v>326</c:v>
                </c:pt>
                <c:pt idx="1707">
                  <c:v>327.5</c:v>
                </c:pt>
                <c:pt idx="1708">
                  <c:v>327.5</c:v>
                </c:pt>
                <c:pt idx="1709">
                  <c:v>327</c:v>
                </c:pt>
                <c:pt idx="1710">
                  <c:v>326.5</c:v>
                </c:pt>
                <c:pt idx="1711">
                  <c:v>327</c:v>
                </c:pt>
                <c:pt idx="1712">
                  <c:v>328</c:v>
                </c:pt>
                <c:pt idx="1713">
                  <c:v>327</c:v>
                </c:pt>
                <c:pt idx="1714">
                  <c:v>326.5</c:v>
                </c:pt>
                <c:pt idx="1715">
                  <c:v>327.5</c:v>
                </c:pt>
                <c:pt idx="1716">
                  <c:v>327.5</c:v>
                </c:pt>
                <c:pt idx="1717">
                  <c:v>326.5</c:v>
                </c:pt>
                <c:pt idx="1718">
                  <c:v>326.5</c:v>
                </c:pt>
                <c:pt idx="1719">
                  <c:v>326</c:v>
                </c:pt>
                <c:pt idx="1720">
                  <c:v>327</c:v>
                </c:pt>
                <c:pt idx="1721">
                  <c:v>326.5</c:v>
                </c:pt>
                <c:pt idx="1722">
                  <c:v>326.5</c:v>
                </c:pt>
                <c:pt idx="1723">
                  <c:v>327.5</c:v>
                </c:pt>
                <c:pt idx="1724">
                  <c:v>328</c:v>
                </c:pt>
                <c:pt idx="1725">
                  <c:v>327</c:v>
                </c:pt>
                <c:pt idx="1726">
                  <c:v>327</c:v>
                </c:pt>
                <c:pt idx="1727">
                  <c:v>328</c:v>
                </c:pt>
                <c:pt idx="1728">
                  <c:v>328</c:v>
                </c:pt>
                <c:pt idx="1729">
                  <c:v>327.5</c:v>
                </c:pt>
                <c:pt idx="1730">
                  <c:v>326.5</c:v>
                </c:pt>
                <c:pt idx="1731">
                  <c:v>327.5</c:v>
                </c:pt>
                <c:pt idx="1732">
                  <c:v>327.5</c:v>
                </c:pt>
                <c:pt idx="1733">
                  <c:v>327</c:v>
                </c:pt>
                <c:pt idx="1734">
                  <c:v>327</c:v>
                </c:pt>
                <c:pt idx="1735">
                  <c:v>327.5</c:v>
                </c:pt>
                <c:pt idx="1736">
                  <c:v>327.5</c:v>
                </c:pt>
                <c:pt idx="1737">
                  <c:v>327.5</c:v>
                </c:pt>
                <c:pt idx="1738">
                  <c:v>326.5</c:v>
                </c:pt>
                <c:pt idx="1739">
                  <c:v>328</c:v>
                </c:pt>
                <c:pt idx="1740">
                  <c:v>328</c:v>
                </c:pt>
                <c:pt idx="1741">
                  <c:v>327</c:v>
                </c:pt>
                <c:pt idx="1742">
                  <c:v>327.5</c:v>
                </c:pt>
                <c:pt idx="1743">
                  <c:v>327.5</c:v>
                </c:pt>
                <c:pt idx="1744">
                  <c:v>327.5</c:v>
                </c:pt>
                <c:pt idx="1745">
                  <c:v>326.5</c:v>
                </c:pt>
                <c:pt idx="1746">
                  <c:v>326</c:v>
                </c:pt>
                <c:pt idx="1747">
                  <c:v>327.5</c:v>
                </c:pt>
                <c:pt idx="1748">
                  <c:v>327</c:v>
                </c:pt>
                <c:pt idx="1749">
                  <c:v>325.5</c:v>
                </c:pt>
                <c:pt idx="1750">
                  <c:v>326</c:v>
                </c:pt>
                <c:pt idx="1751">
                  <c:v>326.5</c:v>
                </c:pt>
                <c:pt idx="1752">
                  <c:v>325.5</c:v>
                </c:pt>
                <c:pt idx="1753">
                  <c:v>324</c:v>
                </c:pt>
                <c:pt idx="1754">
                  <c:v>325</c:v>
                </c:pt>
                <c:pt idx="1755">
                  <c:v>326.5</c:v>
                </c:pt>
                <c:pt idx="1756">
                  <c:v>326.5</c:v>
                </c:pt>
                <c:pt idx="1757">
                  <c:v>326</c:v>
                </c:pt>
                <c:pt idx="1758">
                  <c:v>327</c:v>
                </c:pt>
                <c:pt idx="1759">
                  <c:v>327.5</c:v>
                </c:pt>
                <c:pt idx="1760">
                  <c:v>327</c:v>
                </c:pt>
                <c:pt idx="1761">
                  <c:v>327</c:v>
                </c:pt>
                <c:pt idx="1762">
                  <c:v>327</c:v>
                </c:pt>
                <c:pt idx="1763">
                  <c:v>328</c:v>
                </c:pt>
                <c:pt idx="1764">
                  <c:v>328</c:v>
                </c:pt>
                <c:pt idx="1765">
                  <c:v>327</c:v>
                </c:pt>
                <c:pt idx="1766">
                  <c:v>328</c:v>
                </c:pt>
                <c:pt idx="1767">
                  <c:v>328</c:v>
                </c:pt>
                <c:pt idx="1768">
                  <c:v>327</c:v>
                </c:pt>
                <c:pt idx="1769">
                  <c:v>327.5</c:v>
                </c:pt>
                <c:pt idx="1770">
                  <c:v>327.5</c:v>
                </c:pt>
                <c:pt idx="1771">
                  <c:v>328.5</c:v>
                </c:pt>
                <c:pt idx="1772">
                  <c:v>328</c:v>
                </c:pt>
                <c:pt idx="1773">
                  <c:v>326.5</c:v>
                </c:pt>
                <c:pt idx="1774">
                  <c:v>327</c:v>
                </c:pt>
                <c:pt idx="1775">
                  <c:v>327</c:v>
                </c:pt>
                <c:pt idx="1776">
                  <c:v>325</c:v>
                </c:pt>
                <c:pt idx="1777">
                  <c:v>325</c:v>
                </c:pt>
                <c:pt idx="1778">
                  <c:v>324.5</c:v>
                </c:pt>
                <c:pt idx="1779">
                  <c:v>324</c:v>
                </c:pt>
                <c:pt idx="1780">
                  <c:v>323</c:v>
                </c:pt>
                <c:pt idx="1781">
                  <c:v>321</c:v>
                </c:pt>
                <c:pt idx="1782">
                  <c:v>321.5</c:v>
                </c:pt>
                <c:pt idx="1783">
                  <c:v>321</c:v>
                </c:pt>
                <c:pt idx="1784">
                  <c:v>319</c:v>
                </c:pt>
                <c:pt idx="1785">
                  <c:v>318.5</c:v>
                </c:pt>
                <c:pt idx="1786">
                  <c:v>318</c:v>
                </c:pt>
                <c:pt idx="1787">
                  <c:v>318</c:v>
                </c:pt>
                <c:pt idx="1788">
                  <c:v>315</c:v>
                </c:pt>
                <c:pt idx="1789">
                  <c:v>313.5</c:v>
                </c:pt>
                <c:pt idx="1790">
                  <c:v>313.5</c:v>
                </c:pt>
                <c:pt idx="1791">
                  <c:v>313</c:v>
                </c:pt>
                <c:pt idx="1792">
                  <c:v>311.5</c:v>
                </c:pt>
                <c:pt idx="1793">
                  <c:v>310</c:v>
                </c:pt>
                <c:pt idx="1794">
                  <c:v>310</c:v>
                </c:pt>
                <c:pt idx="1795">
                  <c:v>309</c:v>
                </c:pt>
                <c:pt idx="1796">
                  <c:v>307.5</c:v>
                </c:pt>
                <c:pt idx="1797">
                  <c:v>308</c:v>
                </c:pt>
                <c:pt idx="1798">
                  <c:v>307.5</c:v>
                </c:pt>
                <c:pt idx="1799">
                  <c:v>306.5</c:v>
                </c:pt>
                <c:pt idx="1800">
                  <c:v>302</c:v>
                </c:pt>
                <c:pt idx="1801">
                  <c:v>302</c:v>
                </c:pt>
                <c:pt idx="1802">
                  <c:v>301.5</c:v>
                </c:pt>
                <c:pt idx="1803">
                  <c:v>301.5</c:v>
                </c:pt>
                <c:pt idx="1804">
                  <c:v>299.5</c:v>
                </c:pt>
                <c:pt idx="1805">
                  <c:v>298.5</c:v>
                </c:pt>
                <c:pt idx="1806">
                  <c:v>299.5</c:v>
                </c:pt>
                <c:pt idx="1807">
                  <c:v>300</c:v>
                </c:pt>
                <c:pt idx="1808">
                  <c:v>300.5</c:v>
                </c:pt>
                <c:pt idx="1809">
                  <c:v>301.5</c:v>
                </c:pt>
                <c:pt idx="1810">
                  <c:v>302.5</c:v>
                </c:pt>
                <c:pt idx="1811">
                  <c:v>303.5</c:v>
                </c:pt>
                <c:pt idx="1812">
                  <c:v>303.5</c:v>
                </c:pt>
                <c:pt idx="1813">
                  <c:v>303</c:v>
                </c:pt>
                <c:pt idx="1814">
                  <c:v>304</c:v>
                </c:pt>
                <c:pt idx="1815">
                  <c:v>304</c:v>
                </c:pt>
                <c:pt idx="1816">
                  <c:v>304.5</c:v>
                </c:pt>
                <c:pt idx="1817">
                  <c:v>307</c:v>
                </c:pt>
                <c:pt idx="1818">
                  <c:v>308.5</c:v>
                </c:pt>
                <c:pt idx="1819">
                  <c:v>309</c:v>
                </c:pt>
                <c:pt idx="1820">
                  <c:v>308</c:v>
                </c:pt>
                <c:pt idx="1821">
                  <c:v>307</c:v>
                </c:pt>
                <c:pt idx="1822">
                  <c:v>307.5</c:v>
                </c:pt>
                <c:pt idx="1823">
                  <c:v>304.5</c:v>
                </c:pt>
                <c:pt idx="1824">
                  <c:v>300.5</c:v>
                </c:pt>
                <c:pt idx="1825">
                  <c:v>302.5</c:v>
                </c:pt>
                <c:pt idx="1826">
                  <c:v>303.5</c:v>
                </c:pt>
                <c:pt idx="1827">
                  <c:v>303.5</c:v>
                </c:pt>
                <c:pt idx="1828">
                  <c:v>303</c:v>
                </c:pt>
                <c:pt idx="1829">
                  <c:v>304</c:v>
                </c:pt>
                <c:pt idx="1830">
                  <c:v>304.5</c:v>
                </c:pt>
                <c:pt idx="1831">
                  <c:v>304.5</c:v>
                </c:pt>
                <c:pt idx="1832">
                  <c:v>302.5</c:v>
                </c:pt>
                <c:pt idx="1833">
                  <c:v>304</c:v>
                </c:pt>
                <c:pt idx="1834">
                  <c:v>303.5</c:v>
                </c:pt>
                <c:pt idx="1835">
                  <c:v>301.5</c:v>
                </c:pt>
                <c:pt idx="1836">
                  <c:v>300</c:v>
                </c:pt>
                <c:pt idx="1837">
                  <c:v>300</c:v>
                </c:pt>
                <c:pt idx="1838">
                  <c:v>300</c:v>
                </c:pt>
                <c:pt idx="1839">
                  <c:v>298</c:v>
                </c:pt>
                <c:pt idx="1840">
                  <c:v>297</c:v>
                </c:pt>
                <c:pt idx="1841">
                  <c:v>298</c:v>
                </c:pt>
                <c:pt idx="1842">
                  <c:v>299</c:v>
                </c:pt>
                <c:pt idx="1843">
                  <c:v>298</c:v>
                </c:pt>
                <c:pt idx="1844">
                  <c:v>299</c:v>
                </c:pt>
                <c:pt idx="1845">
                  <c:v>301</c:v>
                </c:pt>
                <c:pt idx="1846">
                  <c:v>302.5</c:v>
                </c:pt>
                <c:pt idx="1847">
                  <c:v>301.5</c:v>
                </c:pt>
                <c:pt idx="1848">
                  <c:v>301</c:v>
                </c:pt>
                <c:pt idx="1849">
                  <c:v>303</c:v>
                </c:pt>
                <c:pt idx="1850">
                  <c:v>305</c:v>
                </c:pt>
                <c:pt idx="1851">
                  <c:v>303</c:v>
                </c:pt>
                <c:pt idx="1852">
                  <c:v>302.5</c:v>
                </c:pt>
                <c:pt idx="1853">
                  <c:v>302.5</c:v>
                </c:pt>
                <c:pt idx="1854">
                  <c:v>302.5</c:v>
                </c:pt>
                <c:pt idx="1855">
                  <c:v>300</c:v>
                </c:pt>
                <c:pt idx="1856">
                  <c:v>297.5</c:v>
                </c:pt>
                <c:pt idx="1857">
                  <c:v>298</c:v>
                </c:pt>
                <c:pt idx="1858">
                  <c:v>297</c:v>
                </c:pt>
                <c:pt idx="1859">
                  <c:v>294.5</c:v>
                </c:pt>
                <c:pt idx="1860">
                  <c:v>295.5</c:v>
                </c:pt>
                <c:pt idx="1861">
                  <c:v>297</c:v>
                </c:pt>
                <c:pt idx="1862">
                  <c:v>298.5</c:v>
                </c:pt>
                <c:pt idx="1863">
                  <c:v>298</c:v>
                </c:pt>
                <c:pt idx="1864">
                  <c:v>297.5</c:v>
                </c:pt>
                <c:pt idx="1865">
                  <c:v>297</c:v>
                </c:pt>
                <c:pt idx="1866">
                  <c:v>296</c:v>
                </c:pt>
                <c:pt idx="1867">
                  <c:v>293.5</c:v>
                </c:pt>
                <c:pt idx="1868">
                  <c:v>296.5</c:v>
                </c:pt>
                <c:pt idx="1869">
                  <c:v>303.5</c:v>
                </c:pt>
                <c:pt idx="1870">
                  <c:v>306</c:v>
                </c:pt>
                <c:pt idx="1871">
                  <c:v>307</c:v>
                </c:pt>
                <c:pt idx="1872">
                  <c:v>310.5</c:v>
                </c:pt>
                <c:pt idx="1873">
                  <c:v>315</c:v>
                </c:pt>
                <c:pt idx="1874">
                  <c:v>318</c:v>
                </c:pt>
                <c:pt idx="1875">
                  <c:v>318.5</c:v>
                </c:pt>
                <c:pt idx="1876">
                  <c:v>320.5</c:v>
                </c:pt>
                <c:pt idx="1877">
                  <c:v>322.5</c:v>
                </c:pt>
                <c:pt idx="1878">
                  <c:v>324.5</c:v>
                </c:pt>
                <c:pt idx="1879">
                  <c:v>325.5</c:v>
                </c:pt>
                <c:pt idx="1880">
                  <c:v>327.5</c:v>
                </c:pt>
                <c:pt idx="1881">
                  <c:v>328.5</c:v>
                </c:pt>
                <c:pt idx="1882">
                  <c:v>328.5</c:v>
                </c:pt>
                <c:pt idx="1883">
                  <c:v>328.5</c:v>
                </c:pt>
                <c:pt idx="1884">
                  <c:v>328.5</c:v>
                </c:pt>
                <c:pt idx="1885">
                  <c:v>329.5</c:v>
                </c:pt>
                <c:pt idx="1886">
                  <c:v>330</c:v>
                </c:pt>
                <c:pt idx="1887">
                  <c:v>329</c:v>
                </c:pt>
                <c:pt idx="1888">
                  <c:v>330</c:v>
                </c:pt>
                <c:pt idx="1889">
                  <c:v>331</c:v>
                </c:pt>
                <c:pt idx="1890">
                  <c:v>331</c:v>
                </c:pt>
                <c:pt idx="1891">
                  <c:v>330.5</c:v>
                </c:pt>
                <c:pt idx="1892">
                  <c:v>330.5</c:v>
                </c:pt>
                <c:pt idx="1893">
                  <c:v>331</c:v>
                </c:pt>
                <c:pt idx="1894">
                  <c:v>330.5</c:v>
                </c:pt>
                <c:pt idx="1895">
                  <c:v>329.5</c:v>
                </c:pt>
                <c:pt idx="1896">
                  <c:v>330</c:v>
                </c:pt>
                <c:pt idx="1897">
                  <c:v>330.5</c:v>
                </c:pt>
                <c:pt idx="1898">
                  <c:v>330</c:v>
                </c:pt>
                <c:pt idx="1899">
                  <c:v>329</c:v>
                </c:pt>
                <c:pt idx="1900">
                  <c:v>329</c:v>
                </c:pt>
                <c:pt idx="1901">
                  <c:v>330</c:v>
                </c:pt>
                <c:pt idx="1902">
                  <c:v>329</c:v>
                </c:pt>
                <c:pt idx="1903">
                  <c:v>328.5</c:v>
                </c:pt>
                <c:pt idx="1904">
                  <c:v>328.5</c:v>
                </c:pt>
                <c:pt idx="1905">
                  <c:v>329</c:v>
                </c:pt>
                <c:pt idx="1906">
                  <c:v>328.5</c:v>
                </c:pt>
                <c:pt idx="1907">
                  <c:v>328</c:v>
                </c:pt>
                <c:pt idx="1908">
                  <c:v>328.5</c:v>
                </c:pt>
                <c:pt idx="1909">
                  <c:v>329</c:v>
                </c:pt>
                <c:pt idx="1910">
                  <c:v>328</c:v>
                </c:pt>
                <c:pt idx="1911">
                  <c:v>327.5</c:v>
                </c:pt>
                <c:pt idx="1912">
                  <c:v>328.5</c:v>
                </c:pt>
                <c:pt idx="1913">
                  <c:v>329</c:v>
                </c:pt>
                <c:pt idx="1914">
                  <c:v>329</c:v>
                </c:pt>
                <c:pt idx="1915">
                  <c:v>329</c:v>
                </c:pt>
                <c:pt idx="1916">
                  <c:v>329</c:v>
                </c:pt>
                <c:pt idx="1917">
                  <c:v>328.5</c:v>
                </c:pt>
                <c:pt idx="1918">
                  <c:v>328</c:v>
                </c:pt>
                <c:pt idx="1919">
                  <c:v>329</c:v>
                </c:pt>
                <c:pt idx="1920">
                  <c:v>329</c:v>
                </c:pt>
                <c:pt idx="1921">
                  <c:v>328</c:v>
                </c:pt>
                <c:pt idx="1922">
                  <c:v>328</c:v>
                </c:pt>
                <c:pt idx="1923">
                  <c:v>329</c:v>
                </c:pt>
                <c:pt idx="1924">
                  <c:v>329</c:v>
                </c:pt>
                <c:pt idx="1925">
                  <c:v>328</c:v>
                </c:pt>
                <c:pt idx="1926">
                  <c:v>328.5</c:v>
                </c:pt>
                <c:pt idx="1927">
                  <c:v>329.5</c:v>
                </c:pt>
                <c:pt idx="1928">
                  <c:v>328.5</c:v>
                </c:pt>
                <c:pt idx="1929">
                  <c:v>328</c:v>
                </c:pt>
                <c:pt idx="1930">
                  <c:v>328</c:v>
                </c:pt>
                <c:pt idx="1931">
                  <c:v>329</c:v>
                </c:pt>
                <c:pt idx="1932">
                  <c:v>327</c:v>
                </c:pt>
                <c:pt idx="1933">
                  <c:v>325</c:v>
                </c:pt>
                <c:pt idx="1934">
                  <c:v>325</c:v>
                </c:pt>
                <c:pt idx="1935">
                  <c:v>325</c:v>
                </c:pt>
                <c:pt idx="1936">
                  <c:v>324</c:v>
                </c:pt>
                <c:pt idx="1937">
                  <c:v>322.5</c:v>
                </c:pt>
                <c:pt idx="1938">
                  <c:v>322.5</c:v>
                </c:pt>
                <c:pt idx="1939">
                  <c:v>323</c:v>
                </c:pt>
                <c:pt idx="1940">
                  <c:v>321</c:v>
                </c:pt>
                <c:pt idx="1941">
                  <c:v>320</c:v>
                </c:pt>
                <c:pt idx="1942">
                  <c:v>320</c:v>
                </c:pt>
                <c:pt idx="1943">
                  <c:v>320</c:v>
                </c:pt>
                <c:pt idx="1944">
                  <c:v>319</c:v>
                </c:pt>
                <c:pt idx="1945">
                  <c:v>318</c:v>
                </c:pt>
                <c:pt idx="1946">
                  <c:v>318</c:v>
                </c:pt>
                <c:pt idx="1947">
                  <c:v>319</c:v>
                </c:pt>
                <c:pt idx="1948">
                  <c:v>318</c:v>
                </c:pt>
                <c:pt idx="1949">
                  <c:v>317</c:v>
                </c:pt>
                <c:pt idx="1950">
                  <c:v>318.5</c:v>
                </c:pt>
                <c:pt idx="1951">
                  <c:v>318.5</c:v>
                </c:pt>
                <c:pt idx="1952">
                  <c:v>318</c:v>
                </c:pt>
                <c:pt idx="1953">
                  <c:v>317.5</c:v>
                </c:pt>
                <c:pt idx="1954">
                  <c:v>318</c:v>
                </c:pt>
                <c:pt idx="1955">
                  <c:v>319.5</c:v>
                </c:pt>
                <c:pt idx="1956">
                  <c:v>318</c:v>
                </c:pt>
                <c:pt idx="1957">
                  <c:v>318</c:v>
                </c:pt>
                <c:pt idx="1958">
                  <c:v>319</c:v>
                </c:pt>
                <c:pt idx="1959">
                  <c:v>319</c:v>
                </c:pt>
                <c:pt idx="1960">
                  <c:v>318.5</c:v>
                </c:pt>
                <c:pt idx="1961">
                  <c:v>318.5</c:v>
                </c:pt>
                <c:pt idx="1962">
                  <c:v>319</c:v>
                </c:pt>
                <c:pt idx="1963">
                  <c:v>319.5</c:v>
                </c:pt>
                <c:pt idx="1964">
                  <c:v>318</c:v>
                </c:pt>
                <c:pt idx="1965">
                  <c:v>318</c:v>
                </c:pt>
                <c:pt idx="1966">
                  <c:v>319.5</c:v>
                </c:pt>
                <c:pt idx="1967">
                  <c:v>320</c:v>
                </c:pt>
                <c:pt idx="1968">
                  <c:v>319</c:v>
                </c:pt>
                <c:pt idx="1969">
                  <c:v>319.5</c:v>
                </c:pt>
                <c:pt idx="1970">
                  <c:v>320</c:v>
                </c:pt>
                <c:pt idx="1971">
                  <c:v>320.5</c:v>
                </c:pt>
                <c:pt idx="1972">
                  <c:v>319.5</c:v>
                </c:pt>
                <c:pt idx="1973">
                  <c:v>319.5</c:v>
                </c:pt>
                <c:pt idx="1974">
                  <c:v>320.5</c:v>
                </c:pt>
                <c:pt idx="1975">
                  <c:v>320.5</c:v>
                </c:pt>
                <c:pt idx="1976">
                  <c:v>318.5</c:v>
                </c:pt>
                <c:pt idx="1977">
                  <c:v>319.5</c:v>
                </c:pt>
                <c:pt idx="1978">
                  <c:v>320</c:v>
                </c:pt>
                <c:pt idx="1979">
                  <c:v>320</c:v>
                </c:pt>
                <c:pt idx="1980">
                  <c:v>319</c:v>
                </c:pt>
                <c:pt idx="1981">
                  <c:v>318.5</c:v>
                </c:pt>
                <c:pt idx="1982">
                  <c:v>320</c:v>
                </c:pt>
                <c:pt idx="1983">
                  <c:v>320</c:v>
                </c:pt>
                <c:pt idx="1984">
                  <c:v>318.5</c:v>
                </c:pt>
                <c:pt idx="1985">
                  <c:v>319</c:v>
                </c:pt>
                <c:pt idx="1986">
                  <c:v>320</c:v>
                </c:pt>
                <c:pt idx="1987">
                  <c:v>320</c:v>
                </c:pt>
                <c:pt idx="1988">
                  <c:v>318</c:v>
                </c:pt>
                <c:pt idx="1989">
                  <c:v>318.5</c:v>
                </c:pt>
                <c:pt idx="1990">
                  <c:v>320</c:v>
                </c:pt>
                <c:pt idx="1991">
                  <c:v>319</c:v>
                </c:pt>
                <c:pt idx="1992">
                  <c:v>318</c:v>
                </c:pt>
                <c:pt idx="1993">
                  <c:v>318.5</c:v>
                </c:pt>
                <c:pt idx="1994">
                  <c:v>319.5</c:v>
                </c:pt>
                <c:pt idx="1995">
                  <c:v>319</c:v>
                </c:pt>
                <c:pt idx="1996">
                  <c:v>319</c:v>
                </c:pt>
                <c:pt idx="1997">
                  <c:v>319.5</c:v>
                </c:pt>
                <c:pt idx="1998">
                  <c:v>321</c:v>
                </c:pt>
                <c:pt idx="1999">
                  <c:v>320.5</c:v>
                </c:pt>
                <c:pt idx="2000">
                  <c:v>319.5</c:v>
                </c:pt>
                <c:pt idx="2001">
                  <c:v>319.5</c:v>
                </c:pt>
                <c:pt idx="2002">
                  <c:v>321</c:v>
                </c:pt>
                <c:pt idx="2003">
                  <c:v>320</c:v>
                </c:pt>
                <c:pt idx="2004">
                  <c:v>319.5</c:v>
                </c:pt>
                <c:pt idx="2005">
                  <c:v>320</c:v>
                </c:pt>
                <c:pt idx="2006">
                  <c:v>320.5</c:v>
                </c:pt>
                <c:pt idx="2007">
                  <c:v>320</c:v>
                </c:pt>
                <c:pt idx="2008">
                  <c:v>319</c:v>
                </c:pt>
                <c:pt idx="2009">
                  <c:v>320</c:v>
                </c:pt>
                <c:pt idx="2010">
                  <c:v>321</c:v>
                </c:pt>
                <c:pt idx="2011">
                  <c:v>320</c:v>
                </c:pt>
                <c:pt idx="2012">
                  <c:v>319.5</c:v>
                </c:pt>
                <c:pt idx="2013">
                  <c:v>320</c:v>
                </c:pt>
                <c:pt idx="2014">
                  <c:v>320.5</c:v>
                </c:pt>
                <c:pt idx="2015">
                  <c:v>321</c:v>
                </c:pt>
                <c:pt idx="2016">
                  <c:v>319</c:v>
                </c:pt>
                <c:pt idx="2017">
                  <c:v>320.5</c:v>
                </c:pt>
                <c:pt idx="2018">
                  <c:v>321</c:v>
                </c:pt>
                <c:pt idx="2019">
                  <c:v>320</c:v>
                </c:pt>
                <c:pt idx="2020">
                  <c:v>319.5</c:v>
                </c:pt>
                <c:pt idx="2021">
                  <c:v>320</c:v>
                </c:pt>
                <c:pt idx="2022">
                  <c:v>320.5</c:v>
                </c:pt>
                <c:pt idx="2023">
                  <c:v>319.5</c:v>
                </c:pt>
                <c:pt idx="2024">
                  <c:v>319.5</c:v>
                </c:pt>
                <c:pt idx="2025">
                  <c:v>320.5</c:v>
                </c:pt>
                <c:pt idx="2026">
                  <c:v>321</c:v>
                </c:pt>
                <c:pt idx="2027">
                  <c:v>320</c:v>
                </c:pt>
                <c:pt idx="2028">
                  <c:v>319.5</c:v>
                </c:pt>
                <c:pt idx="2029">
                  <c:v>320.5</c:v>
                </c:pt>
                <c:pt idx="2030">
                  <c:v>320</c:v>
                </c:pt>
                <c:pt idx="2031">
                  <c:v>319.5</c:v>
                </c:pt>
                <c:pt idx="2032">
                  <c:v>319</c:v>
                </c:pt>
                <c:pt idx="2033">
                  <c:v>319.5</c:v>
                </c:pt>
                <c:pt idx="2034">
                  <c:v>320</c:v>
                </c:pt>
                <c:pt idx="2035">
                  <c:v>318.5</c:v>
                </c:pt>
                <c:pt idx="2036">
                  <c:v>318</c:v>
                </c:pt>
                <c:pt idx="2037">
                  <c:v>319</c:v>
                </c:pt>
                <c:pt idx="2038">
                  <c:v>319</c:v>
                </c:pt>
                <c:pt idx="2039">
                  <c:v>318</c:v>
                </c:pt>
                <c:pt idx="2040">
                  <c:v>318</c:v>
                </c:pt>
                <c:pt idx="2041">
                  <c:v>318.5</c:v>
                </c:pt>
                <c:pt idx="2042">
                  <c:v>319.5</c:v>
                </c:pt>
                <c:pt idx="2043">
                  <c:v>318.5</c:v>
                </c:pt>
                <c:pt idx="2044">
                  <c:v>318.5</c:v>
                </c:pt>
                <c:pt idx="2045">
                  <c:v>320</c:v>
                </c:pt>
                <c:pt idx="2046">
                  <c:v>319</c:v>
                </c:pt>
                <c:pt idx="2047">
                  <c:v>318.5</c:v>
                </c:pt>
                <c:pt idx="2048">
                  <c:v>318</c:v>
                </c:pt>
                <c:pt idx="2049">
                  <c:v>318.5</c:v>
                </c:pt>
                <c:pt idx="2050">
                  <c:v>318.5</c:v>
                </c:pt>
                <c:pt idx="2051">
                  <c:v>317</c:v>
                </c:pt>
                <c:pt idx="2052">
                  <c:v>317.5</c:v>
                </c:pt>
                <c:pt idx="2053">
                  <c:v>318.5</c:v>
                </c:pt>
                <c:pt idx="2054">
                  <c:v>318</c:v>
                </c:pt>
                <c:pt idx="2055">
                  <c:v>317.5</c:v>
                </c:pt>
                <c:pt idx="2056">
                  <c:v>317.5</c:v>
                </c:pt>
                <c:pt idx="2057">
                  <c:v>319.5</c:v>
                </c:pt>
                <c:pt idx="2058">
                  <c:v>319.5</c:v>
                </c:pt>
                <c:pt idx="2059">
                  <c:v>320</c:v>
                </c:pt>
                <c:pt idx="2060">
                  <c:v>320</c:v>
                </c:pt>
                <c:pt idx="2061">
                  <c:v>321.5</c:v>
                </c:pt>
                <c:pt idx="2062">
                  <c:v>322</c:v>
                </c:pt>
                <c:pt idx="2063">
                  <c:v>322</c:v>
                </c:pt>
                <c:pt idx="2064">
                  <c:v>322.5</c:v>
                </c:pt>
                <c:pt idx="2065">
                  <c:v>324</c:v>
                </c:pt>
                <c:pt idx="2066">
                  <c:v>324</c:v>
                </c:pt>
                <c:pt idx="2067">
                  <c:v>323</c:v>
                </c:pt>
                <c:pt idx="2068">
                  <c:v>324.5</c:v>
                </c:pt>
                <c:pt idx="2069">
                  <c:v>325.5</c:v>
                </c:pt>
                <c:pt idx="2070">
                  <c:v>325</c:v>
                </c:pt>
                <c:pt idx="2071">
                  <c:v>325</c:v>
                </c:pt>
                <c:pt idx="2072">
                  <c:v>326</c:v>
                </c:pt>
                <c:pt idx="2073">
                  <c:v>326.5</c:v>
                </c:pt>
                <c:pt idx="2074">
                  <c:v>326</c:v>
                </c:pt>
                <c:pt idx="2075">
                  <c:v>325.5</c:v>
                </c:pt>
                <c:pt idx="2076">
                  <c:v>327</c:v>
                </c:pt>
                <c:pt idx="2077">
                  <c:v>327.5</c:v>
                </c:pt>
                <c:pt idx="2078">
                  <c:v>327</c:v>
                </c:pt>
                <c:pt idx="2079">
                  <c:v>325.5</c:v>
                </c:pt>
                <c:pt idx="2080">
                  <c:v>326</c:v>
                </c:pt>
                <c:pt idx="2081">
                  <c:v>327</c:v>
                </c:pt>
                <c:pt idx="2082">
                  <c:v>326.5</c:v>
                </c:pt>
                <c:pt idx="2083">
                  <c:v>326.5</c:v>
                </c:pt>
                <c:pt idx="2084">
                  <c:v>327</c:v>
                </c:pt>
                <c:pt idx="2085">
                  <c:v>327.5</c:v>
                </c:pt>
                <c:pt idx="2086">
                  <c:v>327</c:v>
                </c:pt>
                <c:pt idx="2087">
                  <c:v>326</c:v>
                </c:pt>
                <c:pt idx="2088">
                  <c:v>327</c:v>
                </c:pt>
                <c:pt idx="2089">
                  <c:v>327.5</c:v>
                </c:pt>
                <c:pt idx="2090">
                  <c:v>327</c:v>
                </c:pt>
                <c:pt idx="2091">
                  <c:v>326</c:v>
                </c:pt>
                <c:pt idx="2092">
                  <c:v>326.5</c:v>
                </c:pt>
                <c:pt idx="2093">
                  <c:v>327</c:v>
                </c:pt>
                <c:pt idx="2094">
                  <c:v>326.5</c:v>
                </c:pt>
                <c:pt idx="2095">
                  <c:v>326</c:v>
                </c:pt>
                <c:pt idx="2096">
                  <c:v>326.5</c:v>
                </c:pt>
                <c:pt idx="2097">
                  <c:v>327.5</c:v>
                </c:pt>
                <c:pt idx="2098">
                  <c:v>326.5</c:v>
                </c:pt>
                <c:pt idx="2099">
                  <c:v>326</c:v>
                </c:pt>
                <c:pt idx="2100">
                  <c:v>327</c:v>
                </c:pt>
                <c:pt idx="2101">
                  <c:v>327.5</c:v>
                </c:pt>
                <c:pt idx="2102">
                  <c:v>326.5</c:v>
                </c:pt>
                <c:pt idx="2103">
                  <c:v>326.5</c:v>
                </c:pt>
                <c:pt idx="2104">
                  <c:v>326.5</c:v>
                </c:pt>
                <c:pt idx="2105">
                  <c:v>327.5</c:v>
                </c:pt>
                <c:pt idx="2106">
                  <c:v>326</c:v>
                </c:pt>
                <c:pt idx="2107">
                  <c:v>326</c:v>
                </c:pt>
                <c:pt idx="2108">
                  <c:v>327.5</c:v>
                </c:pt>
                <c:pt idx="2109">
                  <c:v>327</c:v>
                </c:pt>
                <c:pt idx="2110">
                  <c:v>326</c:v>
                </c:pt>
                <c:pt idx="2111">
                  <c:v>326</c:v>
                </c:pt>
                <c:pt idx="2112">
                  <c:v>327</c:v>
                </c:pt>
                <c:pt idx="2113">
                  <c:v>327</c:v>
                </c:pt>
                <c:pt idx="2114">
                  <c:v>326.5</c:v>
                </c:pt>
                <c:pt idx="2115">
                  <c:v>326</c:v>
                </c:pt>
                <c:pt idx="2116">
                  <c:v>327.5</c:v>
                </c:pt>
                <c:pt idx="2117">
                  <c:v>327.5</c:v>
                </c:pt>
                <c:pt idx="2118">
                  <c:v>326.5</c:v>
                </c:pt>
                <c:pt idx="2119">
                  <c:v>327</c:v>
                </c:pt>
                <c:pt idx="2120">
                  <c:v>326.5</c:v>
                </c:pt>
                <c:pt idx="2121">
                  <c:v>327</c:v>
                </c:pt>
                <c:pt idx="2122">
                  <c:v>326</c:v>
                </c:pt>
                <c:pt idx="2123">
                  <c:v>326</c:v>
                </c:pt>
                <c:pt idx="2124">
                  <c:v>327.5</c:v>
                </c:pt>
                <c:pt idx="2125">
                  <c:v>327.5</c:v>
                </c:pt>
                <c:pt idx="2126">
                  <c:v>326</c:v>
                </c:pt>
                <c:pt idx="2127">
                  <c:v>327</c:v>
                </c:pt>
                <c:pt idx="2128">
                  <c:v>327.5</c:v>
                </c:pt>
                <c:pt idx="2129">
                  <c:v>327</c:v>
                </c:pt>
                <c:pt idx="2130">
                  <c:v>327</c:v>
                </c:pt>
                <c:pt idx="2131">
                  <c:v>326.5</c:v>
                </c:pt>
                <c:pt idx="2132">
                  <c:v>328</c:v>
                </c:pt>
                <c:pt idx="2133">
                  <c:v>327.5</c:v>
                </c:pt>
                <c:pt idx="2134">
                  <c:v>326.5</c:v>
                </c:pt>
                <c:pt idx="2135">
                  <c:v>327</c:v>
                </c:pt>
                <c:pt idx="2136">
                  <c:v>327.5</c:v>
                </c:pt>
                <c:pt idx="2137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C-49C1-BCE0-13E6FA8D2C9E}"/>
            </c:ext>
          </c:extLst>
        </c:ser>
        <c:ser>
          <c:idx val="4"/>
          <c:order val="4"/>
          <c:tx>
            <c:strRef>
              <c:f>'mix1'!$R$1</c:f>
              <c:strCache>
                <c:ptCount val="1"/>
                <c:pt idx="0">
                  <c:v>avg5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'mix1'!$C$2:$C$2139</c:f>
              <c:numCache>
                <c:formatCode>General</c:formatCode>
                <c:ptCount val="2138"/>
                <c:pt idx="0">
                  <c:v>0</c:v>
                </c:pt>
                <c:pt idx="1">
                  <c:v>4.069805199997667E-4</c:v>
                </c:pt>
                <c:pt idx="2">
                  <c:v>8.9001656000009532E-4</c:v>
                </c:pt>
                <c:pt idx="3">
                  <c:v>1.330137260000086E-3</c:v>
                </c:pt>
                <c:pt idx="4">
                  <c:v>1.7659664199998204E-3</c:v>
                </c:pt>
                <c:pt idx="5">
                  <c:v>2.204179770000092E-3</c:v>
                </c:pt>
                <c:pt idx="6">
                  <c:v>2.6400089299998264E-3</c:v>
                </c:pt>
                <c:pt idx="7">
                  <c:v>3.3721923900000839E-3</c:v>
                </c:pt>
                <c:pt idx="8">
                  <c:v>3.8251876899999537E-3</c:v>
                </c:pt>
                <c:pt idx="9">
                  <c:v>4.2610168499996881E-3</c:v>
                </c:pt>
                <c:pt idx="10">
                  <c:v>4.6360492699997202E-3</c:v>
                </c:pt>
                <c:pt idx="11">
                  <c:v>4.8019885999996959E-3</c:v>
                </c:pt>
                <c:pt idx="12">
                  <c:v>4.9700737000000217E-3</c:v>
                </c:pt>
                <c:pt idx="13">
                  <c:v>5.1300525699997657E-3</c:v>
                </c:pt>
                <c:pt idx="14">
                  <c:v>5.2940845500000222E-3</c:v>
                </c:pt>
                <c:pt idx="15">
                  <c:v>5.4540634199997662E-3</c:v>
                </c:pt>
                <c:pt idx="16">
                  <c:v>5.6121349399997911E-3</c:v>
                </c:pt>
                <c:pt idx="17">
                  <c:v>5.7711601299996751E-3</c:v>
                </c:pt>
                <c:pt idx="18">
                  <c:v>5.928993229999957E-3</c:v>
                </c:pt>
                <c:pt idx="19">
                  <c:v>6.0880184199998411E-3</c:v>
                </c:pt>
                <c:pt idx="20">
                  <c:v>6.2460899399998659E-3</c:v>
                </c:pt>
                <c:pt idx="21">
                  <c:v>6.40511512999975E-3</c:v>
                </c:pt>
                <c:pt idx="22">
                  <c:v>6.565093999999938E-3</c:v>
                </c:pt>
                <c:pt idx="23">
                  <c:v>6.7231655099999621E-3</c:v>
                </c:pt>
                <c:pt idx="24">
                  <c:v>6.8809986099998E-3</c:v>
                </c:pt>
                <c:pt idx="25">
                  <c:v>7.0390701299998248E-3</c:v>
                </c:pt>
                <c:pt idx="26">
                  <c:v>7.1980953199997089E-3</c:v>
                </c:pt>
                <c:pt idx="27">
                  <c:v>7.3571205200000378E-3</c:v>
                </c:pt>
                <c:pt idx="28">
                  <c:v>7.5161457099999218E-3</c:v>
                </c:pt>
                <c:pt idx="29">
                  <c:v>7.6789855999996881E-3</c:v>
                </c:pt>
                <c:pt idx="30">
                  <c:v>7.837057119999713E-3</c:v>
                </c:pt>
                <c:pt idx="31">
                  <c:v>7.9951286299997371E-3</c:v>
                </c:pt>
                <c:pt idx="32">
                  <c:v>8.1532001499997619E-3</c:v>
                </c:pt>
                <c:pt idx="33">
                  <c:v>8.3119869299999039E-3</c:v>
                </c:pt>
                <c:pt idx="34">
                  <c:v>8.4710121199997879E-3</c:v>
                </c:pt>
                <c:pt idx="35">
                  <c:v>8.6290836399998128E-3</c:v>
                </c:pt>
                <c:pt idx="36">
                  <c:v>8.7881088299996968E-3</c:v>
                </c:pt>
                <c:pt idx="37">
                  <c:v>8.9621543899998102E-3</c:v>
                </c:pt>
                <c:pt idx="38">
                  <c:v>9.1221332599999982E-3</c:v>
                </c:pt>
                <c:pt idx="39">
                  <c:v>9.2811584499998823E-3</c:v>
                </c:pt>
                <c:pt idx="40">
                  <c:v>9.4401836399997663E-3</c:v>
                </c:pt>
                <c:pt idx="41">
                  <c:v>9.5989704199999082E-3</c:v>
                </c:pt>
                <c:pt idx="42">
                  <c:v>9.7579956099997922E-3</c:v>
                </c:pt>
                <c:pt idx="43">
                  <c:v>9.9170207999996762E-3</c:v>
                </c:pt>
                <c:pt idx="44">
                  <c:v>1.0119199760000086E-2</c:v>
                </c:pt>
                <c:pt idx="45">
                  <c:v>1.0368108749999827E-2</c:v>
                </c:pt>
                <c:pt idx="46">
                  <c:v>1.0634183889999704E-2</c:v>
                </c:pt>
                <c:pt idx="47">
                  <c:v>1.0848045349999946E-2</c:v>
                </c:pt>
                <c:pt idx="48">
                  <c:v>1.10111236599999E-2</c:v>
                </c:pt>
                <c:pt idx="49">
                  <c:v>1.1170148849999784E-2</c:v>
                </c:pt>
                <c:pt idx="50">
                  <c:v>1.1332988739999994E-2</c:v>
                </c:pt>
                <c:pt idx="51">
                  <c:v>1.1492013929999878E-2</c:v>
                </c:pt>
                <c:pt idx="52">
                  <c:v>1.1661052710000064E-2</c:v>
                </c:pt>
                <c:pt idx="53">
                  <c:v>1.1821985249999667E-2</c:v>
                </c:pt>
                <c:pt idx="54">
                  <c:v>1.1982202530000041E-2</c:v>
                </c:pt>
                <c:pt idx="55">
                  <c:v>1.2140989309999739E-2</c:v>
                </c:pt>
                <c:pt idx="56">
                  <c:v>1.2300014500000067E-2</c:v>
                </c:pt>
                <c:pt idx="57">
                  <c:v>1.2459993369999811E-2</c:v>
                </c:pt>
                <c:pt idx="58">
                  <c:v>1.2619018559999695E-2</c:v>
                </c:pt>
                <c:pt idx="59">
                  <c:v>1.277709007999972E-2</c:v>
                </c:pt>
                <c:pt idx="60">
                  <c:v>1.2936115270000048E-2</c:v>
                </c:pt>
                <c:pt idx="61">
                  <c:v>1.3112068179999881E-2</c:v>
                </c:pt>
                <c:pt idx="62">
                  <c:v>1.3288974760000016E-2</c:v>
                </c:pt>
                <c:pt idx="63">
                  <c:v>1.3450145719999806E-2</c:v>
                </c:pt>
                <c:pt idx="64">
                  <c:v>1.3609170919999691E-2</c:v>
                </c:pt>
                <c:pt idx="65">
                  <c:v>1.3767004019999973E-2</c:v>
                </c:pt>
                <c:pt idx="66">
                  <c:v>1.3925075529999997E-2</c:v>
                </c:pt>
                <c:pt idx="67">
                  <c:v>1.4082193379999719E-2</c:v>
                </c:pt>
                <c:pt idx="68">
                  <c:v>1.4240026480000001E-2</c:v>
                </c:pt>
                <c:pt idx="69">
                  <c:v>1.4398097990000025E-2</c:v>
                </c:pt>
                <c:pt idx="70">
                  <c:v>1.4566183089999907E-2</c:v>
                </c:pt>
                <c:pt idx="71">
                  <c:v>1.4718055729999957E-2</c:v>
                </c:pt>
                <c:pt idx="72">
                  <c:v>1.4868974689999703E-2</c:v>
                </c:pt>
                <c:pt idx="73">
                  <c:v>1.5048027039999745E-2</c:v>
                </c:pt>
                <c:pt idx="74">
                  <c:v>1.5201091769999842E-2</c:v>
                </c:pt>
                <c:pt idx="75">
                  <c:v>1.5353202820000078E-2</c:v>
                </c:pt>
                <c:pt idx="76">
                  <c:v>1.5503168109999965E-2</c:v>
                </c:pt>
                <c:pt idx="77">
                  <c:v>1.5665054319999872E-2</c:v>
                </c:pt>
                <c:pt idx="78">
                  <c:v>1.5818119049999968E-2</c:v>
                </c:pt>
                <c:pt idx="79">
                  <c:v>1.5971183780000064E-2</c:v>
                </c:pt>
                <c:pt idx="80">
                  <c:v>1.612305640999967E-2</c:v>
                </c:pt>
                <c:pt idx="81">
                  <c:v>1.6275167469999907E-2</c:v>
                </c:pt>
                <c:pt idx="82">
                  <c:v>1.6427993779999817E-2</c:v>
                </c:pt>
                <c:pt idx="83">
                  <c:v>1.657915115999975E-2</c:v>
                </c:pt>
                <c:pt idx="84">
                  <c:v>1.6731023789999799E-2</c:v>
                </c:pt>
                <c:pt idx="85">
                  <c:v>1.6882181169999733E-2</c:v>
                </c:pt>
                <c:pt idx="86">
                  <c:v>1.7034053809999783E-2</c:v>
                </c:pt>
                <c:pt idx="87">
                  <c:v>1.7199039459999899E-2</c:v>
                </c:pt>
                <c:pt idx="88">
                  <c:v>1.7352104189999995E-2</c:v>
                </c:pt>
                <c:pt idx="89">
                  <c:v>1.7503976820000045E-2</c:v>
                </c:pt>
                <c:pt idx="90">
                  <c:v>1.7657041549999697E-2</c:v>
                </c:pt>
                <c:pt idx="91">
                  <c:v>1.7809152609999934E-2</c:v>
                </c:pt>
                <c:pt idx="92">
                  <c:v>1.7961978919999844E-2</c:v>
                </c:pt>
                <c:pt idx="93">
                  <c:v>1.8115043639999939E-2</c:v>
                </c:pt>
                <c:pt idx="94">
                  <c:v>1.8268108370000036E-2</c:v>
                </c:pt>
                <c:pt idx="95">
                  <c:v>1.8423080449999851E-2</c:v>
                </c:pt>
                <c:pt idx="96">
                  <c:v>1.8576145169999947E-2</c:v>
                </c:pt>
                <c:pt idx="97">
                  <c:v>1.8730163579999903E-2</c:v>
                </c:pt>
                <c:pt idx="98">
                  <c:v>1.8882989889999813E-2</c:v>
                </c:pt>
                <c:pt idx="99">
                  <c:v>1.9036054609999908E-2</c:v>
                </c:pt>
                <c:pt idx="100">
                  <c:v>4.2122125629999729E-2</c:v>
                </c:pt>
                <c:pt idx="101">
                  <c:v>6.2359094619999667E-2</c:v>
                </c:pt>
                <c:pt idx="102">
                  <c:v>8.7207078939999683E-2</c:v>
                </c:pt>
                <c:pt idx="103">
                  <c:v>0.11173605919000007</c:v>
                </c:pt>
                <c:pt idx="104">
                  <c:v>0.13218116760999976</c:v>
                </c:pt>
                <c:pt idx="105">
                  <c:v>0.15669202804999971</c:v>
                </c:pt>
                <c:pt idx="106">
                  <c:v>0.17733907700000007</c:v>
                </c:pt>
                <c:pt idx="107">
                  <c:v>0.20196819305999991</c:v>
                </c:pt>
                <c:pt idx="108">
                  <c:v>0.22211408614999995</c:v>
                </c:pt>
                <c:pt idx="109">
                  <c:v>0.24678301810999992</c:v>
                </c:pt>
                <c:pt idx="110">
                  <c:v>0.27165508270999972</c:v>
                </c:pt>
                <c:pt idx="111">
                  <c:v>0.29205012321999968</c:v>
                </c:pt>
                <c:pt idx="112">
                  <c:v>0.31675219535999988</c:v>
                </c:pt>
                <c:pt idx="113">
                  <c:v>0.33689618110999975</c:v>
                </c:pt>
                <c:pt idx="114">
                  <c:v>0.36158514023000032</c:v>
                </c:pt>
                <c:pt idx="115">
                  <c:v>0.38622999192000007</c:v>
                </c:pt>
                <c:pt idx="116">
                  <c:v>0.40648698806999972</c:v>
                </c:pt>
                <c:pt idx="117">
                  <c:v>0.43142509461000023</c:v>
                </c:pt>
                <c:pt idx="118">
                  <c:v>0.45197916031000007</c:v>
                </c:pt>
                <c:pt idx="119">
                  <c:v>0.47614407540000014</c:v>
                </c:pt>
                <c:pt idx="120">
                  <c:v>0.50081419945000016</c:v>
                </c:pt>
                <c:pt idx="121">
                  <c:v>0.5214810371399996</c:v>
                </c:pt>
                <c:pt idx="122">
                  <c:v>0.54595303535999973</c:v>
                </c:pt>
                <c:pt idx="123">
                  <c:v>0.56623411178999961</c:v>
                </c:pt>
                <c:pt idx="124">
                  <c:v>0.5910329818800002</c:v>
                </c:pt>
                <c:pt idx="125">
                  <c:v>0.61165714263999993</c:v>
                </c:pt>
                <c:pt idx="126">
                  <c:v>0.63615608215999986</c:v>
                </c:pt>
                <c:pt idx="127">
                  <c:v>0.66053104401000029</c:v>
                </c:pt>
                <c:pt idx="128">
                  <c:v>0.68105006218000019</c:v>
                </c:pt>
                <c:pt idx="129">
                  <c:v>0.70545911788999982</c:v>
                </c:pt>
                <c:pt idx="130">
                  <c:v>0.72622203826999998</c:v>
                </c:pt>
                <c:pt idx="131">
                  <c:v>0.75057411194000023</c:v>
                </c:pt>
                <c:pt idx="132">
                  <c:v>0.77534103393999976</c:v>
                </c:pt>
                <c:pt idx="133">
                  <c:v>0.79591202735999955</c:v>
                </c:pt>
                <c:pt idx="134">
                  <c:v>0.8200390338900001</c:v>
                </c:pt>
                <c:pt idx="135">
                  <c:v>0.84081411362000003</c:v>
                </c:pt>
                <c:pt idx="136">
                  <c:v>0.86548018455999953</c:v>
                </c:pt>
                <c:pt idx="137">
                  <c:v>0.88990211486999948</c:v>
                </c:pt>
                <c:pt idx="138">
                  <c:v>0.91026210784999995</c:v>
                </c:pt>
                <c:pt idx="139">
                  <c:v>0.93502902984999947</c:v>
                </c:pt>
                <c:pt idx="140">
                  <c:v>0.95536804198999947</c:v>
                </c:pt>
                <c:pt idx="141">
                  <c:v>0.98006701469999991</c:v>
                </c:pt>
                <c:pt idx="142">
                  <c:v>1.0005481243200003</c:v>
                </c:pt>
                <c:pt idx="143">
                  <c:v>1.0252721309699999</c:v>
                </c:pt>
                <c:pt idx="144">
                  <c:v>1.0497140884399996</c:v>
                </c:pt>
                <c:pt idx="145">
                  <c:v>1.0701019763999997</c:v>
                </c:pt>
                <c:pt idx="146">
                  <c:v>1.0949721336400002</c:v>
                </c:pt>
                <c:pt idx="147">
                  <c:v>1.1154110431699995</c:v>
                </c:pt>
                <c:pt idx="148">
                  <c:v>1.1397061347999995</c:v>
                </c:pt>
                <c:pt idx="149">
                  <c:v>1.1640579700499996</c:v>
                </c:pt>
                <c:pt idx="150">
                  <c:v>1.1850280761699996</c:v>
                </c:pt>
                <c:pt idx="151">
                  <c:v>1.2095031738299995</c:v>
                </c:pt>
                <c:pt idx="152">
                  <c:v>1.2298290729599999</c:v>
                </c:pt>
                <c:pt idx="153">
                  <c:v>1.2546741962500003</c:v>
                </c:pt>
                <c:pt idx="154">
                  <c:v>1.2792031764999998</c:v>
                </c:pt>
                <c:pt idx="155">
                  <c:v>1.2994360923800001</c:v>
                </c:pt>
                <c:pt idx="156">
                  <c:v>1.3238670826000001</c:v>
                </c:pt>
                <c:pt idx="157">
                  <c:v>1.344684124</c:v>
                </c:pt>
                <c:pt idx="158">
                  <c:v>1.3692071437900002</c:v>
                </c:pt>
                <c:pt idx="159">
                  <c:v>1.3897311687499996</c:v>
                </c:pt>
                <c:pt idx="160">
                  <c:v>1.4141449928300003</c:v>
                </c:pt>
                <c:pt idx="161">
                  <c:v>1.4386150836999998</c:v>
                </c:pt>
                <c:pt idx="162">
                  <c:v>1.4594731330899999</c:v>
                </c:pt>
                <c:pt idx="163">
                  <c:v>1.4836010932899995</c:v>
                </c:pt>
                <c:pt idx="164">
                  <c:v>1.5042481422500003</c:v>
                </c:pt>
                <c:pt idx="165">
                  <c:v>1.52894401551</c:v>
                </c:pt>
                <c:pt idx="166">
                  <c:v>1.5534651279499996</c:v>
                </c:pt>
                <c:pt idx="167">
                  <c:v>1.5740110874200002</c:v>
                </c:pt>
                <c:pt idx="168">
                  <c:v>1.5986230373399999</c:v>
                </c:pt>
                <c:pt idx="169">
                  <c:v>1.6192231178300003</c:v>
                </c:pt>
                <c:pt idx="170">
                  <c:v>1.64340114594</c:v>
                </c:pt>
                <c:pt idx="171">
                  <c:v>1.6678631305700002</c:v>
                </c:pt>
                <c:pt idx="172">
                  <c:v>1.6885089874300001</c:v>
                </c:pt>
                <c:pt idx="173">
                  <c:v>1.7132670879399998</c:v>
                </c:pt>
                <c:pt idx="174">
                  <c:v>1.73346018791</c:v>
                </c:pt>
                <c:pt idx="175">
                  <c:v>1.7582750320499998</c:v>
                </c:pt>
                <c:pt idx="176">
                  <c:v>1.7790551185600001</c:v>
                </c:pt>
                <c:pt idx="177">
                  <c:v>1.8034460544599997</c:v>
                </c:pt>
                <c:pt idx="178">
                  <c:v>1.8276870250699999</c:v>
                </c:pt>
                <c:pt idx="179">
                  <c:v>1.8482279777600001</c:v>
                </c:pt>
                <c:pt idx="180">
                  <c:v>1.8728940486899996</c:v>
                </c:pt>
                <c:pt idx="181">
                  <c:v>1.8932890892100001</c:v>
                </c:pt>
                <c:pt idx="182">
                  <c:v>1.9180741310099996</c:v>
                </c:pt>
                <c:pt idx="183">
                  <c:v>1.9427599906899995</c:v>
                </c:pt>
                <c:pt idx="184">
                  <c:v>1.9631230831199997</c:v>
                </c:pt>
                <c:pt idx="185">
                  <c:v>1.9873700141900001</c:v>
                </c:pt>
                <c:pt idx="186">
                  <c:v>2.00823903084</c:v>
                </c:pt>
                <c:pt idx="187">
                  <c:v>2.0326180458100001</c:v>
                </c:pt>
                <c:pt idx="188">
                  <c:v>2.0572500228899995</c:v>
                </c:pt>
                <c:pt idx="189">
                  <c:v>2.0779640674599995</c:v>
                </c:pt>
                <c:pt idx="190">
                  <c:v>2.1024610996299997</c:v>
                </c:pt>
                <c:pt idx="191">
                  <c:v>2.1229791641299998</c:v>
                </c:pt>
                <c:pt idx="192">
                  <c:v>2.1471290588399996</c:v>
                </c:pt>
                <c:pt idx="193">
                  <c:v>2.1679630279599995</c:v>
                </c:pt>
                <c:pt idx="194">
                  <c:v>2.1922850608900002</c:v>
                </c:pt>
                <c:pt idx="195">
                  <c:v>2.2170071601900001</c:v>
                </c:pt>
                <c:pt idx="196">
                  <c:v>2.2373771667499995</c:v>
                </c:pt>
                <c:pt idx="197">
                  <c:v>2.2621531486499999</c:v>
                </c:pt>
                <c:pt idx="198">
                  <c:v>2.2826561927799998</c:v>
                </c:pt>
                <c:pt idx="199">
                  <c:v>2.3068339824700002</c:v>
                </c:pt>
                <c:pt idx="200">
                  <c:v>2.3315131664300002</c:v>
                </c:pt>
                <c:pt idx="201">
                  <c:v>2.3521881103499998</c:v>
                </c:pt>
                <c:pt idx="202">
                  <c:v>2.3768081665099996</c:v>
                </c:pt>
                <c:pt idx="203">
                  <c:v>2.3971781730699999</c:v>
                </c:pt>
                <c:pt idx="204">
                  <c:v>2.4217991828899996</c:v>
                </c:pt>
                <c:pt idx="205">
                  <c:v>2.4464361667700003</c:v>
                </c:pt>
                <c:pt idx="206">
                  <c:v>2.4668111801200001</c:v>
                </c:pt>
                <c:pt idx="207">
                  <c:v>2.4912161827100001</c:v>
                </c:pt>
                <c:pt idx="208">
                  <c:v>2.5120861530299998</c:v>
                </c:pt>
                <c:pt idx="209">
                  <c:v>2.5363371372299999</c:v>
                </c:pt>
                <c:pt idx="210">
                  <c:v>2.5570759773299998</c:v>
                </c:pt>
                <c:pt idx="211">
                  <c:v>2.5816969871499995</c:v>
                </c:pt>
                <c:pt idx="212">
                  <c:v>2.6061210632400003</c:v>
                </c:pt>
                <c:pt idx="213">
                  <c:v>2.6268341541299995</c:v>
                </c:pt>
                <c:pt idx="214">
                  <c:v>2.6509981155399998</c:v>
                </c:pt>
                <c:pt idx="215">
                  <c:v>2.6718790531200001</c:v>
                </c:pt>
                <c:pt idx="216">
                  <c:v>2.6961510181499997</c:v>
                </c:pt>
                <c:pt idx="217">
                  <c:v>2.7207431793199999</c:v>
                </c:pt>
                <c:pt idx="218">
                  <c:v>2.7411940097799996</c:v>
                </c:pt>
                <c:pt idx="219">
                  <c:v>2.7659690380100002</c:v>
                </c:pt>
                <c:pt idx="220">
                  <c:v>2.7865869998999995</c:v>
                </c:pt>
                <c:pt idx="221">
                  <c:v>2.8109982013699999</c:v>
                </c:pt>
                <c:pt idx="222">
                  <c:v>2.8352839946799997</c:v>
                </c:pt>
                <c:pt idx="223">
                  <c:v>2.85582613945</c:v>
                </c:pt>
                <c:pt idx="224">
                  <c:v>2.8803679943099998</c:v>
                </c:pt>
                <c:pt idx="225">
                  <c:v>2.9011580944099999</c:v>
                </c:pt>
                <c:pt idx="226">
                  <c:v>2.9257590770699999</c:v>
                </c:pt>
                <c:pt idx="227">
                  <c:v>2.9462959766399996</c:v>
                </c:pt>
                <c:pt idx="228">
                  <c:v>2.9706811904900001</c:v>
                </c:pt>
                <c:pt idx="229">
                  <c:v>2.9949870109599996</c:v>
                </c:pt>
                <c:pt idx="230">
                  <c:v>3.0159749984799995</c:v>
                </c:pt>
                <c:pt idx="231">
                  <c:v>3.0401411056499996</c:v>
                </c:pt>
                <c:pt idx="232">
                  <c:v>3.0607941150699998</c:v>
                </c:pt>
                <c:pt idx="233">
                  <c:v>3.0853960514099996</c:v>
                </c:pt>
                <c:pt idx="234">
                  <c:v>3.1099309921300002</c:v>
                </c:pt>
                <c:pt idx="235">
                  <c:v>3.1304950714099999</c:v>
                </c:pt>
                <c:pt idx="236">
                  <c:v>3.1548211574600002</c:v>
                </c:pt>
                <c:pt idx="237">
                  <c:v>3.17568898201</c:v>
                </c:pt>
                <c:pt idx="238">
                  <c:v>3.2000751495399995</c:v>
                </c:pt>
                <c:pt idx="239">
                  <c:v>3.2245531082199999</c:v>
                </c:pt>
                <c:pt idx="240">
                  <c:v>3.2449309825900001</c:v>
                </c:pt>
                <c:pt idx="241">
                  <c:v>3.2696580886899995</c:v>
                </c:pt>
                <c:pt idx="242">
                  <c:v>3.2901730537399998</c:v>
                </c:pt>
                <c:pt idx="243">
                  <c:v>3.3145380020199995</c:v>
                </c:pt>
                <c:pt idx="244">
                  <c:v>3.3353960514099996</c:v>
                </c:pt>
                <c:pt idx="245">
                  <c:v>3.3599951267299999</c:v>
                </c:pt>
                <c:pt idx="246">
                  <c:v>3.3841400146500002</c:v>
                </c:pt>
                <c:pt idx="247">
                  <c:v>3.4046711921699999</c:v>
                </c:pt>
                <c:pt idx="248">
                  <c:v>3.4294199943599994</c:v>
                </c:pt>
                <c:pt idx="249">
                  <c:v>3.4500050544799996</c:v>
                </c:pt>
                <c:pt idx="250">
                  <c:v>3.4743599891700003</c:v>
                </c:pt>
                <c:pt idx="251">
                  <c:v>3.4986929893499998</c:v>
                </c:pt>
                <c:pt idx="252">
                  <c:v>3.51964402199</c:v>
                </c:pt>
                <c:pt idx="253">
                  <c:v>3.5442070960999996</c:v>
                </c:pt>
                <c:pt idx="254">
                  <c:v>3.5645670890800001</c:v>
                </c:pt>
                <c:pt idx="255">
                  <c:v>3.5890550613400003</c:v>
                </c:pt>
                <c:pt idx="256">
                  <c:v>3.6136710643799996</c:v>
                </c:pt>
                <c:pt idx="257">
                  <c:v>3.6343891620700002</c:v>
                </c:pt>
                <c:pt idx="258">
                  <c:v>3.65858316422</c:v>
                </c:pt>
                <c:pt idx="259">
                  <c:v>3.6794440746299997</c:v>
                </c:pt>
                <c:pt idx="260">
                  <c:v>3.7039630413100002</c:v>
                </c:pt>
                <c:pt idx="261">
                  <c:v>3.7240521907799997</c:v>
                </c:pt>
                <c:pt idx="262">
                  <c:v>3.7489070892399998</c:v>
                </c:pt>
                <c:pt idx="263">
                  <c:v>3.7733659744300003</c:v>
                </c:pt>
                <c:pt idx="264">
                  <c:v>3.7939820289599999</c:v>
                </c:pt>
                <c:pt idx="265">
                  <c:v>3.8185181617799997</c:v>
                </c:pt>
                <c:pt idx="266">
                  <c:v>3.8389170169899995</c:v>
                </c:pt>
                <c:pt idx="267">
                  <c:v>3.8636891841899996</c:v>
                </c:pt>
                <c:pt idx="268">
                  <c:v>3.8881649971000001</c:v>
                </c:pt>
                <c:pt idx="269">
                  <c:v>3.9084441661900002</c:v>
                </c:pt>
                <c:pt idx="270">
                  <c:v>3.9331531524699996</c:v>
                </c:pt>
                <c:pt idx="271">
                  <c:v>3.95376110077</c:v>
                </c:pt>
                <c:pt idx="272">
                  <c:v>3.9779310226499995</c:v>
                </c:pt>
                <c:pt idx="273">
                  <c:v>4.0025911331199993</c:v>
                </c:pt>
                <c:pt idx="274">
                  <c:v>4.0233969688399993</c:v>
                </c:pt>
                <c:pt idx="275">
                  <c:v>4.0479381084499995</c:v>
                </c:pt>
                <c:pt idx="276">
                  <c:v>4.0681500434899993</c:v>
                </c:pt>
                <c:pt idx="277">
                  <c:v>4.0929431915299999</c:v>
                </c:pt>
                <c:pt idx="278">
                  <c:v>4.1135880947099999</c:v>
                </c:pt>
                <c:pt idx="279">
                  <c:v>4.1380941867899992</c:v>
                </c:pt>
                <c:pt idx="280">
                  <c:v>4.162491083149999</c:v>
                </c:pt>
                <c:pt idx="281">
                  <c:v>4.1829261779799998</c:v>
                </c:pt>
                <c:pt idx="282">
                  <c:v>4.2076871395099991</c:v>
                </c:pt>
                <c:pt idx="283">
                  <c:v>4.2279121875799994</c:v>
                </c:pt>
                <c:pt idx="284">
                  <c:v>4.2525520324699997</c:v>
                </c:pt>
                <c:pt idx="285">
                  <c:v>4.2772669792199993</c:v>
                </c:pt>
                <c:pt idx="286">
                  <c:v>4.29758310318</c:v>
                </c:pt>
                <c:pt idx="287">
                  <c:v>4.3220369815900002</c:v>
                </c:pt>
                <c:pt idx="288">
                  <c:v>4.3429081439999999</c:v>
                </c:pt>
                <c:pt idx="289">
                  <c:v>4.3674499988599988</c:v>
                </c:pt>
                <c:pt idx="290">
                  <c:v>4.3918941020999993</c:v>
                </c:pt>
                <c:pt idx="291">
                  <c:v>4.4122631549899998</c:v>
                </c:pt>
                <c:pt idx="292">
                  <c:v>4.4369971752199993</c:v>
                </c:pt>
                <c:pt idx="293">
                  <c:v>4.4576041698499997</c:v>
                </c:pt>
                <c:pt idx="294">
                  <c:v>4.481827020649999</c:v>
                </c:pt>
                <c:pt idx="295">
                  <c:v>4.5026490688399994</c:v>
                </c:pt>
                <c:pt idx="296">
                  <c:v>4.52726101876</c:v>
                </c:pt>
                <c:pt idx="297">
                  <c:v>4.5514271259300001</c:v>
                </c:pt>
                <c:pt idx="298">
                  <c:v>4.5719430446699993</c:v>
                </c:pt>
                <c:pt idx="299">
                  <c:v>4.5966391563399993</c:v>
                </c:pt>
                <c:pt idx="300">
                  <c:v>4.6172530651099999</c:v>
                </c:pt>
                <c:pt idx="301">
                  <c:v>4.64178514481</c:v>
                </c:pt>
                <c:pt idx="302">
                  <c:v>4.6664431095200003</c:v>
                </c:pt>
                <c:pt idx="303">
                  <c:v>4.6870679855399997</c:v>
                </c:pt>
                <c:pt idx="304">
                  <c:v>4.7115261554699996</c:v>
                </c:pt>
                <c:pt idx="305">
                  <c:v>4.7317910194400001</c:v>
                </c:pt>
                <c:pt idx="306">
                  <c:v>4.7564361095499992</c:v>
                </c:pt>
                <c:pt idx="307">
                  <c:v>4.7809240818100003</c:v>
                </c:pt>
                <c:pt idx="308">
                  <c:v>4.8017060756700003</c:v>
                </c:pt>
                <c:pt idx="309">
                  <c:v>4.8258321285300001</c:v>
                </c:pt>
                <c:pt idx="310">
                  <c:v>4.8467261791299991</c:v>
                </c:pt>
                <c:pt idx="311">
                  <c:v>4.8712561130600003</c:v>
                </c:pt>
                <c:pt idx="312">
                  <c:v>4.8913490772299992</c:v>
                </c:pt>
                <c:pt idx="313">
                  <c:v>4.9162251949299991</c:v>
                </c:pt>
                <c:pt idx="314">
                  <c:v>4.9406521320399994</c:v>
                </c:pt>
                <c:pt idx="315">
                  <c:v>4.9613080024699991</c:v>
                </c:pt>
                <c:pt idx="316">
                  <c:v>4.9859151840199987</c:v>
                </c:pt>
                <c:pt idx="317">
                  <c:v>5.0064570903799988</c:v>
                </c:pt>
                <c:pt idx="318">
                  <c:v>5.0264570903799983</c:v>
                </c:pt>
                <c:pt idx="319">
                  <c:v>5.0271041584799994</c:v>
                </c:pt>
                <c:pt idx="320">
                  <c:v>5.0276670646799984</c:v>
                </c:pt>
                <c:pt idx="321">
                  <c:v>5.0282221031799983</c:v>
                </c:pt>
                <c:pt idx="322">
                  <c:v>5.0287721347799996</c:v>
                </c:pt>
                <c:pt idx="323">
                  <c:v>5.0293181133799996</c:v>
                </c:pt>
                <c:pt idx="324">
                  <c:v>5.0298631382799988</c:v>
                </c:pt>
                <c:pt idx="325">
                  <c:v>5.0304081630799997</c:v>
                </c:pt>
                <c:pt idx="326">
                  <c:v>5.0309760761799991</c:v>
                </c:pt>
                <c:pt idx="327">
                  <c:v>5.0313170147799982</c:v>
                </c:pt>
                <c:pt idx="328">
                  <c:v>5.0315001201799996</c:v>
                </c:pt>
                <c:pt idx="329">
                  <c:v>5.0316832256799993</c:v>
                </c:pt>
                <c:pt idx="330">
                  <c:v>5.0318660926799987</c:v>
                </c:pt>
                <c:pt idx="331">
                  <c:v>5.0320480060799992</c:v>
                </c:pt>
                <c:pt idx="332">
                  <c:v>5.0322292041799992</c:v>
                </c:pt>
                <c:pt idx="333">
                  <c:v>5.032410163879999</c:v>
                </c:pt>
                <c:pt idx="334">
                  <c:v>5.032590169979998</c:v>
                </c:pt>
                <c:pt idx="335">
                  <c:v>5.0327701759799988</c:v>
                </c:pt>
                <c:pt idx="336">
                  <c:v>5.0329501819799995</c:v>
                </c:pt>
                <c:pt idx="337">
                  <c:v>5.0331320953799983</c:v>
                </c:pt>
                <c:pt idx="338">
                  <c:v>5.033313055079998</c:v>
                </c:pt>
                <c:pt idx="339">
                  <c:v>5.0334952068799987</c:v>
                </c:pt>
                <c:pt idx="340">
                  <c:v>5.0336771202799993</c:v>
                </c:pt>
                <c:pt idx="341">
                  <c:v>5.0338602256799989</c:v>
                </c:pt>
                <c:pt idx="342">
                  <c:v>5.0340390396799988</c:v>
                </c:pt>
                <c:pt idx="343">
                  <c:v>5.0342190456799996</c:v>
                </c:pt>
                <c:pt idx="344">
                  <c:v>5.0343980980799996</c:v>
                </c:pt>
                <c:pt idx="345">
                  <c:v>5.0345790577799994</c:v>
                </c:pt>
                <c:pt idx="346">
                  <c:v>5.0347612095799983</c:v>
                </c:pt>
                <c:pt idx="347">
                  <c:v>5.0349490833799981</c:v>
                </c:pt>
                <c:pt idx="348">
                  <c:v>5.0351441097799983</c:v>
                </c:pt>
                <c:pt idx="349">
                  <c:v>5.035317201679999</c:v>
                </c:pt>
                <c:pt idx="350">
                  <c:v>5.0354891014799987</c:v>
                </c:pt>
                <c:pt idx="351">
                  <c:v>5.0356621933799994</c:v>
                </c:pt>
                <c:pt idx="352">
                  <c:v>5.0358350467799982</c:v>
                </c:pt>
                <c:pt idx="353">
                  <c:v>5.0360081386799989</c:v>
                </c:pt>
                <c:pt idx="354">
                  <c:v>5.0362341594799984</c:v>
                </c:pt>
                <c:pt idx="355">
                  <c:v>5.0364952278799988</c:v>
                </c:pt>
                <c:pt idx="356">
                  <c:v>5.036756057779999</c:v>
                </c:pt>
                <c:pt idx="357">
                  <c:v>5.0370140266799988</c:v>
                </c:pt>
                <c:pt idx="358">
                  <c:v>5.0372581672799983</c:v>
                </c:pt>
                <c:pt idx="359">
                  <c:v>5.0375011158799987</c:v>
                </c:pt>
                <c:pt idx="360">
                  <c:v>5.037747163779998</c:v>
                </c:pt>
                <c:pt idx="361">
                  <c:v>5.0380020332799988</c:v>
                </c:pt>
                <c:pt idx="362">
                  <c:v>5.0382552337799984</c:v>
                </c:pt>
                <c:pt idx="363">
                  <c:v>5.0385132026799981</c:v>
                </c:pt>
                <c:pt idx="364">
                  <c:v>5.0387790393799987</c:v>
                </c:pt>
                <c:pt idx="365">
                  <c:v>5.0390560817799992</c:v>
                </c:pt>
                <c:pt idx="366">
                  <c:v>5.0392530155799991</c:v>
                </c:pt>
                <c:pt idx="367">
                  <c:v>5.0394520950799988</c:v>
                </c:pt>
                <c:pt idx="368">
                  <c:v>5.0396411609799996</c:v>
                </c:pt>
                <c:pt idx="369">
                  <c:v>5.039817113879999</c:v>
                </c:pt>
                <c:pt idx="370">
                  <c:v>5.0399911594799987</c:v>
                </c:pt>
                <c:pt idx="371">
                  <c:v>5.0401830864799981</c:v>
                </c:pt>
                <c:pt idx="372">
                  <c:v>5.0403721523799989</c:v>
                </c:pt>
                <c:pt idx="373">
                  <c:v>5.0405490589799991</c:v>
                </c:pt>
                <c:pt idx="374">
                  <c:v>5.0407231044799987</c:v>
                </c:pt>
                <c:pt idx="375">
                  <c:v>5.0408971500799984</c:v>
                </c:pt>
                <c:pt idx="376">
                  <c:v>5.0410711956799981</c:v>
                </c:pt>
                <c:pt idx="377">
                  <c:v>5.0412450027799993</c:v>
                </c:pt>
                <c:pt idx="378">
                  <c:v>5.0414200019799997</c:v>
                </c:pt>
                <c:pt idx="379">
                  <c:v>5.0415930938799987</c:v>
                </c:pt>
                <c:pt idx="380">
                  <c:v>5.0417661857799994</c:v>
                </c:pt>
                <c:pt idx="381">
                  <c:v>5.0419380855799991</c:v>
                </c:pt>
                <c:pt idx="382">
                  <c:v>5.0421271515799981</c:v>
                </c:pt>
                <c:pt idx="383">
                  <c:v>5.0423011970799996</c:v>
                </c:pt>
                <c:pt idx="384">
                  <c:v>5.0424761963799982</c:v>
                </c:pt>
                <c:pt idx="385">
                  <c:v>5.0426511955799986</c:v>
                </c:pt>
                <c:pt idx="386">
                  <c:v>5.0428300094799985</c:v>
                </c:pt>
                <c:pt idx="387">
                  <c:v>5.0430460167799991</c:v>
                </c:pt>
                <c:pt idx="388">
                  <c:v>5.0432310295799985</c:v>
                </c:pt>
                <c:pt idx="389">
                  <c:v>5.043407220879998</c:v>
                </c:pt>
                <c:pt idx="390">
                  <c:v>5.0435810279799993</c:v>
                </c:pt>
                <c:pt idx="391">
                  <c:v>5.043755073579999</c:v>
                </c:pt>
                <c:pt idx="392">
                  <c:v>5.0439291191799986</c:v>
                </c:pt>
                <c:pt idx="393">
                  <c:v>5.0441041183799991</c:v>
                </c:pt>
                <c:pt idx="394">
                  <c:v>5.0442791175799995</c:v>
                </c:pt>
                <c:pt idx="395">
                  <c:v>5.0444531631799991</c:v>
                </c:pt>
                <c:pt idx="396">
                  <c:v>5.0446272087799988</c:v>
                </c:pt>
                <c:pt idx="397">
                  <c:v>5.0448010158799983</c:v>
                </c:pt>
                <c:pt idx="398">
                  <c:v>5.0449772071799996</c:v>
                </c:pt>
                <c:pt idx="399">
                  <c:v>5.0451510143799991</c:v>
                </c:pt>
                <c:pt idx="400">
                  <c:v>5.0453241062799981</c:v>
                </c:pt>
                <c:pt idx="401">
                  <c:v>5.0454960060799996</c:v>
                </c:pt>
                <c:pt idx="402">
                  <c:v>5.0456690979799985</c:v>
                </c:pt>
                <c:pt idx="403">
                  <c:v>5.0458431434799982</c:v>
                </c:pt>
                <c:pt idx="404">
                  <c:v>5.0460181427799986</c:v>
                </c:pt>
                <c:pt idx="405">
                  <c:v>5.046193141979999</c:v>
                </c:pt>
                <c:pt idx="406">
                  <c:v>5.0463671875799987</c:v>
                </c:pt>
                <c:pt idx="407">
                  <c:v>5.0465421867799991</c:v>
                </c:pt>
                <c:pt idx="408">
                  <c:v>5.0467162323799988</c:v>
                </c:pt>
                <c:pt idx="409">
                  <c:v>5.0468981456799993</c:v>
                </c:pt>
                <c:pt idx="410">
                  <c:v>5.0470731449799997</c:v>
                </c:pt>
                <c:pt idx="411">
                  <c:v>5.0472481441799983</c:v>
                </c:pt>
                <c:pt idx="412">
                  <c:v>5.0474231433799988</c:v>
                </c:pt>
                <c:pt idx="413">
                  <c:v>5.0475990963799982</c:v>
                </c:pt>
                <c:pt idx="414">
                  <c:v>5.0477721881799988</c:v>
                </c:pt>
                <c:pt idx="415">
                  <c:v>5.0479462337799985</c:v>
                </c:pt>
                <c:pt idx="416">
                  <c:v>5.0481331539799994</c:v>
                </c:pt>
                <c:pt idx="417">
                  <c:v>5.0672171306799987</c:v>
                </c:pt>
                <c:pt idx="418">
                  <c:v>5.0914371204799993</c:v>
                </c:pt>
                <c:pt idx="419">
                  <c:v>5.1121421051799993</c:v>
                </c:pt>
                <c:pt idx="420">
                  <c:v>5.1366660785799985</c:v>
                </c:pt>
                <c:pt idx="421">
                  <c:v>5.1612842273799986</c:v>
                </c:pt>
                <c:pt idx="422">
                  <c:v>5.1814780426799993</c:v>
                </c:pt>
                <c:pt idx="423">
                  <c:v>5.2064590644799997</c:v>
                </c:pt>
                <c:pt idx="424">
                  <c:v>5.2268011760799995</c:v>
                </c:pt>
                <c:pt idx="425">
                  <c:v>5.2514810752799983</c:v>
                </c:pt>
                <c:pt idx="426">
                  <c:v>5.275735158979999</c:v>
                </c:pt>
                <c:pt idx="427">
                  <c:v>5.2965870094799987</c:v>
                </c:pt>
                <c:pt idx="428">
                  <c:v>5.3210640144799983</c:v>
                </c:pt>
                <c:pt idx="429">
                  <c:v>5.3412912082799986</c:v>
                </c:pt>
                <c:pt idx="430">
                  <c:v>5.3661730480799994</c:v>
                </c:pt>
                <c:pt idx="431">
                  <c:v>5.3865671348799991</c:v>
                </c:pt>
                <c:pt idx="432">
                  <c:v>5.411203165079999</c:v>
                </c:pt>
                <c:pt idx="433">
                  <c:v>5.435634155279998</c:v>
                </c:pt>
                <c:pt idx="434">
                  <c:v>5.4561641407799994</c:v>
                </c:pt>
                <c:pt idx="435">
                  <c:v>5.4808180523799992</c:v>
                </c:pt>
                <c:pt idx="436">
                  <c:v>5.5011041355799994</c:v>
                </c:pt>
                <c:pt idx="437">
                  <c:v>5.5256340694799997</c:v>
                </c:pt>
                <c:pt idx="438">
                  <c:v>5.5505361747799986</c:v>
                </c:pt>
                <c:pt idx="439">
                  <c:v>5.5710392189799984</c:v>
                </c:pt>
                <c:pt idx="440">
                  <c:v>5.5954270553799992</c:v>
                </c:pt>
                <c:pt idx="441">
                  <c:v>5.6159532261799994</c:v>
                </c:pt>
                <c:pt idx="442">
                  <c:v>5.6403010082799989</c:v>
                </c:pt>
                <c:pt idx="443">
                  <c:v>5.6651182365799988</c:v>
                </c:pt>
                <c:pt idx="444">
                  <c:v>5.6854100418799982</c:v>
                </c:pt>
                <c:pt idx="445">
                  <c:v>5.7099981498799997</c:v>
                </c:pt>
                <c:pt idx="446">
                  <c:v>5.7307131481799987</c:v>
                </c:pt>
                <c:pt idx="447">
                  <c:v>5.7550590229799985</c:v>
                </c:pt>
                <c:pt idx="448">
                  <c:v>5.7755441856799985</c:v>
                </c:pt>
                <c:pt idx="449">
                  <c:v>5.8002591323799981</c:v>
                </c:pt>
                <c:pt idx="450">
                  <c:v>5.8248901558799995</c:v>
                </c:pt>
                <c:pt idx="451">
                  <c:v>5.8450610828799983</c:v>
                </c:pt>
                <c:pt idx="452">
                  <c:v>5.8700461578799983</c:v>
                </c:pt>
                <c:pt idx="453">
                  <c:v>5.8905382347799984</c:v>
                </c:pt>
                <c:pt idx="454">
                  <c:v>5.9147632312799994</c:v>
                </c:pt>
                <c:pt idx="455">
                  <c:v>5.9392290306799991</c:v>
                </c:pt>
                <c:pt idx="456">
                  <c:v>5.9599240017799984</c:v>
                </c:pt>
                <c:pt idx="457">
                  <c:v>5.9845571708799996</c:v>
                </c:pt>
                <c:pt idx="458">
                  <c:v>6.0049381446799996</c:v>
                </c:pt>
                <c:pt idx="459">
                  <c:v>6.0296390247799989</c:v>
                </c:pt>
                <c:pt idx="460">
                  <c:v>6.0543201160799986</c:v>
                </c:pt>
                <c:pt idx="461">
                  <c:v>6.0747990799799991</c:v>
                </c:pt>
                <c:pt idx="462">
                  <c:v>6.0989520740799987</c:v>
                </c:pt>
                <c:pt idx="463">
                  <c:v>6.119588155779998</c:v>
                </c:pt>
                <c:pt idx="464">
                  <c:v>6.1443491172799982</c:v>
                </c:pt>
                <c:pt idx="465">
                  <c:v>6.1647532177799986</c:v>
                </c:pt>
                <c:pt idx="466">
                  <c:v>6.1891682338799994</c:v>
                </c:pt>
                <c:pt idx="467">
                  <c:v>6.2138982010799984</c:v>
                </c:pt>
                <c:pt idx="468">
                  <c:v>6.2345011425799983</c:v>
                </c:pt>
                <c:pt idx="469">
                  <c:v>6.2590120029799996</c:v>
                </c:pt>
                <c:pt idx="470">
                  <c:v>6.2795012188799992</c:v>
                </c:pt>
                <c:pt idx="471">
                  <c:v>6.3039980125799984</c:v>
                </c:pt>
                <c:pt idx="472">
                  <c:v>6.3286650371799995</c:v>
                </c:pt>
                <c:pt idx="473">
                  <c:v>6.3489961815799996</c:v>
                </c:pt>
                <c:pt idx="474">
                  <c:v>6.3736500930799993</c:v>
                </c:pt>
                <c:pt idx="475">
                  <c:v>6.394214172379999</c:v>
                </c:pt>
                <c:pt idx="476">
                  <c:v>6.418524045979999</c:v>
                </c:pt>
                <c:pt idx="477">
                  <c:v>6.4429490757799988</c:v>
                </c:pt>
                <c:pt idx="478">
                  <c:v>6.4636130523799986</c:v>
                </c:pt>
                <c:pt idx="479">
                  <c:v>6.4882672023799985</c:v>
                </c:pt>
                <c:pt idx="480">
                  <c:v>6.5088021946799985</c:v>
                </c:pt>
                <c:pt idx="481">
                  <c:v>6.5334401321799982</c:v>
                </c:pt>
                <c:pt idx="482">
                  <c:v>6.5540621471799989</c:v>
                </c:pt>
                <c:pt idx="483">
                  <c:v>6.5784800243799983</c:v>
                </c:pt>
                <c:pt idx="484">
                  <c:v>6.6027720165799986</c:v>
                </c:pt>
                <c:pt idx="485">
                  <c:v>6.6234810543799982</c:v>
                </c:pt>
                <c:pt idx="486">
                  <c:v>6.6480610561799987</c:v>
                </c:pt>
                <c:pt idx="487">
                  <c:v>6.6688790512799985</c:v>
                </c:pt>
                <c:pt idx="488">
                  <c:v>6.692956228279999</c:v>
                </c:pt>
                <c:pt idx="489">
                  <c:v>6.7177050304799986</c:v>
                </c:pt>
                <c:pt idx="490">
                  <c:v>6.738347072679999</c:v>
                </c:pt>
                <c:pt idx="491">
                  <c:v>6.7626211834799994</c:v>
                </c:pt>
                <c:pt idx="492">
                  <c:v>6.7834260654799996</c:v>
                </c:pt>
                <c:pt idx="493">
                  <c:v>6.8076842022799982</c:v>
                </c:pt>
                <c:pt idx="494">
                  <c:v>6.8322961521799987</c:v>
                </c:pt>
                <c:pt idx="495">
                  <c:v>6.8526730728799992</c:v>
                </c:pt>
                <c:pt idx="496">
                  <c:v>6.8774481010799997</c:v>
                </c:pt>
                <c:pt idx="497">
                  <c:v>6.8981640529799995</c:v>
                </c:pt>
                <c:pt idx="498">
                  <c:v>6.9223370742799988</c:v>
                </c:pt>
                <c:pt idx="499">
                  <c:v>6.9429371547799983</c:v>
                </c:pt>
                <c:pt idx="500">
                  <c:v>6.9674961757799982</c:v>
                </c:pt>
                <c:pt idx="501">
                  <c:v>6.9921131324799992</c:v>
                </c:pt>
                <c:pt idx="502">
                  <c:v>7.0123591613799983</c:v>
                </c:pt>
                <c:pt idx="503">
                  <c:v>7.0371871185799995</c:v>
                </c:pt>
                <c:pt idx="504">
                  <c:v>7.0576911163799982</c:v>
                </c:pt>
                <c:pt idx="505">
                  <c:v>7.0824291896799982</c:v>
                </c:pt>
                <c:pt idx="506">
                  <c:v>7.1064570140799992</c:v>
                </c:pt>
                <c:pt idx="507">
                  <c:v>7.1270950031799982</c:v>
                </c:pt>
                <c:pt idx="508">
                  <c:v>7.1518452358799989</c:v>
                </c:pt>
                <c:pt idx="509">
                  <c:v>7.1722572040799983</c:v>
                </c:pt>
                <c:pt idx="510">
                  <c:v>7.1967621040799985</c:v>
                </c:pt>
                <c:pt idx="511">
                  <c:v>7.2215390396799988</c:v>
                </c:pt>
                <c:pt idx="512">
                  <c:v>7.2419102382799982</c:v>
                </c:pt>
                <c:pt idx="513">
                  <c:v>7.2664621067799997</c:v>
                </c:pt>
                <c:pt idx="514">
                  <c:v>7.2872131061799985</c:v>
                </c:pt>
                <c:pt idx="515">
                  <c:v>7.3114571762799985</c:v>
                </c:pt>
                <c:pt idx="516">
                  <c:v>7.331903238379998</c:v>
                </c:pt>
                <c:pt idx="517">
                  <c:v>7.356453199379998</c:v>
                </c:pt>
                <c:pt idx="518">
                  <c:v>7.3812852096799988</c:v>
                </c:pt>
                <c:pt idx="519">
                  <c:v>7.4019100856799982</c:v>
                </c:pt>
                <c:pt idx="520">
                  <c:v>7.4261200618799981</c:v>
                </c:pt>
                <c:pt idx="521">
                  <c:v>7.4466440868799983</c:v>
                </c:pt>
                <c:pt idx="522">
                  <c:v>7.4713630867799994</c:v>
                </c:pt>
                <c:pt idx="523">
                  <c:v>7.4959042263799995</c:v>
                </c:pt>
                <c:pt idx="524">
                  <c:v>7.516145010079998</c:v>
                </c:pt>
                <c:pt idx="525">
                  <c:v>7.5408802223799993</c:v>
                </c:pt>
                <c:pt idx="526">
                  <c:v>7.5616622161799993</c:v>
                </c:pt>
                <c:pt idx="527">
                  <c:v>7.5860741329799994</c:v>
                </c:pt>
                <c:pt idx="528">
                  <c:v>7.6102431011799991</c:v>
                </c:pt>
                <c:pt idx="529">
                  <c:v>7.6312070083799997</c:v>
                </c:pt>
                <c:pt idx="530">
                  <c:v>7.6556930732799993</c:v>
                </c:pt>
                <c:pt idx="531">
                  <c:v>7.676103134179999</c:v>
                </c:pt>
                <c:pt idx="532">
                  <c:v>7.7004850101799986</c:v>
                </c:pt>
                <c:pt idx="533">
                  <c:v>7.7213731002799983</c:v>
                </c:pt>
                <c:pt idx="534">
                  <c:v>7.7459361744799997</c:v>
                </c:pt>
                <c:pt idx="535">
                  <c:v>7.7702701282799991</c:v>
                </c:pt>
                <c:pt idx="536">
                  <c:v>7.790721197179999</c:v>
                </c:pt>
                <c:pt idx="537">
                  <c:v>7.8154201698799985</c:v>
                </c:pt>
                <c:pt idx="538">
                  <c:v>7.8358931732799997</c:v>
                </c:pt>
                <c:pt idx="539">
                  <c:v>7.8602051925799996</c:v>
                </c:pt>
                <c:pt idx="540">
                  <c:v>7.8850071621799982</c:v>
                </c:pt>
                <c:pt idx="541">
                  <c:v>7.9056101036799982</c:v>
                </c:pt>
                <c:pt idx="542">
                  <c:v>7.9301822376799995</c:v>
                </c:pt>
                <c:pt idx="543">
                  <c:v>7.9503691387799984</c:v>
                </c:pt>
                <c:pt idx="544">
                  <c:v>7.975009222079998</c:v>
                </c:pt>
                <c:pt idx="545">
                  <c:v>7.9994590473799994</c:v>
                </c:pt>
                <c:pt idx="546">
                  <c:v>8.0201661777799984</c:v>
                </c:pt>
                <c:pt idx="547">
                  <c:v>8.0446851444799972</c:v>
                </c:pt>
                <c:pt idx="548">
                  <c:v>8.0653071594799979</c:v>
                </c:pt>
                <c:pt idx="549">
                  <c:v>8.089889068679998</c:v>
                </c:pt>
                <c:pt idx="550">
                  <c:v>8.1102771949799983</c:v>
                </c:pt>
                <c:pt idx="551">
                  <c:v>8.135026235579998</c:v>
                </c:pt>
                <c:pt idx="552">
                  <c:v>8.1591332149799971</c:v>
                </c:pt>
                <c:pt idx="553">
                  <c:v>8.1797311496799985</c:v>
                </c:pt>
                <c:pt idx="554">
                  <c:v>8.2043421459799983</c:v>
                </c:pt>
                <c:pt idx="555">
                  <c:v>8.2250371170799976</c:v>
                </c:pt>
                <c:pt idx="556">
                  <c:v>8.2495501232799988</c:v>
                </c:pt>
                <c:pt idx="557">
                  <c:v>8.2740330886799978</c:v>
                </c:pt>
                <c:pt idx="558">
                  <c:v>8.2946801376799986</c:v>
                </c:pt>
                <c:pt idx="559">
                  <c:v>8.3193700504799981</c:v>
                </c:pt>
                <c:pt idx="560">
                  <c:v>8.3395052147799973</c:v>
                </c:pt>
                <c:pt idx="561">
                  <c:v>8.3640620899799973</c:v>
                </c:pt>
                <c:pt idx="562">
                  <c:v>8.3889110279799972</c:v>
                </c:pt>
                <c:pt idx="563">
                  <c:v>8.4091050815799981</c:v>
                </c:pt>
                <c:pt idx="564">
                  <c:v>8.4335820865799977</c:v>
                </c:pt>
                <c:pt idx="565">
                  <c:v>8.4544551563799981</c:v>
                </c:pt>
                <c:pt idx="566">
                  <c:v>8.4790182304799977</c:v>
                </c:pt>
                <c:pt idx="567">
                  <c:v>8.4992640209799983</c:v>
                </c:pt>
                <c:pt idx="568">
                  <c:v>8.5237992000799974</c:v>
                </c:pt>
                <c:pt idx="569">
                  <c:v>8.5485241603799977</c:v>
                </c:pt>
                <c:pt idx="570">
                  <c:v>8.5691201877799976</c:v>
                </c:pt>
                <c:pt idx="571">
                  <c:v>8.5936482143799982</c:v>
                </c:pt>
                <c:pt idx="572">
                  <c:v>8.6142530632799978</c:v>
                </c:pt>
                <c:pt idx="573">
                  <c:v>8.6386790466799983</c:v>
                </c:pt>
                <c:pt idx="574">
                  <c:v>8.6633310508799983</c:v>
                </c:pt>
                <c:pt idx="575">
                  <c:v>8.6835651588799987</c:v>
                </c:pt>
                <c:pt idx="576">
                  <c:v>8.7083912086799984</c:v>
                </c:pt>
                <c:pt idx="577">
                  <c:v>8.7288761329799982</c:v>
                </c:pt>
                <c:pt idx="578">
                  <c:v>8.7533521843799988</c:v>
                </c:pt>
                <c:pt idx="579">
                  <c:v>8.7775900554799975</c:v>
                </c:pt>
                <c:pt idx="580">
                  <c:v>8.7986040306799982</c:v>
                </c:pt>
                <c:pt idx="581">
                  <c:v>8.8230710220799988</c:v>
                </c:pt>
                <c:pt idx="582">
                  <c:v>8.8432932090799987</c:v>
                </c:pt>
                <c:pt idx="583">
                  <c:v>8.8678651046799981</c:v>
                </c:pt>
                <c:pt idx="584">
                  <c:v>8.8885731887799988</c:v>
                </c:pt>
                <c:pt idx="585">
                  <c:v>8.9131591510799986</c:v>
                </c:pt>
                <c:pt idx="586">
                  <c:v>8.9373150062799986</c:v>
                </c:pt>
                <c:pt idx="587">
                  <c:v>8.9582781982799986</c:v>
                </c:pt>
                <c:pt idx="588">
                  <c:v>8.9829511833799973</c:v>
                </c:pt>
                <c:pt idx="589">
                  <c:v>9.0031900596799979</c:v>
                </c:pt>
                <c:pt idx="590">
                  <c:v>9.0275240135799972</c:v>
                </c:pt>
                <c:pt idx="591">
                  <c:v>9.0522971344799981</c:v>
                </c:pt>
                <c:pt idx="592">
                  <c:v>9.072671194079998</c:v>
                </c:pt>
                <c:pt idx="593">
                  <c:v>9.0974922371799973</c:v>
                </c:pt>
                <c:pt idx="594">
                  <c:v>9.1179602337799981</c:v>
                </c:pt>
                <c:pt idx="595">
                  <c:v>9.1424420070799979</c:v>
                </c:pt>
                <c:pt idx="596">
                  <c:v>9.1671111774799972</c:v>
                </c:pt>
                <c:pt idx="597">
                  <c:v>9.1872680378799974</c:v>
                </c:pt>
                <c:pt idx="598">
                  <c:v>9.2119200420799974</c:v>
                </c:pt>
                <c:pt idx="599">
                  <c:v>9.232535142979998</c:v>
                </c:pt>
                <c:pt idx="600">
                  <c:v>9.2570231151799973</c:v>
                </c:pt>
                <c:pt idx="601">
                  <c:v>9.2777061653799979</c:v>
                </c:pt>
                <c:pt idx="602">
                  <c:v>9.3022840213799984</c:v>
                </c:pt>
                <c:pt idx="603">
                  <c:v>9.3264870834799982</c:v>
                </c:pt>
                <c:pt idx="604">
                  <c:v>9.3471400928799984</c:v>
                </c:pt>
                <c:pt idx="605">
                  <c:v>9.371626157779998</c:v>
                </c:pt>
                <c:pt idx="606">
                  <c:v>9.3923881244799983</c:v>
                </c:pt>
                <c:pt idx="607">
                  <c:v>9.4167840671799983</c:v>
                </c:pt>
                <c:pt idx="608">
                  <c:v>9.4411490154799971</c:v>
                </c:pt>
                <c:pt idx="609">
                  <c:v>9.4619882297799975</c:v>
                </c:pt>
                <c:pt idx="610">
                  <c:v>9.4866070938799982</c:v>
                </c:pt>
                <c:pt idx="611">
                  <c:v>9.5071501922799975</c:v>
                </c:pt>
                <c:pt idx="612">
                  <c:v>9.5313651752799977</c:v>
                </c:pt>
                <c:pt idx="613">
                  <c:v>9.5560131263799981</c:v>
                </c:pt>
                <c:pt idx="614">
                  <c:v>9.5765671920799971</c:v>
                </c:pt>
                <c:pt idx="615">
                  <c:v>9.6012251567799982</c:v>
                </c:pt>
                <c:pt idx="616">
                  <c:v>9.6217920971799984</c:v>
                </c:pt>
                <c:pt idx="617">
                  <c:v>9.6463420581799983</c:v>
                </c:pt>
                <c:pt idx="618">
                  <c:v>9.6668541622799982</c:v>
                </c:pt>
                <c:pt idx="619">
                  <c:v>9.6911630821799974</c:v>
                </c:pt>
                <c:pt idx="620">
                  <c:v>9.7158532333799972</c:v>
                </c:pt>
                <c:pt idx="621">
                  <c:v>9.7364292335799973</c:v>
                </c:pt>
                <c:pt idx="622">
                  <c:v>9.7610070896799979</c:v>
                </c:pt>
                <c:pt idx="623">
                  <c:v>9.7815602016799978</c:v>
                </c:pt>
                <c:pt idx="624">
                  <c:v>9.8059082222799976</c:v>
                </c:pt>
                <c:pt idx="625">
                  <c:v>9.8305881214799982</c:v>
                </c:pt>
                <c:pt idx="626">
                  <c:v>9.8512051296799985</c:v>
                </c:pt>
                <c:pt idx="627">
                  <c:v>9.8753922176799982</c:v>
                </c:pt>
                <c:pt idx="628">
                  <c:v>9.8961320114799971</c:v>
                </c:pt>
                <c:pt idx="629">
                  <c:v>9.9206550312799973</c:v>
                </c:pt>
                <c:pt idx="630">
                  <c:v>9.9450531196799972</c:v>
                </c:pt>
                <c:pt idx="631">
                  <c:v>9.9656551075799982</c:v>
                </c:pt>
                <c:pt idx="632">
                  <c:v>9.9904370498799988</c:v>
                </c:pt>
                <c:pt idx="633">
                  <c:v>10.010484237679998</c:v>
                </c:pt>
                <c:pt idx="634">
                  <c:v>10.035564203279998</c:v>
                </c:pt>
                <c:pt idx="635">
                  <c:v>10.055564203279998</c:v>
                </c:pt>
                <c:pt idx="636">
                  <c:v>10.056203165079998</c:v>
                </c:pt>
                <c:pt idx="637">
                  <c:v>10.056779184379996</c:v>
                </c:pt>
                <c:pt idx="638">
                  <c:v>10.057241001179998</c:v>
                </c:pt>
                <c:pt idx="639">
                  <c:v>10.057679214479998</c:v>
                </c:pt>
                <c:pt idx="640">
                  <c:v>10.057863988879996</c:v>
                </c:pt>
                <c:pt idx="641">
                  <c:v>10.058046140679997</c:v>
                </c:pt>
                <c:pt idx="642">
                  <c:v>10.058247127579998</c:v>
                </c:pt>
                <c:pt idx="643">
                  <c:v>10.058431186679998</c:v>
                </c:pt>
                <c:pt idx="644">
                  <c:v>10.058615007479998</c:v>
                </c:pt>
                <c:pt idx="645">
                  <c:v>10.058799066579995</c:v>
                </c:pt>
                <c:pt idx="646">
                  <c:v>10.058990039879996</c:v>
                </c:pt>
                <c:pt idx="647">
                  <c:v>10.059177198479995</c:v>
                </c:pt>
                <c:pt idx="648">
                  <c:v>10.059362211279998</c:v>
                </c:pt>
                <c:pt idx="649">
                  <c:v>10.059547224079997</c:v>
                </c:pt>
                <c:pt idx="650">
                  <c:v>10.059731998479998</c:v>
                </c:pt>
                <c:pt idx="651">
                  <c:v>10.059916057679997</c:v>
                </c:pt>
                <c:pt idx="652">
                  <c:v>10.060101070479996</c:v>
                </c:pt>
                <c:pt idx="653">
                  <c:v>10.060284175879998</c:v>
                </c:pt>
                <c:pt idx="654">
                  <c:v>10.060467042979996</c:v>
                </c:pt>
                <c:pt idx="655">
                  <c:v>10.060650148479995</c:v>
                </c:pt>
                <c:pt idx="656">
                  <c:v>10.060831108179995</c:v>
                </c:pt>
                <c:pt idx="657">
                  <c:v>10.061013021479996</c:v>
                </c:pt>
                <c:pt idx="658">
                  <c:v>10.061197080679998</c:v>
                </c:pt>
                <c:pt idx="659">
                  <c:v>10.061381139779998</c:v>
                </c:pt>
                <c:pt idx="660">
                  <c:v>10.061566152579998</c:v>
                </c:pt>
                <c:pt idx="661">
                  <c:v>10.061750211779996</c:v>
                </c:pt>
                <c:pt idx="662">
                  <c:v>10.061934032479998</c:v>
                </c:pt>
                <c:pt idx="663">
                  <c:v>10.062128105179996</c:v>
                </c:pt>
                <c:pt idx="664">
                  <c:v>10.062311210679995</c:v>
                </c:pt>
                <c:pt idx="665">
                  <c:v>10.062494077779997</c:v>
                </c:pt>
                <c:pt idx="666">
                  <c:v>10.062675037479996</c:v>
                </c:pt>
                <c:pt idx="667">
                  <c:v>10.062875070579997</c:v>
                </c:pt>
                <c:pt idx="668">
                  <c:v>10.063060083479998</c:v>
                </c:pt>
                <c:pt idx="669">
                  <c:v>10.063244142579999</c:v>
                </c:pt>
                <c:pt idx="670">
                  <c:v>10.063427009679996</c:v>
                </c:pt>
                <c:pt idx="671">
                  <c:v>10.063610115079998</c:v>
                </c:pt>
                <c:pt idx="672">
                  <c:v>10.063802042079997</c:v>
                </c:pt>
                <c:pt idx="673">
                  <c:v>10.064003028879997</c:v>
                </c:pt>
                <c:pt idx="674">
                  <c:v>10.064178028179997</c:v>
                </c:pt>
                <c:pt idx="675">
                  <c:v>10.064354219479997</c:v>
                </c:pt>
                <c:pt idx="676">
                  <c:v>10.064529218679995</c:v>
                </c:pt>
                <c:pt idx="677">
                  <c:v>10.064705171679998</c:v>
                </c:pt>
                <c:pt idx="678">
                  <c:v>10.064879217179998</c:v>
                </c:pt>
                <c:pt idx="679">
                  <c:v>10.065055170079996</c:v>
                </c:pt>
                <c:pt idx="680">
                  <c:v>10.065230169379996</c:v>
                </c:pt>
                <c:pt idx="681">
                  <c:v>10.065405168579998</c:v>
                </c:pt>
                <c:pt idx="682">
                  <c:v>10.065631189379998</c:v>
                </c:pt>
                <c:pt idx="683">
                  <c:v>10.065883197879996</c:v>
                </c:pt>
                <c:pt idx="684">
                  <c:v>10.066139020979998</c:v>
                </c:pt>
                <c:pt idx="685">
                  <c:v>10.066335001079997</c:v>
                </c:pt>
                <c:pt idx="686">
                  <c:v>10.066513099679996</c:v>
                </c:pt>
                <c:pt idx="687">
                  <c:v>10.066690006279996</c:v>
                </c:pt>
                <c:pt idx="688">
                  <c:v>10.066876211179997</c:v>
                </c:pt>
                <c:pt idx="689">
                  <c:v>10.067055025179998</c:v>
                </c:pt>
                <c:pt idx="690">
                  <c:v>10.067232170179997</c:v>
                </c:pt>
                <c:pt idx="691">
                  <c:v>10.067407169379996</c:v>
                </c:pt>
                <c:pt idx="692">
                  <c:v>10.067581214979997</c:v>
                </c:pt>
                <c:pt idx="693">
                  <c:v>10.067756214179996</c:v>
                </c:pt>
                <c:pt idx="694">
                  <c:v>10.067931213379998</c:v>
                </c:pt>
                <c:pt idx="695">
                  <c:v>10.068108119979998</c:v>
                </c:pt>
                <c:pt idx="696">
                  <c:v>10.068284072879996</c:v>
                </c:pt>
                <c:pt idx="697">
                  <c:v>10.068459072179996</c:v>
                </c:pt>
                <c:pt idx="698">
                  <c:v>10.068634071379998</c:v>
                </c:pt>
                <c:pt idx="699">
                  <c:v>10.068811216379997</c:v>
                </c:pt>
                <c:pt idx="700">
                  <c:v>10.068987169279998</c:v>
                </c:pt>
                <c:pt idx="701">
                  <c:v>10.069163122179996</c:v>
                </c:pt>
                <c:pt idx="702">
                  <c:v>10.069337167779997</c:v>
                </c:pt>
                <c:pt idx="703">
                  <c:v>10.069512166979996</c:v>
                </c:pt>
                <c:pt idx="704">
                  <c:v>10.069688119979995</c:v>
                </c:pt>
                <c:pt idx="705">
                  <c:v>10.069864072879996</c:v>
                </c:pt>
                <c:pt idx="706">
                  <c:v>10.070040025779997</c:v>
                </c:pt>
                <c:pt idx="707">
                  <c:v>10.070215024979996</c:v>
                </c:pt>
                <c:pt idx="708">
                  <c:v>10.070389070579997</c:v>
                </c:pt>
                <c:pt idx="709">
                  <c:v>10.070562162479996</c:v>
                </c:pt>
                <c:pt idx="710">
                  <c:v>10.070737161679999</c:v>
                </c:pt>
                <c:pt idx="711">
                  <c:v>10.070921220779995</c:v>
                </c:pt>
                <c:pt idx="712">
                  <c:v>10.071098127379996</c:v>
                </c:pt>
                <c:pt idx="713">
                  <c:v>10.071273126679996</c:v>
                </c:pt>
                <c:pt idx="714">
                  <c:v>10.071449079579997</c:v>
                </c:pt>
                <c:pt idx="715">
                  <c:v>10.071624078779996</c:v>
                </c:pt>
                <c:pt idx="716">
                  <c:v>10.071799078079996</c:v>
                </c:pt>
                <c:pt idx="717">
                  <c:v>10.072029151979995</c:v>
                </c:pt>
                <c:pt idx="718">
                  <c:v>10.072310009079997</c:v>
                </c:pt>
                <c:pt idx="719">
                  <c:v>10.072541990279996</c:v>
                </c:pt>
                <c:pt idx="720">
                  <c:v>10.072751083379996</c:v>
                </c:pt>
                <c:pt idx="721">
                  <c:v>10.072927036379996</c:v>
                </c:pt>
                <c:pt idx="722">
                  <c:v>10.073104181379998</c:v>
                </c:pt>
                <c:pt idx="723">
                  <c:v>10.073280134279996</c:v>
                </c:pt>
                <c:pt idx="724">
                  <c:v>10.073483028479997</c:v>
                </c:pt>
                <c:pt idx="725">
                  <c:v>10.073683061679995</c:v>
                </c:pt>
                <c:pt idx="726">
                  <c:v>10.073858060879997</c:v>
                </c:pt>
                <c:pt idx="727">
                  <c:v>10.074033060079996</c:v>
                </c:pt>
                <c:pt idx="728">
                  <c:v>10.074206151979995</c:v>
                </c:pt>
                <c:pt idx="729">
                  <c:v>10.074378051779997</c:v>
                </c:pt>
                <c:pt idx="730">
                  <c:v>10.074551143679995</c:v>
                </c:pt>
                <c:pt idx="731">
                  <c:v>10.074723997179996</c:v>
                </c:pt>
                <c:pt idx="732">
                  <c:v>10.074932136579998</c:v>
                </c:pt>
                <c:pt idx="733">
                  <c:v>10.075109996879997</c:v>
                </c:pt>
                <c:pt idx="734">
                  <c:v>10.075287141879995</c:v>
                </c:pt>
                <c:pt idx="735">
                  <c:v>10.075463094779996</c:v>
                </c:pt>
                <c:pt idx="736">
                  <c:v>10.075638093979999</c:v>
                </c:pt>
                <c:pt idx="737">
                  <c:v>10.075814046879996</c:v>
                </c:pt>
                <c:pt idx="738">
                  <c:v>10.075987138779995</c:v>
                </c:pt>
                <c:pt idx="739">
                  <c:v>10.076159992279996</c:v>
                </c:pt>
                <c:pt idx="740">
                  <c:v>10.076334037879997</c:v>
                </c:pt>
                <c:pt idx="741">
                  <c:v>10.076507129679998</c:v>
                </c:pt>
                <c:pt idx="742">
                  <c:v>10.076694049879995</c:v>
                </c:pt>
                <c:pt idx="743">
                  <c:v>10.076863088679998</c:v>
                </c:pt>
                <c:pt idx="744">
                  <c:v>10.077030220079996</c:v>
                </c:pt>
                <c:pt idx="745">
                  <c:v>10.077199020479997</c:v>
                </c:pt>
                <c:pt idx="746">
                  <c:v>10.077367105579997</c:v>
                </c:pt>
                <c:pt idx="747">
                  <c:v>10.077537097979997</c:v>
                </c:pt>
                <c:pt idx="748">
                  <c:v>10.077703990979996</c:v>
                </c:pt>
                <c:pt idx="749">
                  <c:v>10.077872076079997</c:v>
                </c:pt>
                <c:pt idx="750">
                  <c:v>10.078039207479998</c:v>
                </c:pt>
                <c:pt idx="751">
                  <c:v>10.078219213579997</c:v>
                </c:pt>
                <c:pt idx="752">
                  <c:v>10.078386106579996</c:v>
                </c:pt>
                <c:pt idx="753">
                  <c:v>10.078552999579996</c:v>
                </c:pt>
                <c:pt idx="754">
                  <c:v>10.078719177279998</c:v>
                </c:pt>
                <c:pt idx="755">
                  <c:v>10.078905143779997</c:v>
                </c:pt>
                <c:pt idx="756">
                  <c:v>10.079075136279998</c:v>
                </c:pt>
                <c:pt idx="757">
                  <c:v>10.079243221379995</c:v>
                </c:pt>
                <c:pt idx="758">
                  <c:v>10.079411067979995</c:v>
                </c:pt>
                <c:pt idx="759">
                  <c:v>10.079579153079996</c:v>
                </c:pt>
                <c:pt idx="760">
                  <c:v>10.079754152379996</c:v>
                </c:pt>
                <c:pt idx="761">
                  <c:v>10.079915084879998</c:v>
                </c:pt>
                <c:pt idx="762">
                  <c:v>10.080075063779995</c:v>
                </c:pt>
                <c:pt idx="763">
                  <c:v>10.080235996279997</c:v>
                </c:pt>
                <c:pt idx="764">
                  <c:v>10.080396213579997</c:v>
                </c:pt>
                <c:pt idx="765">
                  <c:v>10.080556192479998</c:v>
                </c:pt>
                <c:pt idx="766">
                  <c:v>10.080776014379998</c:v>
                </c:pt>
                <c:pt idx="767">
                  <c:v>10.081005134679996</c:v>
                </c:pt>
                <c:pt idx="768">
                  <c:v>10.081240215379998</c:v>
                </c:pt>
                <c:pt idx="769">
                  <c:v>10.081481018079996</c:v>
                </c:pt>
                <c:pt idx="770">
                  <c:v>10.081668176679996</c:v>
                </c:pt>
                <c:pt idx="771">
                  <c:v>10.081826009779997</c:v>
                </c:pt>
                <c:pt idx="772">
                  <c:v>10.081983127679996</c:v>
                </c:pt>
                <c:pt idx="773">
                  <c:v>10.082140007079998</c:v>
                </c:pt>
                <c:pt idx="774">
                  <c:v>10.082296171279998</c:v>
                </c:pt>
                <c:pt idx="775">
                  <c:v>10.082451143279998</c:v>
                </c:pt>
                <c:pt idx="776">
                  <c:v>10.082608022779995</c:v>
                </c:pt>
                <c:pt idx="777">
                  <c:v>10.082765140579996</c:v>
                </c:pt>
                <c:pt idx="778">
                  <c:v>10.082928218879998</c:v>
                </c:pt>
                <c:pt idx="779">
                  <c:v>10.083085098279996</c:v>
                </c:pt>
                <c:pt idx="780">
                  <c:v>10.083242216179995</c:v>
                </c:pt>
                <c:pt idx="781">
                  <c:v>10.102077999179995</c:v>
                </c:pt>
                <c:pt idx="782">
                  <c:v>10.126496114779998</c:v>
                </c:pt>
                <c:pt idx="783">
                  <c:v>10.151049175279995</c:v>
                </c:pt>
                <c:pt idx="784">
                  <c:v>10.171405115179995</c:v>
                </c:pt>
                <c:pt idx="785">
                  <c:v>10.195807018279998</c:v>
                </c:pt>
                <c:pt idx="786">
                  <c:v>10.216557064079998</c:v>
                </c:pt>
                <c:pt idx="787">
                  <c:v>10.240999021579997</c:v>
                </c:pt>
                <c:pt idx="788">
                  <c:v>10.261697092079997</c:v>
                </c:pt>
                <c:pt idx="789">
                  <c:v>10.286272087179997</c:v>
                </c:pt>
                <c:pt idx="790">
                  <c:v>10.310922184079997</c:v>
                </c:pt>
                <c:pt idx="791">
                  <c:v>10.331231155479996</c:v>
                </c:pt>
                <c:pt idx="792">
                  <c:v>10.355863132479998</c:v>
                </c:pt>
                <c:pt idx="793">
                  <c:v>10.376395025279995</c:v>
                </c:pt>
                <c:pt idx="794">
                  <c:v>10.400681056979996</c:v>
                </c:pt>
                <c:pt idx="795">
                  <c:v>10.425545015379997</c:v>
                </c:pt>
                <c:pt idx="796">
                  <c:v>10.445879020779996</c:v>
                </c:pt>
                <c:pt idx="797">
                  <c:v>10.470668115679997</c:v>
                </c:pt>
                <c:pt idx="798">
                  <c:v>10.490813055079999</c:v>
                </c:pt>
                <c:pt idx="799">
                  <c:v>10.515339174279996</c:v>
                </c:pt>
                <c:pt idx="800">
                  <c:v>10.540077009279996</c:v>
                </c:pt>
                <c:pt idx="801">
                  <c:v>10.560550012679998</c:v>
                </c:pt>
                <c:pt idx="802">
                  <c:v>10.585244216979996</c:v>
                </c:pt>
                <c:pt idx="803">
                  <c:v>10.605937042279995</c:v>
                </c:pt>
                <c:pt idx="804">
                  <c:v>10.630269088779995</c:v>
                </c:pt>
                <c:pt idx="805">
                  <c:v>10.650784053879997</c:v>
                </c:pt>
                <c:pt idx="806">
                  <c:v>10.675408163079998</c:v>
                </c:pt>
                <c:pt idx="807">
                  <c:v>10.699878015579996</c:v>
                </c:pt>
                <c:pt idx="808">
                  <c:v>10.720222034479997</c:v>
                </c:pt>
                <c:pt idx="809">
                  <c:v>10.744758167279995</c:v>
                </c:pt>
                <c:pt idx="810">
                  <c:v>10.765536108079997</c:v>
                </c:pt>
                <c:pt idx="811">
                  <c:v>10.790174045579997</c:v>
                </c:pt>
                <c:pt idx="812">
                  <c:v>10.814619102479996</c:v>
                </c:pt>
                <c:pt idx="813">
                  <c:v>10.835181036079996</c:v>
                </c:pt>
                <c:pt idx="814">
                  <c:v>10.859488048579996</c:v>
                </c:pt>
                <c:pt idx="815">
                  <c:v>10.879968204579997</c:v>
                </c:pt>
                <c:pt idx="816">
                  <c:v>10.904494085379996</c:v>
                </c:pt>
                <c:pt idx="817">
                  <c:v>10.929100074779997</c:v>
                </c:pt>
                <c:pt idx="818">
                  <c:v>10.949845113779995</c:v>
                </c:pt>
                <c:pt idx="819">
                  <c:v>10.974341192279995</c:v>
                </c:pt>
                <c:pt idx="820">
                  <c:v>10.994644203279998</c:v>
                </c:pt>
                <c:pt idx="821">
                  <c:v>11.019410171579997</c:v>
                </c:pt>
                <c:pt idx="822">
                  <c:v>11.039622106579996</c:v>
                </c:pt>
                <c:pt idx="823">
                  <c:v>11.064406194779997</c:v>
                </c:pt>
                <c:pt idx="824">
                  <c:v>11.088914194179997</c:v>
                </c:pt>
                <c:pt idx="825">
                  <c:v>11.109644212779996</c:v>
                </c:pt>
                <c:pt idx="826">
                  <c:v>11.134094991779998</c:v>
                </c:pt>
                <c:pt idx="827">
                  <c:v>11.154593029079996</c:v>
                </c:pt>
                <c:pt idx="828">
                  <c:v>11.179183998179996</c:v>
                </c:pt>
                <c:pt idx="829">
                  <c:v>11.203443088579997</c:v>
                </c:pt>
                <c:pt idx="830">
                  <c:v>11.223961153079996</c:v>
                </c:pt>
                <c:pt idx="831">
                  <c:v>11.248558082679997</c:v>
                </c:pt>
                <c:pt idx="832">
                  <c:v>11.269079008179999</c:v>
                </c:pt>
                <c:pt idx="833">
                  <c:v>11.293969192579995</c:v>
                </c:pt>
                <c:pt idx="834">
                  <c:v>11.318172016179998</c:v>
                </c:pt>
                <c:pt idx="835">
                  <c:v>11.339069166279996</c:v>
                </c:pt>
                <c:pt idx="836">
                  <c:v>11.363166131979996</c:v>
                </c:pt>
                <c:pt idx="837">
                  <c:v>11.383805074779998</c:v>
                </c:pt>
                <c:pt idx="838">
                  <c:v>11.408471145679998</c:v>
                </c:pt>
                <c:pt idx="839">
                  <c:v>11.429065027279998</c:v>
                </c:pt>
                <c:pt idx="840">
                  <c:v>11.453701057479998</c:v>
                </c:pt>
                <c:pt idx="841">
                  <c:v>11.478275098879996</c:v>
                </c:pt>
                <c:pt idx="842">
                  <c:v>11.498473205579996</c:v>
                </c:pt>
                <c:pt idx="843">
                  <c:v>11.523292102879998</c:v>
                </c:pt>
                <c:pt idx="844">
                  <c:v>11.543601074279996</c:v>
                </c:pt>
                <c:pt idx="845">
                  <c:v>11.568056144779996</c:v>
                </c:pt>
                <c:pt idx="846">
                  <c:v>11.592820205779995</c:v>
                </c:pt>
                <c:pt idx="847">
                  <c:v>11.613063135179997</c:v>
                </c:pt>
                <c:pt idx="848">
                  <c:v>11.637909212179997</c:v>
                </c:pt>
                <c:pt idx="849">
                  <c:v>11.658504047479996</c:v>
                </c:pt>
                <c:pt idx="850">
                  <c:v>11.683081188279997</c:v>
                </c:pt>
                <c:pt idx="851">
                  <c:v>11.707299032279996</c:v>
                </c:pt>
                <c:pt idx="852">
                  <c:v>11.727736034479998</c:v>
                </c:pt>
                <c:pt idx="853">
                  <c:v>11.752411165279996</c:v>
                </c:pt>
                <c:pt idx="854">
                  <c:v>11.773045101179997</c:v>
                </c:pt>
                <c:pt idx="855">
                  <c:v>11.797619142579999</c:v>
                </c:pt>
                <c:pt idx="856">
                  <c:v>11.817851104779995</c:v>
                </c:pt>
                <c:pt idx="857">
                  <c:v>11.842767038379998</c:v>
                </c:pt>
                <c:pt idx="858">
                  <c:v>11.867273130479996</c:v>
                </c:pt>
                <c:pt idx="859">
                  <c:v>11.887546100679996</c:v>
                </c:pt>
                <c:pt idx="860">
                  <c:v>11.912115135279995</c:v>
                </c:pt>
                <c:pt idx="861">
                  <c:v>11.932903089579996</c:v>
                </c:pt>
                <c:pt idx="862">
                  <c:v>11.957386055079995</c:v>
                </c:pt>
                <c:pt idx="863">
                  <c:v>11.981732168279995</c:v>
                </c:pt>
                <c:pt idx="864">
                  <c:v>12.002388038679998</c:v>
                </c:pt>
                <c:pt idx="865">
                  <c:v>12.027053155979997</c:v>
                </c:pt>
                <c:pt idx="866">
                  <c:v>12.047302999579996</c:v>
                </c:pt>
                <c:pt idx="867">
                  <c:v>12.071760215779998</c:v>
                </c:pt>
                <c:pt idx="868">
                  <c:v>12.096475162579997</c:v>
                </c:pt>
                <c:pt idx="869">
                  <c:v>12.117093124479998</c:v>
                </c:pt>
                <c:pt idx="870">
                  <c:v>12.141685047179996</c:v>
                </c:pt>
                <c:pt idx="871">
                  <c:v>12.162278213579997</c:v>
                </c:pt>
                <c:pt idx="872">
                  <c:v>12.186803140679997</c:v>
                </c:pt>
                <c:pt idx="873">
                  <c:v>12.207309045879997</c:v>
                </c:pt>
                <c:pt idx="874">
                  <c:v>12.231524028779996</c:v>
                </c:pt>
                <c:pt idx="875">
                  <c:v>12.256236114579997</c:v>
                </c:pt>
                <c:pt idx="876">
                  <c:v>12.276880064079998</c:v>
                </c:pt>
                <c:pt idx="877">
                  <c:v>12.301457204879997</c:v>
                </c:pt>
                <c:pt idx="878">
                  <c:v>12.321722068879998</c:v>
                </c:pt>
                <c:pt idx="879">
                  <c:v>12.346405067479997</c:v>
                </c:pt>
                <c:pt idx="880">
                  <c:v>12.371067085279998</c:v>
                </c:pt>
                <c:pt idx="881">
                  <c:v>12.391359128979998</c:v>
                </c:pt>
                <c:pt idx="882">
                  <c:v>12.416048088079998</c:v>
                </c:pt>
                <c:pt idx="883">
                  <c:v>12.436589040779998</c:v>
                </c:pt>
                <c:pt idx="884">
                  <c:v>12.461149015479998</c:v>
                </c:pt>
                <c:pt idx="885">
                  <c:v>12.485558071179996</c:v>
                </c:pt>
                <c:pt idx="886">
                  <c:v>12.506328144079996</c:v>
                </c:pt>
                <c:pt idx="887">
                  <c:v>12.530800142379997</c:v>
                </c:pt>
                <c:pt idx="888">
                  <c:v>12.551116027879997</c:v>
                </c:pt>
                <c:pt idx="889">
                  <c:v>12.575554170679998</c:v>
                </c:pt>
                <c:pt idx="890">
                  <c:v>12.596244134979996</c:v>
                </c:pt>
                <c:pt idx="891">
                  <c:v>12.620907106479995</c:v>
                </c:pt>
                <c:pt idx="892">
                  <c:v>12.645296134979995</c:v>
                </c:pt>
                <c:pt idx="893">
                  <c:v>12.665967025779997</c:v>
                </c:pt>
                <c:pt idx="894">
                  <c:v>12.690614023279997</c:v>
                </c:pt>
                <c:pt idx="895">
                  <c:v>12.711140193979995</c:v>
                </c:pt>
                <c:pt idx="896">
                  <c:v>12.735293188179996</c:v>
                </c:pt>
                <c:pt idx="897">
                  <c:v>12.760016002679995</c:v>
                </c:pt>
                <c:pt idx="898">
                  <c:v>12.780722179479996</c:v>
                </c:pt>
                <c:pt idx="899">
                  <c:v>12.805094995579998</c:v>
                </c:pt>
                <c:pt idx="900">
                  <c:v>12.825461187379998</c:v>
                </c:pt>
                <c:pt idx="901">
                  <c:v>12.850256004379998</c:v>
                </c:pt>
                <c:pt idx="902">
                  <c:v>12.874856033379997</c:v>
                </c:pt>
                <c:pt idx="903">
                  <c:v>12.895399131779998</c:v>
                </c:pt>
                <c:pt idx="904">
                  <c:v>12.919793167179998</c:v>
                </c:pt>
                <c:pt idx="905">
                  <c:v>12.940402069179997</c:v>
                </c:pt>
                <c:pt idx="906">
                  <c:v>12.964929142079997</c:v>
                </c:pt>
                <c:pt idx="907">
                  <c:v>12.985214033179998</c:v>
                </c:pt>
                <c:pt idx="908">
                  <c:v>13.010085144079996</c:v>
                </c:pt>
                <c:pt idx="909">
                  <c:v>13.034666099579995</c:v>
                </c:pt>
                <c:pt idx="910">
                  <c:v>13.055096187679998</c:v>
                </c:pt>
                <c:pt idx="911">
                  <c:v>13.079437055679998</c:v>
                </c:pt>
                <c:pt idx="912">
                  <c:v>13.100074090979996</c:v>
                </c:pt>
                <c:pt idx="913">
                  <c:v>13.124686994579998</c:v>
                </c:pt>
                <c:pt idx="914">
                  <c:v>13.149321117479998</c:v>
                </c:pt>
                <c:pt idx="915">
                  <c:v>13.169861116479998</c:v>
                </c:pt>
                <c:pt idx="916">
                  <c:v>13.194430151079997</c:v>
                </c:pt>
                <c:pt idx="917">
                  <c:v>13.214975156879996</c:v>
                </c:pt>
                <c:pt idx="918">
                  <c:v>13.239133157779998</c:v>
                </c:pt>
                <c:pt idx="919">
                  <c:v>13.263812103279998</c:v>
                </c:pt>
                <c:pt idx="920">
                  <c:v>13.284503021279997</c:v>
                </c:pt>
                <c:pt idx="921">
                  <c:v>13.308942117779997</c:v>
                </c:pt>
                <c:pt idx="922">
                  <c:v>13.329247989679997</c:v>
                </c:pt>
                <c:pt idx="923">
                  <c:v>13.354138174079997</c:v>
                </c:pt>
                <c:pt idx="924">
                  <c:v>13.374618091679997</c:v>
                </c:pt>
                <c:pt idx="925">
                  <c:v>13.398915090579996</c:v>
                </c:pt>
                <c:pt idx="926">
                  <c:v>13.423391141979996</c:v>
                </c:pt>
                <c:pt idx="927">
                  <c:v>13.444007196479996</c:v>
                </c:pt>
                <c:pt idx="928">
                  <c:v>13.468675174779998</c:v>
                </c:pt>
                <c:pt idx="929">
                  <c:v>13.489217081079998</c:v>
                </c:pt>
                <c:pt idx="930">
                  <c:v>13.513724126879998</c:v>
                </c:pt>
                <c:pt idx="931">
                  <c:v>13.538358011279998</c:v>
                </c:pt>
                <c:pt idx="932">
                  <c:v>13.558752098179996</c:v>
                </c:pt>
                <c:pt idx="933">
                  <c:v>13.583129205779995</c:v>
                </c:pt>
                <c:pt idx="934">
                  <c:v>13.603847064979997</c:v>
                </c:pt>
                <c:pt idx="935">
                  <c:v>13.628386058879999</c:v>
                </c:pt>
                <c:pt idx="936">
                  <c:v>13.652945079879997</c:v>
                </c:pt>
                <c:pt idx="937">
                  <c:v>13.673513212279998</c:v>
                </c:pt>
                <c:pt idx="938">
                  <c:v>13.698046007179999</c:v>
                </c:pt>
                <c:pt idx="939">
                  <c:v>13.718789138879997</c:v>
                </c:pt>
                <c:pt idx="940">
                  <c:v>13.742917099079998</c:v>
                </c:pt>
                <c:pt idx="941">
                  <c:v>13.763584175179998</c:v>
                </c:pt>
                <c:pt idx="942">
                  <c:v>13.788176097879996</c:v>
                </c:pt>
                <c:pt idx="943">
                  <c:v>13.812532224679996</c:v>
                </c:pt>
                <c:pt idx="944">
                  <c:v>13.833020010079997</c:v>
                </c:pt>
                <c:pt idx="945">
                  <c:v>13.857840099379997</c:v>
                </c:pt>
                <c:pt idx="946">
                  <c:v>13.878330030479995</c:v>
                </c:pt>
                <c:pt idx="947">
                  <c:v>13.902596035079997</c:v>
                </c:pt>
                <c:pt idx="948">
                  <c:v>13.927334108379997</c:v>
                </c:pt>
                <c:pt idx="949">
                  <c:v>13.947940149379997</c:v>
                </c:pt>
                <c:pt idx="950">
                  <c:v>13.972560205479995</c:v>
                </c:pt>
                <c:pt idx="951">
                  <c:v>13.993000068679995</c:v>
                </c:pt>
                <c:pt idx="952">
                  <c:v>14.017596998279997</c:v>
                </c:pt>
                <c:pt idx="953">
                  <c:v>14.041778125779997</c:v>
                </c:pt>
                <c:pt idx="954">
                  <c:v>14.062332191479998</c:v>
                </c:pt>
                <c:pt idx="955">
                  <c:v>14.087156095579997</c:v>
                </c:pt>
                <c:pt idx="956">
                  <c:v>14.107499160779996</c:v>
                </c:pt>
                <c:pt idx="957">
                  <c:v>14.132231988979997</c:v>
                </c:pt>
                <c:pt idx="958">
                  <c:v>14.152539052979998</c:v>
                </c:pt>
                <c:pt idx="959">
                  <c:v>14.177296199879995</c:v>
                </c:pt>
                <c:pt idx="960">
                  <c:v>14.201801099779997</c:v>
                </c:pt>
                <c:pt idx="961">
                  <c:v>14.222043075579998</c:v>
                </c:pt>
                <c:pt idx="962">
                  <c:v>14.246652164479995</c:v>
                </c:pt>
                <c:pt idx="963">
                  <c:v>14.267470159579998</c:v>
                </c:pt>
                <c:pt idx="964">
                  <c:v>14.291985073179996</c:v>
                </c:pt>
                <c:pt idx="965">
                  <c:v>14.316414155979997</c:v>
                </c:pt>
                <c:pt idx="966">
                  <c:v>14.337093153079996</c:v>
                </c:pt>
                <c:pt idx="967">
                  <c:v>14.361601152479997</c:v>
                </c:pt>
                <c:pt idx="968">
                  <c:v>14.381928005279997</c:v>
                </c:pt>
                <c:pt idx="969">
                  <c:v>14.406331100479997</c:v>
                </c:pt>
                <c:pt idx="970">
                  <c:v>14.431202211379995</c:v>
                </c:pt>
                <c:pt idx="971">
                  <c:v>14.451494016679996</c:v>
                </c:pt>
                <c:pt idx="972">
                  <c:v>14.476020135879997</c:v>
                </c:pt>
                <c:pt idx="973">
                  <c:v>14.496704139779998</c:v>
                </c:pt>
                <c:pt idx="974">
                  <c:v>14.521300115679997</c:v>
                </c:pt>
                <c:pt idx="975">
                  <c:v>14.541837015179995</c:v>
                </c:pt>
                <c:pt idx="976">
                  <c:v>14.566100158779998</c:v>
                </c:pt>
                <c:pt idx="977">
                  <c:v>14.590933122679997</c:v>
                </c:pt>
                <c:pt idx="978">
                  <c:v>14.611380138479996</c:v>
                </c:pt>
                <c:pt idx="979">
                  <c:v>14.635910072379998</c:v>
                </c:pt>
                <c:pt idx="980">
                  <c:v>14.656308212279997</c:v>
                </c:pt>
                <c:pt idx="981">
                  <c:v>14.681105175079997</c:v>
                </c:pt>
                <c:pt idx="982">
                  <c:v>14.705609121379998</c:v>
                </c:pt>
                <c:pt idx="983">
                  <c:v>14.726174154379995</c:v>
                </c:pt>
                <c:pt idx="984">
                  <c:v>14.750679054279997</c:v>
                </c:pt>
                <c:pt idx="985">
                  <c:v>14.771299161979998</c:v>
                </c:pt>
                <c:pt idx="986">
                  <c:v>14.795445003579998</c:v>
                </c:pt>
                <c:pt idx="987">
                  <c:v>14.820066013379998</c:v>
                </c:pt>
                <c:pt idx="988">
                  <c:v>14.840795078279998</c:v>
                </c:pt>
                <c:pt idx="989">
                  <c:v>14.865399160479997</c:v>
                </c:pt>
                <c:pt idx="990">
                  <c:v>14.885904111879997</c:v>
                </c:pt>
                <c:pt idx="991">
                  <c:v>14.910156049779998</c:v>
                </c:pt>
                <c:pt idx="992">
                  <c:v>14.931002178279998</c:v>
                </c:pt>
                <c:pt idx="993">
                  <c:v>14.955401220379995</c:v>
                </c:pt>
                <c:pt idx="994">
                  <c:v>14.980053224579995</c:v>
                </c:pt>
                <c:pt idx="995">
                  <c:v>15.000504055079995</c:v>
                </c:pt>
                <c:pt idx="996">
                  <c:v>15.025132217479998</c:v>
                </c:pt>
                <c:pt idx="997">
                  <c:v>15.045544185679995</c:v>
                </c:pt>
                <c:pt idx="998">
                  <c:v>15.069914140779998</c:v>
                </c:pt>
                <c:pt idx="999">
                  <c:v>15.089914140779998</c:v>
                </c:pt>
                <c:pt idx="1000">
                  <c:v>15.090460119279998</c:v>
                </c:pt>
                <c:pt idx="1001">
                  <c:v>15.090957222079995</c:v>
                </c:pt>
                <c:pt idx="1002">
                  <c:v>15.091440258079997</c:v>
                </c:pt>
                <c:pt idx="1003">
                  <c:v>15.092002210679995</c:v>
                </c:pt>
                <c:pt idx="1004">
                  <c:v>15.092437324579995</c:v>
                </c:pt>
                <c:pt idx="1005">
                  <c:v>15.092867193279995</c:v>
                </c:pt>
                <c:pt idx="1006">
                  <c:v>15.093298254079995</c:v>
                </c:pt>
                <c:pt idx="1007">
                  <c:v>15.093730268579995</c:v>
                </c:pt>
                <c:pt idx="1008">
                  <c:v>15.094157276179997</c:v>
                </c:pt>
                <c:pt idx="1009">
                  <c:v>15.094584283879998</c:v>
                </c:pt>
                <c:pt idx="1010">
                  <c:v>15.094986257579995</c:v>
                </c:pt>
                <c:pt idx="1011">
                  <c:v>15.095151243279995</c:v>
                </c:pt>
                <c:pt idx="1012">
                  <c:v>15.095315275279996</c:v>
                </c:pt>
                <c:pt idx="1013">
                  <c:v>15.095478115179995</c:v>
                </c:pt>
                <c:pt idx="1014">
                  <c:v>15.095643339179995</c:v>
                </c:pt>
                <c:pt idx="1015">
                  <c:v>15.095813331679997</c:v>
                </c:pt>
                <c:pt idx="1016">
                  <c:v>15.095977125279996</c:v>
                </c:pt>
                <c:pt idx="1017">
                  <c:v>15.096141157179995</c:v>
                </c:pt>
                <c:pt idx="1018">
                  <c:v>15.096306142879998</c:v>
                </c:pt>
                <c:pt idx="1019">
                  <c:v>15.096469221179996</c:v>
                </c:pt>
                <c:pt idx="1020">
                  <c:v>15.096632299479998</c:v>
                </c:pt>
                <c:pt idx="1021">
                  <c:v>15.096796331479995</c:v>
                </c:pt>
                <c:pt idx="1022">
                  <c:v>15.096959171379995</c:v>
                </c:pt>
                <c:pt idx="1023">
                  <c:v>15.097127256479995</c:v>
                </c:pt>
                <c:pt idx="1024">
                  <c:v>15.097292242079996</c:v>
                </c:pt>
                <c:pt idx="1025">
                  <c:v>15.097455320379995</c:v>
                </c:pt>
                <c:pt idx="1026">
                  <c:v>15.097618160279998</c:v>
                </c:pt>
                <c:pt idx="1027">
                  <c:v>15.097781238579996</c:v>
                </c:pt>
                <c:pt idx="1028">
                  <c:v>15.097944316879998</c:v>
                </c:pt>
                <c:pt idx="1029">
                  <c:v>15.098107156779998</c:v>
                </c:pt>
                <c:pt idx="1030">
                  <c:v>15.098269281479995</c:v>
                </c:pt>
                <c:pt idx="1031">
                  <c:v>15.098432121379995</c:v>
                </c:pt>
                <c:pt idx="1032">
                  <c:v>15.098596153279997</c:v>
                </c:pt>
                <c:pt idx="1033">
                  <c:v>15.098760185279998</c:v>
                </c:pt>
                <c:pt idx="1034">
                  <c:v>15.098935184579995</c:v>
                </c:pt>
                <c:pt idx="1035">
                  <c:v>15.099092302379995</c:v>
                </c:pt>
                <c:pt idx="1036">
                  <c:v>15.099248228179997</c:v>
                </c:pt>
                <c:pt idx="1037">
                  <c:v>15.099406299679996</c:v>
                </c:pt>
                <c:pt idx="1038">
                  <c:v>15.099562225379996</c:v>
                </c:pt>
                <c:pt idx="1039">
                  <c:v>15.099720296879996</c:v>
                </c:pt>
                <c:pt idx="1040">
                  <c:v>15.099881229479996</c:v>
                </c:pt>
                <c:pt idx="1041">
                  <c:v>15.100039300979995</c:v>
                </c:pt>
                <c:pt idx="1042">
                  <c:v>15.100196180379998</c:v>
                </c:pt>
                <c:pt idx="1043">
                  <c:v>15.100352106179995</c:v>
                </c:pt>
                <c:pt idx="1044">
                  <c:v>15.100511131379998</c:v>
                </c:pt>
                <c:pt idx="1045">
                  <c:v>15.100668249179995</c:v>
                </c:pt>
                <c:pt idx="1046">
                  <c:v>15.100838241679996</c:v>
                </c:pt>
                <c:pt idx="1047">
                  <c:v>15.100994167379996</c:v>
                </c:pt>
                <c:pt idx="1048">
                  <c:v>15.101150331579996</c:v>
                </c:pt>
                <c:pt idx="1049">
                  <c:v>15.101306257279996</c:v>
                </c:pt>
                <c:pt idx="1050">
                  <c:v>15.101463136779996</c:v>
                </c:pt>
                <c:pt idx="1051">
                  <c:v>15.101624307679996</c:v>
                </c:pt>
                <c:pt idx="1052">
                  <c:v>15.101781187079995</c:v>
                </c:pt>
                <c:pt idx="1053">
                  <c:v>15.101937112879996</c:v>
                </c:pt>
                <c:pt idx="1054">
                  <c:v>15.102095184379996</c:v>
                </c:pt>
                <c:pt idx="1055">
                  <c:v>15.102252302279995</c:v>
                </c:pt>
                <c:pt idx="1056">
                  <c:v>15.102408227979994</c:v>
                </c:pt>
                <c:pt idx="1057">
                  <c:v>15.102563200079997</c:v>
                </c:pt>
                <c:pt idx="1058">
                  <c:v>15.102743206079998</c:v>
                </c:pt>
                <c:pt idx="1059">
                  <c:v>15.102901277579997</c:v>
                </c:pt>
                <c:pt idx="1060">
                  <c:v>15.103057203379995</c:v>
                </c:pt>
                <c:pt idx="1061">
                  <c:v>15.103212175479998</c:v>
                </c:pt>
                <c:pt idx="1062">
                  <c:v>15.103368339579996</c:v>
                </c:pt>
                <c:pt idx="1063">
                  <c:v>15.103541193079996</c:v>
                </c:pt>
                <c:pt idx="1064">
                  <c:v>15.103696165179995</c:v>
                </c:pt>
                <c:pt idx="1065">
                  <c:v>15.103858289779994</c:v>
                </c:pt>
                <c:pt idx="1066">
                  <c:v>15.104016122879996</c:v>
                </c:pt>
                <c:pt idx="1067">
                  <c:v>15.104173240679996</c:v>
                </c:pt>
                <c:pt idx="1068">
                  <c:v>15.104329166479998</c:v>
                </c:pt>
                <c:pt idx="1069">
                  <c:v>15.104487237979997</c:v>
                </c:pt>
                <c:pt idx="1070">
                  <c:v>15.104643163779995</c:v>
                </c:pt>
                <c:pt idx="1071">
                  <c:v>15.104799327879997</c:v>
                </c:pt>
                <c:pt idx="1072">
                  <c:v>15.104957160979998</c:v>
                </c:pt>
                <c:pt idx="1073">
                  <c:v>15.105114278879997</c:v>
                </c:pt>
                <c:pt idx="1074">
                  <c:v>15.105273304079995</c:v>
                </c:pt>
                <c:pt idx="1075">
                  <c:v>15.105431137179997</c:v>
                </c:pt>
                <c:pt idx="1076">
                  <c:v>15.105590162379995</c:v>
                </c:pt>
                <c:pt idx="1077">
                  <c:v>15.105748233879995</c:v>
                </c:pt>
                <c:pt idx="1078">
                  <c:v>15.105905113279997</c:v>
                </c:pt>
                <c:pt idx="1079">
                  <c:v>15.106062231079997</c:v>
                </c:pt>
                <c:pt idx="1080">
                  <c:v>15.106219110579998</c:v>
                </c:pt>
                <c:pt idx="1081">
                  <c:v>15.106376228379995</c:v>
                </c:pt>
                <c:pt idx="1082">
                  <c:v>15.106532154179996</c:v>
                </c:pt>
                <c:pt idx="1083">
                  <c:v>15.106689271979997</c:v>
                </c:pt>
                <c:pt idx="1084">
                  <c:v>15.106846151379996</c:v>
                </c:pt>
                <c:pt idx="1085">
                  <c:v>15.107002315579996</c:v>
                </c:pt>
                <c:pt idx="1086">
                  <c:v>15.107158241379997</c:v>
                </c:pt>
                <c:pt idx="1087">
                  <c:v>15.107314167079997</c:v>
                </c:pt>
                <c:pt idx="1088">
                  <c:v>15.107473192279995</c:v>
                </c:pt>
                <c:pt idx="1089">
                  <c:v>15.107630310079996</c:v>
                </c:pt>
                <c:pt idx="1090">
                  <c:v>15.107791242679996</c:v>
                </c:pt>
                <c:pt idx="1091">
                  <c:v>15.107950267879998</c:v>
                </c:pt>
                <c:pt idx="1092">
                  <c:v>15.108106193579998</c:v>
                </c:pt>
                <c:pt idx="1093">
                  <c:v>15.108263311479996</c:v>
                </c:pt>
                <c:pt idx="1094">
                  <c:v>15.108419237179996</c:v>
                </c:pt>
                <c:pt idx="1095">
                  <c:v>15.108574209279995</c:v>
                </c:pt>
                <c:pt idx="1096">
                  <c:v>15.108729181379998</c:v>
                </c:pt>
                <c:pt idx="1097">
                  <c:v>15.108884153479996</c:v>
                </c:pt>
                <c:pt idx="1098">
                  <c:v>15.109041271279997</c:v>
                </c:pt>
                <c:pt idx="1099">
                  <c:v>15.109197196979997</c:v>
                </c:pt>
                <c:pt idx="1100">
                  <c:v>15.109354314879996</c:v>
                </c:pt>
                <c:pt idx="1101">
                  <c:v>15.109510240579995</c:v>
                </c:pt>
                <c:pt idx="1102">
                  <c:v>15.109668312179997</c:v>
                </c:pt>
                <c:pt idx="1103">
                  <c:v>15.109824237879996</c:v>
                </c:pt>
                <c:pt idx="1104">
                  <c:v>15.109981117279995</c:v>
                </c:pt>
                <c:pt idx="1105">
                  <c:v>15.110138235179997</c:v>
                </c:pt>
                <c:pt idx="1106">
                  <c:v>15.110294160879997</c:v>
                </c:pt>
                <c:pt idx="1107">
                  <c:v>15.110452232379997</c:v>
                </c:pt>
                <c:pt idx="1108">
                  <c:v>15.110609111879997</c:v>
                </c:pt>
                <c:pt idx="1109">
                  <c:v>15.126612243679995</c:v>
                </c:pt>
                <c:pt idx="1110">
                  <c:v>15.150804338479995</c:v>
                </c:pt>
                <c:pt idx="1111">
                  <c:v>15.171605167479997</c:v>
                </c:pt>
                <c:pt idx="1112">
                  <c:v>15.195877132479998</c:v>
                </c:pt>
                <c:pt idx="1113">
                  <c:v>15.220438299279996</c:v>
                </c:pt>
                <c:pt idx="1114">
                  <c:v>15.241183338179995</c:v>
                </c:pt>
                <c:pt idx="1115">
                  <c:v>15.265777168379996</c:v>
                </c:pt>
                <c:pt idx="1116">
                  <c:v>15.286281166179995</c:v>
                </c:pt>
                <c:pt idx="1117">
                  <c:v>15.310758171179996</c:v>
                </c:pt>
                <c:pt idx="1118">
                  <c:v>15.335330305179996</c:v>
                </c:pt>
                <c:pt idx="1119">
                  <c:v>15.355918226279995</c:v>
                </c:pt>
                <c:pt idx="1120">
                  <c:v>15.380176124679997</c:v>
                </c:pt>
                <c:pt idx="1121">
                  <c:v>15.400692281779998</c:v>
                </c:pt>
                <c:pt idx="1122">
                  <c:v>15.425457296479996</c:v>
                </c:pt>
                <c:pt idx="1123">
                  <c:v>15.449875173679997</c:v>
                </c:pt>
                <c:pt idx="1124">
                  <c:v>15.470472154679998</c:v>
                </c:pt>
                <c:pt idx="1125">
                  <c:v>15.494810161679995</c:v>
                </c:pt>
                <c:pt idx="1126">
                  <c:v>15.515704212279998</c:v>
                </c:pt>
                <c:pt idx="1127">
                  <c:v>15.540202198079998</c:v>
                </c:pt>
                <c:pt idx="1128">
                  <c:v>15.560371217779997</c:v>
                </c:pt>
                <c:pt idx="1129">
                  <c:v>15.585187253979997</c:v>
                </c:pt>
                <c:pt idx="1130">
                  <c:v>15.609825191579995</c:v>
                </c:pt>
                <c:pt idx="1131">
                  <c:v>15.630170164179995</c:v>
                </c:pt>
                <c:pt idx="1132">
                  <c:v>15.654872236279997</c:v>
                </c:pt>
                <c:pt idx="1133">
                  <c:v>15.675465164279997</c:v>
                </c:pt>
                <c:pt idx="1134">
                  <c:v>15.700014171679998</c:v>
                </c:pt>
                <c:pt idx="1135">
                  <c:v>15.724327144679995</c:v>
                </c:pt>
                <c:pt idx="1136">
                  <c:v>15.744928178879997</c:v>
                </c:pt>
                <c:pt idx="1137">
                  <c:v>15.769471225779997</c:v>
                </c:pt>
                <c:pt idx="1138">
                  <c:v>15.790135202479997</c:v>
                </c:pt>
                <c:pt idx="1139">
                  <c:v>15.814356145879996</c:v>
                </c:pt>
                <c:pt idx="1140">
                  <c:v>15.839168129079995</c:v>
                </c:pt>
                <c:pt idx="1141">
                  <c:v>15.859732208279995</c:v>
                </c:pt>
                <c:pt idx="1142">
                  <c:v>15.884280262079995</c:v>
                </c:pt>
                <c:pt idx="1143">
                  <c:v>15.904622135179997</c:v>
                </c:pt>
                <c:pt idx="1144">
                  <c:v>15.929003295979998</c:v>
                </c:pt>
                <c:pt idx="1145">
                  <c:v>15.949845132879995</c:v>
                </c:pt>
                <c:pt idx="1146">
                  <c:v>15.974316177479997</c:v>
                </c:pt>
                <c:pt idx="1147">
                  <c:v>15.998626289479995</c:v>
                </c:pt>
                <c:pt idx="1148">
                  <c:v>16.019489107179993</c:v>
                </c:pt>
                <c:pt idx="1149">
                  <c:v>16.043946323479993</c:v>
                </c:pt>
                <c:pt idx="1150">
                  <c:v>16.064335165079996</c:v>
                </c:pt>
                <c:pt idx="1151">
                  <c:v>16.089088258779995</c:v>
                </c:pt>
                <c:pt idx="1152">
                  <c:v>16.113544282979994</c:v>
                </c:pt>
                <c:pt idx="1153">
                  <c:v>16.133962211679993</c:v>
                </c:pt>
                <c:pt idx="1154">
                  <c:v>16.158617315379995</c:v>
                </c:pt>
                <c:pt idx="1155">
                  <c:v>16.178948221279995</c:v>
                </c:pt>
                <c:pt idx="1156">
                  <c:v>16.203674135279993</c:v>
                </c:pt>
                <c:pt idx="1157">
                  <c:v>16.228084144679993</c:v>
                </c:pt>
                <c:pt idx="1158">
                  <c:v>16.248674211579996</c:v>
                </c:pt>
                <c:pt idx="1159">
                  <c:v>16.273242292479996</c:v>
                </c:pt>
                <c:pt idx="1160">
                  <c:v>16.293830213579994</c:v>
                </c:pt>
                <c:pt idx="1161">
                  <c:v>16.318141279279995</c:v>
                </c:pt>
                <c:pt idx="1162">
                  <c:v>16.339054164979995</c:v>
                </c:pt>
                <c:pt idx="1163">
                  <c:v>16.363498268179995</c:v>
                </c:pt>
                <c:pt idx="1164">
                  <c:v>16.387932119479995</c:v>
                </c:pt>
                <c:pt idx="1165">
                  <c:v>16.408331213079993</c:v>
                </c:pt>
                <c:pt idx="1166">
                  <c:v>16.433048305579995</c:v>
                </c:pt>
                <c:pt idx="1167">
                  <c:v>16.453457174379995</c:v>
                </c:pt>
                <c:pt idx="1168">
                  <c:v>16.477975187379993</c:v>
                </c:pt>
                <c:pt idx="1169">
                  <c:v>16.502672252679993</c:v>
                </c:pt>
                <c:pt idx="1170">
                  <c:v>16.523223218979993</c:v>
                </c:pt>
                <c:pt idx="1171">
                  <c:v>16.547720251179996</c:v>
                </c:pt>
                <c:pt idx="1172">
                  <c:v>16.568060216979994</c:v>
                </c:pt>
                <c:pt idx="1173">
                  <c:v>16.592840251979993</c:v>
                </c:pt>
                <c:pt idx="1174">
                  <c:v>16.617370185879995</c:v>
                </c:pt>
                <c:pt idx="1175">
                  <c:v>16.637839136179995</c:v>
                </c:pt>
                <c:pt idx="1176">
                  <c:v>16.662078199479993</c:v>
                </c:pt>
                <c:pt idx="1177">
                  <c:v>16.683058319179995</c:v>
                </c:pt>
                <c:pt idx="1178">
                  <c:v>16.707534132079996</c:v>
                </c:pt>
                <c:pt idx="1179">
                  <c:v>16.727681217279994</c:v>
                </c:pt>
                <c:pt idx="1180">
                  <c:v>16.752306280179994</c:v>
                </c:pt>
                <c:pt idx="1181">
                  <c:v>16.777013120679996</c:v>
                </c:pt>
                <c:pt idx="1182">
                  <c:v>16.797507104979996</c:v>
                </c:pt>
                <c:pt idx="1183">
                  <c:v>16.821887311979996</c:v>
                </c:pt>
                <c:pt idx="1184">
                  <c:v>16.842713174879993</c:v>
                </c:pt>
                <c:pt idx="1185">
                  <c:v>16.867272195879995</c:v>
                </c:pt>
                <c:pt idx="1186">
                  <c:v>16.891538200479996</c:v>
                </c:pt>
                <c:pt idx="1187">
                  <c:v>16.912077245779994</c:v>
                </c:pt>
                <c:pt idx="1188">
                  <c:v>16.936863241279994</c:v>
                </c:pt>
                <c:pt idx="1189">
                  <c:v>16.957372245879995</c:v>
                </c:pt>
                <c:pt idx="1190">
                  <c:v>16.981696186179995</c:v>
                </c:pt>
                <c:pt idx="1191">
                  <c:v>17.006449279879995</c:v>
                </c:pt>
                <c:pt idx="1192">
                  <c:v>17.027031240479996</c:v>
                </c:pt>
                <c:pt idx="1193">
                  <c:v>17.051419315379995</c:v>
                </c:pt>
                <c:pt idx="1194">
                  <c:v>17.072144327179995</c:v>
                </c:pt>
                <c:pt idx="1195">
                  <c:v>17.096505222379996</c:v>
                </c:pt>
                <c:pt idx="1196">
                  <c:v>17.116845188179994</c:v>
                </c:pt>
                <c:pt idx="1197">
                  <c:v>17.141328153679993</c:v>
                </c:pt>
                <c:pt idx="1198">
                  <c:v>17.166191158379995</c:v>
                </c:pt>
                <c:pt idx="1199">
                  <c:v>17.186838207279994</c:v>
                </c:pt>
                <c:pt idx="1200">
                  <c:v>17.211350259879996</c:v>
                </c:pt>
                <c:pt idx="1201">
                  <c:v>17.231810150179996</c:v>
                </c:pt>
                <c:pt idx="1202">
                  <c:v>17.256346282979994</c:v>
                </c:pt>
                <c:pt idx="1203">
                  <c:v>17.280739126279993</c:v>
                </c:pt>
                <c:pt idx="1204">
                  <c:v>17.301223335379994</c:v>
                </c:pt>
                <c:pt idx="1205">
                  <c:v>17.325715122279995</c:v>
                </c:pt>
                <c:pt idx="1206">
                  <c:v>17.346399126079994</c:v>
                </c:pt>
                <c:pt idx="1207">
                  <c:v>17.371133146379993</c:v>
                </c:pt>
                <c:pt idx="1208">
                  <c:v>17.395337162079993</c:v>
                </c:pt>
                <c:pt idx="1209">
                  <c:v>17.416114149179993</c:v>
                </c:pt>
                <c:pt idx="1210">
                  <c:v>17.440375146979996</c:v>
                </c:pt>
                <c:pt idx="1211">
                  <c:v>17.461170253779994</c:v>
                </c:pt>
                <c:pt idx="1212">
                  <c:v>17.485478220079994</c:v>
                </c:pt>
                <c:pt idx="1213">
                  <c:v>17.506296215079995</c:v>
                </c:pt>
                <c:pt idx="1214">
                  <c:v>17.530741272079993</c:v>
                </c:pt>
                <c:pt idx="1215">
                  <c:v>17.555081186379994</c:v>
                </c:pt>
                <c:pt idx="1216">
                  <c:v>17.575896320379993</c:v>
                </c:pt>
                <c:pt idx="1217">
                  <c:v>17.600313243979993</c:v>
                </c:pt>
                <c:pt idx="1218">
                  <c:v>17.620902118779995</c:v>
                </c:pt>
                <c:pt idx="1219">
                  <c:v>17.645243225179993</c:v>
                </c:pt>
                <c:pt idx="1220">
                  <c:v>17.669660148679995</c:v>
                </c:pt>
                <c:pt idx="1221">
                  <c:v>17.690535125779995</c:v>
                </c:pt>
                <c:pt idx="1222">
                  <c:v>17.715212163979995</c:v>
                </c:pt>
                <c:pt idx="1223">
                  <c:v>17.735534248379995</c:v>
                </c:pt>
                <c:pt idx="1224">
                  <c:v>17.759900150379995</c:v>
                </c:pt>
                <c:pt idx="1225">
                  <c:v>17.784409341879993</c:v>
                </c:pt>
                <c:pt idx="1226">
                  <c:v>17.805246171979995</c:v>
                </c:pt>
                <c:pt idx="1227">
                  <c:v>17.829448280379996</c:v>
                </c:pt>
                <c:pt idx="1228">
                  <c:v>17.850311336579995</c:v>
                </c:pt>
                <c:pt idx="1229">
                  <c:v>17.874826250179993</c:v>
                </c:pt>
                <c:pt idx="1230">
                  <c:v>17.895071325379995</c:v>
                </c:pt>
                <c:pt idx="1231">
                  <c:v>17.920002279379993</c:v>
                </c:pt>
                <c:pt idx="1232">
                  <c:v>17.944207248779996</c:v>
                </c:pt>
                <c:pt idx="1233">
                  <c:v>17.964927253779994</c:v>
                </c:pt>
                <c:pt idx="1234">
                  <c:v>17.989239273179994</c:v>
                </c:pt>
                <c:pt idx="1235">
                  <c:v>18.010053215079996</c:v>
                </c:pt>
                <c:pt idx="1236">
                  <c:v>18.034632263279995</c:v>
                </c:pt>
                <c:pt idx="1237">
                  <c:v>18.058859167179996</c:v>
                </c:pt>
                <c:pt idx="1238">
                  <c:v>18.079378185379994</c:v>
                </c:pt>
                <c:pt idx="1239">
                  <c:v>18.104267177679993</c:v>
                </c:pt>
                <c:pt idx="1240">
                  <c:v>18.124497232479996</c:v>
                </c:pt>
                <c:pt idx="1241">
                  <c:v>18.149035272679996</c:v>
                </c:pt>
                <c:pt idx="1242">
                  <c:v>18.173707304079993</c:v>
                </c:pt>
                <c:pt idx="1243">
                  <c:v>18.194328126979993</c:v>
                </c:pt>
                <c:pt idx="1244">
                  <c:v>18.218845186279996</c:v>
                </c:pt>
                <c:pt idx="1245">
                  <c:v>18.239318189679995</c:v>
                </c:pt>
                <c:pt idx="1246">
                  <c:v>18.263924179179995</c:v>
                </c:pt>
                <c:pt idx="1247">
                  <c:v>18.284401235679994</c:v>
                </c:pt>
                <c:pt idx="1248">
                  <c:v>18.308758316079995</c:v>
                </c:pt>
                <c:pt idx="1249">
                  <c:v>18.333233175379995</c:v>
                </c:pt>
                <c:pt idx="1250">
                  <c:v>18.354012308179996</c:v>
                </c:pt>
                <c:pt idx="1251">
                  <c:v>18.378593263679996</c:v>
                </c:pt>
                <c:pt idx="1252">
                  <c:v>18.399298248379996</c:v>
                </c:pt>
                <c:pt idx="1253">
                  <c:v>18.423866329279996</c:v>
                </c:pt>
                <c:pt idx="1254">
                  <c:v>18.448265132979994</c:v>
                </c:pt>
                <c:pt idx="1255">
                  <c:v>18.468519268079994</c:v>
                </c:pt>
                <c:pt idx="1256">
                  <c:v>18.493073282279994</c:v>
                </c:pt>
                <c:pt idx="1257">
                  <c:v>18.513730106379995</c:v>
                </c:pt>
                <c:pt idx="1258">
                  <c:v>18.538327274379995</c:v>
                </c:pt>
                <c:pt idx="1259">
                  <c:v>18.562424240179993</c:v>
                </c:pt>
                <c:pt idx="1260">
                  <c:v>18.583172140179993</c:v>
                </c:pt>
                <c:pt idx="1261">
                  <c:v>18.607960281479993</c:v>
                </c:pt>
                <c:pt idx="1262">
                  <c:v>18.628309307179993</c:v>
                </c:pt>
                <c:pt idx="1263">
                  <c:v>18.652866182379995</c:v>
                </c:pt>
                <c:pt idx="1264">
                  <c:v>18.673521337579995</c:v>
                </c:pt>
                <c:pt idx="1265">
                  <c:v>18.698036251179996</c:v>
                </c:pt>
                <c:pt idx="1266">
                  <c:v>18.722621259779995</c:v>
                </c:pt>
                <c:pt idx="1267">
                  <c:v>18.742894229979996</c:v>
                </c:pt>
                <c:pt idx="1268">
                  <c:v>18.767740306879993</c:v>
                </c:pt>
                <c:pt idx="1269">
                  <c:v>18.788337287979996</c:v>
                </c:pt>
                <c:pt idx="1270">
                  <c:v>18.812725124379995</c:v>
                </c:pt>
                <c:pt idx="1271">
                  <c:v>18.836969194479995</c:v>
                </c:pt>
                <c:pt idx="1272">
                  <c:v>18.857872304979995</c:v>
                </c:pt>
                <c:pt idx="1273">
                  <c:v>18.882481155479994</c:v>
                </c:pt>
                <c:pt idx="1274">
                  <c:v>18.902901229879994</c:v>
                </c:pt>
                <c:pt idx="1275">
                  <c:v>18.927518186679993</c:v>
                </c:pt>
                <c:pt idx="1276">
                  <c:v>18.952003297879994</c:v>
                </c:pt>
                <c:pt idx="1277">
                  <c:v>18.972311315579994</c:v>
                </c:pt>
                <c:pt idx="1278">
                  <c:v>18.996662197179994</c:v>
                </c:pt>
                <c:pt idx="1279">
                  <c:v>19.017584142779995</c:v>
                </c:pt>
                <c:pt idx="1280">
                  <c:v>19.042206106279995</c:v>
                </c:pt>
                <c:pt idx="1281">
                  <c:v>19.062576112779993</c:v>
                </c:pt>
                <c:pt idx="1282">
                  <c:v>19.086906251979993</c:v>
                </c:pt>
                <c:pt idx="1283">
                  <c:v>19.111672220279996</c:v>
                </c:pt>
                <c:pt idx="1284">
                  <c:v>19.132294235279993</c:v>
                </c:pt>
                <c:pt idx="1285">
                  <c:v>19.156647262679993</c:v>
                </c:pt>
                <c:pt idx="1286">
                  <c:v>19.177425203379993</c:v>
                </c:pt>
                <c:pt idx="1287">
                  <c:v>19.201883134879996</c:v>
                </c:pt>
                <c:pt idx="1288">
                  <c:v>19.226258335179995</c:v>
                </c:pt>
                <c:pt idx="1289">
                  <c:v>19.246650276279993</c:v>
                </c:pt>
                <c:pt idx="1290">
                  <c:v>19.271511135179995</c:v>
                </c:pt>
                <c:pt idx="1291">
                  <c:v>19.291778144879995</c:v>
                </c:pt>
                <c:pt idx="1292">
                  <c:v>19.316331205479994</c:v>
                </c:pt>
                <c:pt idx="1293">
                  <c:v>19.340700206779996</c:v>
                </c:pt>
                <c:pt idx="1294">
                  <c:v>19.361652193179996</c:v>
                </c:pt>
                <c:pt idx="1295">
                  <c:v>19.386148271579994</c:v>
                </c:pt>
                <c:pt idx="1296">
                  <c:v>19.406713304579995</c:v>
                </c:pt>
                <c:pt idx="1297">
                  <c:v>19.431287107579994</c:v>
                </c:pt>
                <c:pt idx="1298">
                  <c:v>19.451789197979995</c:v>
                </c:pt>
                <c:pt idx="1299">
                  <c:v>19.476309118379994</c:v>
                </c:pt>
                <c:pt idx="1300">
                  <c:v>19.500429210679993</c:v>
                </c:pt>
                <c:pt idx="1301">
                  <c:v>19.521280107579994</c:v>
                </c:pt>
                <c:pt idx="1302">
                  <c:v>19.545912323079996</c:v>
                </c:pt>
                <c:pt idx="1303">
                  <c:v>19.566140232179993</c:v>
                </c:pt>
                <c:pt idx="1304">
                  <c:v>19.590718326679994</c:v>
                </c:pt>
                <c:pt idx="1305">
                  <c:v>19.615538177579996</c:v>
                </c:pt>
                <c:pt idx="1306">
                  <c:v>19.636044321079993</c:v>
                </c:pt>
                <c:pt idx="1307">
                  <c:v>19.660302219479995</c:v>
                </c:pt>
                <c:pt idx="1308">
                  <c:v>19.681106147879994</c:v>
                </c:pt>
                <c:pt idx="1309">
                  <c:v>19.705700216379995</c:v>
                </c:pt>
                <c:pt idx="1310">
                  <c:v>19.730177221379993</c:v>
                </c:pt>
                <c:pt idx="1311">
                  <c:v>19.750532207579994</c:v>
                </c:pt>
                <c:pt idx="1312">
                  <c:v>19.775412139979995</c:v>
                </c:pt>
                <c:pt idx="1313">
                  <c:v>19.795580205979995</c:v>
                </c:pt>
                <c:pt idx="1314">
                  <c:v>19.820080337579995</c:v>
                </c:pt>
                <c:pt idx="1315">
                  <c:v>19.840774116579993</c:v>
                </c:pt>
                <c:pt idx="1316">
                  <c:v>19.865443286979996</c:v>
                </c:pt>
                <c:pt idx="1317">
                  <c:v>19.889870224079996</c:v>
                </c:pt>
                <c:pt idx="1318">
                  <c:v>19.910084304879994</c:v>
                </c:pt>
                <c:pt idx="1319">
                  <c:v>19.935080108679994</c:v>
                </c:pt>
                <c:pt idx="1320">
                  <c:v>19.955532131279995</c:v>
                </c:pt>
                <c:pt idx="1321">
                  <c:v>19.979881105479993</c:v>
                </c:pt>
                <c:pt idx="1322">
                  <c:v>20.004381237079993</c:v>
                </c:pt>
                <c:pt idx="1323">
                  <c:v>20.025062141479996</c:v>
                </c:pt>
                <c:pt idx="1324">
                  <c:v>20.049728212379993</c:v>
                </c:pt>
                <c:pt idx="1325">
                  <c:v>20.069987115879993</c:v>
                </c:pt>
                <c:pt idx="1326">
                  <c:v>20.094781217679994</c:v>
                </c:pt>
                <c:pt idx="1327">
                  <c:v>20.114781217679994</c:v>
                </c:pt>
                <c:pt idx="1328">
                  <c:v>20.115260200579986</c:v>
                </c:pt>
                <c:pt idx="1329">
                  <c:v>20.115695314479996</c:v>
                </c:pt>
                <c:pt idx="1330">
                  <c:v>20.116129236279992</c:v>
                </c:pt>
                <c:pt idx="1331">
                  <c:v>20.116558151279992</c:v>
                </c:pt>
                <c:pt idx="1332">
                  <c:v>20.116982297979991</c:v>
                </c:pt>
                <c:pt idx="1333">
                  <c:v>20.117438154279998</c:v>
                </c:pt>
                <c:pt idx="1334">
                  <c:v>20.117868261379986</c:v>
                </c:pt>
                <c:pt idx="1335">
                  <c:v>20.118292169679993</c:v>
                </c:pt>
                <c:pt idx="1336">
                  <c:v>20.118717269979985</c:v>
                </c:pt>
                <c:pt idx="1337">
                  <c:v>20.119141178179991</c:v>
                </c:pt>
                <c:pt idx="1338">
                  <c:v>20.119564371179994</c:v>
                </c:pt>
                <c:pt idx="1339">
                  <c:v>20.119792299379998</c:v>
                </c:pt>
                <c:pt idx="1340">
                  <c:v>20.119954185579989</c:v>
                </c:pt>
                <c:pt idx="1341">
                  <c:v>20.120117263879994</c:v>
                </c:pt>
                <c:pt idx="1342">
                  <c:v>20.120279150079998</c:v>
                </c:pt>
                <c:pt idx="1343">
                  <c:v>20.120442228379989</c:v>
                </c:pt>
                <c:pt idx="1344">
                  <c:v>20.120614366579989</c:v>
                </c:pt>
                <c:pt idx="1345">
                  <c:v>20.120771246079986</c:v>
                </c:pt>
                <c:pt idx="1346">
                  <c:v>20.120928363879987</c:v>
                </c:pt>
                <c:pt idx="1347">
                  <c:v>20.121084289579986</c:v>
                </c:pt>
                <c:pt idx="1348">
                  <c:v>20.121245222179997</c:v>
                </c:pt>
                <c:pt idx="1349">
                  <c:v>20.121402339979998</c:v>
                </c:pt>
                <c:pt idx="1350">
                  <c:v>20.121558265779985</c:v>
                </c:pt>
                <c:pt idx="1351">
                  <c:v>20.121714191479999</c:v>
                </c:pt>
                <c:pt idx="1352">
                  <c:v>20.121896343279989</c:v>
                </c:pt>
                <c:pt idx="1353">
                  <c:v>20.12205226907999</c:v>
                </c:pt>
                <c:pt idx="1354">
                  <c:v>20.12220819477999</c:v>
                </c:pt>
                <c:pt idx="1355">
                  <c:v>20.122364358979997</c:v>
                </c:pt>
                <c:pt idx="1356">
                  <c:v>20.122519331079989</c:v>
                </c:pt>
                <c:pt idx="1357">
                  <c:v>20.122674303179995</c:v>
                </c:pt>
                <c:pt idx="1358">
                  <c:v>20.12283118257999</c:v>
                </c:pt>
                <c:pt idx="1359">
                  <c:v>20.122987346679995</c:v>
                </c:pt>
                <c:pt idx="1360">
                  <c:v>20.123143272479997</c:v>
                </c:pt>
                <c:pt idx="1361">
                  <c:v>20.123297290879993</c:v>
                </c:pt>
                <c:pt idx="1362">
                  <c:v>20.123453216679994</c:v>
                </c:pt>
                <c:pt idx="1363">
                  <c:v>20.123608188679999</c:v>
                </c:pt>
                <c:pt idx="1364">
                  <c:v>20.123764352879991</c:v>
                </c:pt>
                <c:pt idx="1365">
                  <c:v>20.123919324979997</c:v>
                </c:pt>
                <c:pt idx="1366">
                  <c:v>20.124076204379993</c:v>
                </c:pt>
                <c:pt idx="1367">
                  <c:v>20.124232368579985</c:v>
                </c:pt>
                <c:pt idx="1368">
                  <c:v>20.12438734057999</c:v>
                </c:pt>
                <c:pt idx="1369">
                  <c:v>20.124543266379991</c:v>
                </c:pt>
                <c:pt idx="1370">
                  <c:v>20.124698238479997</c:v>
                </c:pt>
                <c:pt idx="1371">
                  <c:v>20.124853210479987</c:v>
                </c:pt>
                <c:pt idx="1372">
                  <c:v>20.125008182579993</c:v>
                </c:pt>
                <c:pt idx="1373">
                  <c:v>20.125164346779986</c:v>
                </c:pt>
                <c:pt idx="1374">
                  <c:v>20.125325279279995</c:v>
                </c:pt>
                <c:pt idx="1375">
                  <c:v>20.125495271779986</c:v>
                </c:pt>
                <c:pt idx="1376">
                  <c:v>20.125666217879985</c:v>
                </c:pt>
                <c:pt idx="1377">
                  <c:v>20.125826196779986</c:v>
                </c:pt>
                <c:pt idx="1378">
                  <c:v>20.125998334979986</c:v>
                </c:pt>
                <c:pt idx="1379">
                  <c:v>20.126156168079991</c:v>
                </c:pt>
                <c:pt idx="1380">
                  <c:v>20.126314239579987</c:v>
                </c:pt>
                <c:pt idx="1381">
                  <c:v>20.126472311079997</c:v>
                </c:pt>
                <c:pt idx="1382">
                  <c:v>20.126630144179988</c:v>
                </c:pt>
                <c:pt idx="1383">
                  <c:v>20.126798229279988</c:v>
                </c:pt>
                <c:pt idx="1384">
                  <c:v>20.126956300779998</c:v>
                </c:pt>
                <c:pt idx="1385">
                  <c:v>20.127113180279995</c:v>
                </c:pt>
                <c:pt idx="1386">
                  <c:v>20.127271251779991</c:v>
                </c:pt>
                <c:pt idx="1387">
                  <c:v>20.127429323279987</c:v>
                </c:pt>
                <c:pt idx="1388">
                  <c:v>20.127587156379992</c:v>
                </c:pt>
                <c:pt idx="1389">
                  <c:v>20.127745227879988</c:v>
                </c:pt>
                <c:pt idx="1390">
                  <c:v>20.12790234577999</c:v>
                </c:pt>
                <c:pt idx="1391">
                  <c:v>20.128059225179985</c:v>
                </c:pt>
                <c:pt idx="1392">
                  <c:v>20.128217296679995</c:v>
                </c:pt>
                <c:pt idx="1393">
                  <c:v>20.128375368179992</c:v>
                </c:pt>
                <c:pt idx="1394">
                  <c:v>20.128534154979992</c:v>
                </c:pt>
                <c:pt idx="1395">
                  <c:v>20.128708200579997</c:v>
                </c:pt>
                <c:pt idx="1396">
                  <c:v>20.128866272079993</c:v>
                </c:pt>
                <c:pt idx="1397">
                  <c:v>20.129023151479988</c:v>
                </c:pt>
                <c:pt idx="1398">
                  <c:v>20.129185276079998</c:v>
                </c:pt>
                <c:pt idx="1399">
                  <c:v>20.129344301279989</c:v>
                </c:pt>
                <c:pt idx="1400">
                  <c:v>20.129501180679998</c:v>
                </c:pt>
                <c:pt idx="1401">
                  <c:v>20.129659252279996</c:v>
                </c:pt>
                <c:pt idx="1402">
                  <c:v>20.129818277479988</c:v>
                </c:pt>
                <c:pt idx="1403">
                  <c:v>20.129975156879997</c:v>
                </c:pt>
                <c:pt idx="1404">
                  <c:v>20.130133228379993</c:v>
                </c:pt>
                <c:pt idx="1405">
                  <c:v>20.130289154179994</c:v>
                </c:pt>
                <c:pt idx="1406">
                  <c:v>20.130446271979995</c:v>
                </c:pt>
                <c:pt idx="1407">
                  <c:v>20.13060315137999</c:v>
                </c:pt>
                <c:pt idx="1408">
                  <c:v>20.130760269279993</c:v>
                </c:pt>
                <c:pt idx="1409">
                  <c:v>20.130917148679988</c:v>
                </c:pt>
                <c:pt idx="1410">
                  <c:v>20.131075220179998</c:v>
                </c:pt>
                <c:pt idx="1411">
                  <c:v>20.131231145979985</c:v>
                </c:pt>
                <c:pt idx="1412">
                  <c:v>20.131388263779986</c:v>
                </c:pt>
                <c:pt idx="1413">
                  <c:v>20.131546335279996</c:v>
                </c:pt>
                <c:pt idx="1414">
                  <c:v>20.131703214679991</c:v>
                </c:pt>
                <c:pt idx="1415">
                  <c:v>20.131860332579993</c:v>
                </c:pt>
                <c:pt idx="1416">
                  <c:v>20.132018165679998</c:v>
                </c:pt>
                <c:pt idx="1417">
                  <c:v>20.132175283479999</c:v>
                </c:pt>
                <c:pt idx="1418">
                  <c:v>20.132331209279986</c:v>
                </c:pt>
                <c:pt idx="1419">
                  <c:v>20.132489280779996</c:v>
                </c:pt>
                <c:pt idx="1420">
                  <c:v>20.132646160179991</c:v>
                </c:pt>
                <c:pt idx="1421">
                  <c:v>20.132802324379998</c:v>
                </c:pt>
                <c:pt idx="1422">
                  <c:v>20.132959203779993</c:v>
                </c:pt>
                <c:pt idx="1423">
                  <c:v>20.133115367979986</c:v>
                </c:pt>
                <c:pt idx="1424">
                  <c:v>20.133278207879986</c:v>
                </c:pt>
                <c:pt idx="1425">
                  <c:v>20.133437233079992</c:v>
                </c:pt>
                <c:pt idx="1426">
                  <c:v>20.133595304579988</c:v>
                </c:pt>
                <c:pt idx="1427">
                  <c:v>20.133753376079998</c:v>
                </c:pt>
                <c:pt idx="1428">
                  <c:v>20.133920269079997</c:v>
                </c:pt>
                <c:pt idx="1429">
                  <c:v>20.134079294279989</c:v>
                </c:pt>
                <c:pt idx="1430">
                  <c:v>20.134237365779999</c:v>
                </c:pt>
                <c:pt idx="1431">
                  <c:v>20.134396152579985</c:v>
                </c:pt>
                <c:pt idx="1432">
                  <c:v>20.13455517777999</c:v>
                </c:pt>
                <c:pt idx="1433">
                  <c:v>20.134713249279987</c:v>
                </c:pt>
                <c:pt idx="1434">
                  <c:v>20.134872274479992</c:v>
                </c:pt>
                <c:pt idx="1435">
                  <c:v>20.135030345979988</c:v>
                </c:pt>
                <c:pt idx="1436">
                  <c:v>20.135188179079993</c:v>
                </c:pt>
                <c:pt idx="1437">
                  <c:v>20.135346250579989</c:v>
                </c:pt>
                <c:pt idx="1438">
                  <c:v>20.135504322079985</c:v>
                </c:pt>
                <c:pt idx="1439">
                  <c:v>20.13566215517999</c:v>
                </c:pt>
                <c:pt idx="1440">
                  <c:v>20.135819273079992</c:v>
                </c:pt>
                <c:pt idx="1441">
                  <c:v>20.135976152479987</c:v>
                </c:pt>
                <c:pt idx="1442">
                  <c:v>20.136135177679993</c:v>
                </c:pt>
                <c:pt idx="1443">
                  <c:v>20.136292295579995</c:v>
                </c:pt>
                <c:pt idx="1444">
                  <c:v>20.136451320679985</c:v>
                </c:pt>
                <c:pt idx="1445">
                  <c:v>20.13660915377999</c:v>
                </c:pt>
                <c:pt idx="1446">
                  <c:v>20.136766271679992</c:v>
                </c:pt>
                <c:pt idx="1447">
                  <c:v>20.136924343179988</c:v>
                </c:pt>
                <c:pt idx="1448">
                  <c:v>20.137082176279993</c:v>
                </c:pt>
                <c:pt idx="1449">
                  <c:v>20.137245254579998</c:v>
                </c:pt>
                <c:pt idx="1450">
                  <c:v>20.137405233479985</c:v>
                </c:pt>
                <c:pt idx="1451">
                  <c:v>20.137565212279998</c:v>
                </c:pt>
                <c:pt idx="1452">
                  <c:v>20.137723283879996</c:v>
                </c:pt>
                <c:pt idx="1453">
                  <c:v>20.137881355379992</c:v>
                </c:pt>
                <c:pt idx="1454">
                  <c:v>20.138039188479997</c:v>
                </c:pt>
                <c:pt idx="1455">
                  <c:v>20.138197259979993</c:v>
                </c:pt>
                <c:pt idx="1456">
                  <c:v>20.138356285179999</c:v>
                </c:pt>
                <c:pt idx="1457">
                  <c:v>20.138514356679995</c:v>
                </c:pt>
                <c:pt idx="1458">
                  <c:v>20.138672189779985</c:v>
                </c:pt>
                <c:pt idx="1459">
                  <c:v>20.138830261279995</c:v>
                </c:pt>
                <c:pt idx="1460">
                  <c:v>20.138988332779991</c:v>
                </c:pt>
                <c:pt idx="1461">
                  <c:v>20.139146165879996</c:v>
                </c:pt>
                <c:pt idx="1462">
                  <c:v>20.139303283779999</c:v>
                </c:pt>
                <c:pt idx="1463">
                  <c:v>20.139460163179994</c:v>
                </c:pt>
                <c:pt idx="1464">
                  <c:v>20.139617281079996</c:v>
                </c:pt>
                <c:pt idx="1465">
                  <c:v>20.139775352579992</c:v>
                </c:pt>
                <c:pt idx="1466">
                  <c:v>20.139933185679997</c:v>
                </c:pt>
                <c:pt idx="1467">
                  <c:v>20.140092210879988</c:v>
                </c:pt>
                <c:pt idx="1468">
                  <c:v>20.140250282379998</c:v>
                </c:pt>
                <c:pt idx="1469">
                  <c:v>20.140408353879995</c:v>
                </c:pt>
                <c:pt idx="1470">
                  <c:v>20.140567140679995</c:v>
                </c:pt>
                <c:pt idx="1471">
                  <c:v>20.140725212179991</c:v>
                </c:pt>
                <c:pt idx="1472">
                  <c:v>20.140883283679987</c:v>
                </c:pt>
                <c:pt idx="1473">
                  <c:v>20.141042308879992</c:v>
                </c:pt>
                <c:pt idx="1474">
                  <c:v>20.141204195079997</c:v>
                </c:pt>
                <c:pt idx="1475">
                  <c:v>20.141363220279988</c:v>
                </c:pt>
                <c:pt idx="1476">
                  <c:v>20.141521291779998</c:v>
                </c:pt>
                <c:pt idx="1477">
                  <c:v>20.141679363279994</c:v>
                </c:pt>
                <c:pt idx="1478">
                  <c:v>20.141838150079995</c:v>
                </c:pt>
                <c:pt idx="1479">
                  <c:v>20.141996221579991</c:v>
                </c:pt>
                <c:pt idx="1480">
                  <c:v>20.142155246779996</c:v>
                </c:pt>
                <c:pt idx="1481">
                  <c:v>20.142314271979988</c:v>
                </c:pt>
                <c:pt idx="1482">
                  <c:v>20.142473297179993</c:v>
                </c:pt>
                <c:pt idx="1483">
                  <c:v>20.142630176579988</c:v>
                </c:pt>
                <c:pt idx="1484">
                  <c:v>20.142789201779994</c:v>
                </c:pt>
                <c:pt idx="1485">
                  <c:v>20.142948226979986</c:v>
                </c:pt>
                <c:pt idx="1486">
                  <c:v>20.143106298479996</c:v>
                </c:pt>
                <c:pt idx="1487">
                  <c:v>20.143265323679987</c:v>
                </c:pt>
                <c:pt idx="1488">
                  <c:v>20.143423156779992</c:v>
                </c:pt>
                <c:pt idx="1489">
                  <c:v>20.143580274679994</c:v>
                </c:pt>
                <c:pt idx="1490">
                  <c:v>20.14373834617999</c:v>
                </c:pt>
                <c:pt idx="1491">
                  <c:v>20.143896179279995</c:v>
                </c:pt>
                <c:pt idx="1492">
                  <c:v>20.144054250779991</c:v>
                </c:pt>
                <c:pt idx="1493">
                  <c:v>20.144212322279987</c:v>
                </c:pt>
                <c:pt idx="1494">
                  <c:v>20.144371347479993</c:v>
                </c:pt>
                <c:pt idx="1495">
                  <c:v>20.144530372679998</c:v>
                </c:pt>
                <c:pt idx="1496">
                  <c:v>20.144688205779989</c:v>
                </c:pt>
                <c:pt idx="1497">
                  <c:v>20.144845323679991</c:v>
                </c:pt>
                <c:pt idx="1498">
                  <c:v>20.145002203079986</c:v>
                </c:pt>
                <c:pt idx="1499">
                  <c:v>20.145160274579997</c:v>
                </c:pt>
                <c:pt idx="1500">
                  <c:v>20.145324306579997</c:v>
                </c:pt>
                <c:pt idx="1501">
                  <c:v>20.145502166779995</c:v>
                </c:pt>
                <c:pt idx="1502">
                  <c:v>20.145664291479992</c:v>
                </c:pt>
                <c:pt idx="1503">
                  <c:v>20.145848350579985</c:v>
                </c:pt>
                <c:pt idx="1504">
                  <c:v>20.146029310279989</c:v>
                </c:pt>
                <c:pt idx="1505">
                  <c:v>20.146188335479994</c:v>
                </c:pt>
                <c:pt idx="1506">
                  <c:v>20.146348314379996</c:v>
                </c:pt>
                <c:pt idx="1507">
                  <c:v>20.146507339579987</c:v>
                </c:pt>
                <c:pt idx="1508">
                  <c:v>20.146668272079996</c:v>
                </c:pt>
                <c:pt idx="1509">
                  <c:v>20.146794157079999</c:v>
                </c:pt>
                <c:pt idx="1510">
                  <c:v>20.146932201479988</c:v>
                </c:pt>
                <c:pt idx="1511">
                  <c:v>20.147068338479986</c:v>
                </c:pt>
                <c:pt idx="1512">
                  <c:v>20.147205190779989</c:v>
                </c:pt>
                <c:pt idx="1513">
                  <c:v>20.147341327779987</c:v>
                </c:pt>
                <c:pt idx="1514">
                  <c:v>20.162049369879998</c:v>
                </c:pt>
                <c:pt idx="1515">
                  <c:v>20.182885246379985</c:v>
                </c:pt>
                <c:pt idx="1516">
                  <c:v>20.20708735477999</c:v>
                </c:pt>
                <c:pt idx="1517">
                  <c:v>20.228009300279997</c:v>
                </c:pt>
                <c:pt idx="1518">
                  <c:v>20.252506332479985</c:v>
                </c:pt>
                <c:pt idx="1519">
                  <c:v>20.277119236079987</c:v>
                </c:pt>
                <c:pt idx="1520">
                  <c:v>20.297488288979995</c:v>
                </c:pt>
                <c:pt idx="1521">
                  <c:v>20.321973161779997</c:v>
                </c:pt>
                <c:pt idx="1522">
                  <c:v>20.342656211979989</c:v>
                </c:pt>
                <c:pt idx="1523">
                  <c:v>20.36682637217999</c:v>
                </c:pt>
                <c:pt idx="1524">
                  <c:v>20.387696342579989</c:v>
                </c:pt>
                <c:pt idx="1525">
                  <c:v>20.412037210579985</c:v>
                </c:pt>
                <c:pt idx="1526">
                  <c:v>20.436852293079998</c:v>
                </c:pt>
                <c:pt idx="1527">
                  <c:v>20.457061367079991</c:v>
                </c:pt>
                <c:pt idx="1528">
                  <c:v>20.481655197179993</c:v>
                </c:pt>
                <c:pt idx="1529">
                  <c:v>20.502250270879987</c:v>
                </c:pt>
                <c:pt idx="1530">
                  <c:v>20.526625232779995</c:v>
                </c:pt>
                <c:pt idx="1531">
                  <c:v>20.551334219079994</c:v>
                </c:pt>
                <c:pt idx="1532">
                  <c:v>20.572015361879995</c:v>
                </c:pt>
                <c:pt idx="1533">
                  <c:v>20.596492366879989</c:v>
                </c:pt>
                <c:pt idx="1534">
                  <c:v>20.61709936147999</c:v>
                </c:pt>
                <c:pt idx="1535">
                  <c:v>20.641617374479996</c:v>
                </c:pt>
                <c:pt idx="1536">
                  <c:v>20.666057186179987</c:v>
                </c:pt>
                <c:pt idx="1537">
                  <c:v>20.686594324179996</c:v>
                </c:pt>
                <c:pt idx="1538">
                  <c:v>20.710878210179988</c:v>
                </c:pt>
                <c:pt idx="1539">
                  <c:v>20.731842355779992</c:v>
                </c:pt>
                <c:pt idx="1540">
                  <c:v>20.756357269379993</c:v>
                </c:pt>
                <c:pt idx="1541">
                  <c:v>20.776988344279989</c:v>
                </c:pt>
                <c:pt idx="1542">
                  <c:v>20.80139430057999</c:v>
                </c:pt>
                <c:pt idx="1543">
                  <c:v>20.825676279179991</c:v>
                </c:pt>
                <c:pt idx="1544">
                  <c:v>20.846349315679991</c:v>
                </c:pt>
                <c:pt idx="1545">
                  <c:v>20.870732145379993</c:v>
                </c:pt>
                <c:pt idx="1546">
                  <c:v>20.891493158379991</c:v>
                </c:pt>
                <c:pt idx="1547">
                  <c:v>20.916026191779995</c:v>
                </c:pt>
                <c:pt idx="1548">
                  <c:v>20.940557317779994</c:v>
                </c:pt>
                <c:pt idx="1549">
                  <c:v>20.960844354679995</c:v>
                </c:pt>
                <c:pt idx="1550">
                  <c:v>20.985683279079996</c:v>
                </c:pt>
                <c:pt idx="1551">
                  <c:v>21.006099300479992</c:v>
                </c:pt>
                <c:pt idx="1552">
                  <c:v>21.030446367379998</c:v>
                </c:pt>
                <c:pt idx="1553">
                  <c:v>21.05516036037999</c:v>
                </c:pt>
                <c:pt idx="1554">
                  <c:v>21.075763301879991</c:v>
                </c:pt>
                <c:pt idx="1555">
                  <c:v>21.100333290179993</c:v>
                </c:pt>
                <c:pt idx="1556">
                  <c:v>21.120864229279992</c:v>
                </c:pt>
                <c:pt idx="1557">
                  <c:v>21.145327167579996</c:v>
                </c:pt>
                <c:pt idx="1558">
                  <c:v>21.165808277179995</c:v>
                </c:pt>
                <c:pt idx="1559">
                  <c:v>21.19037516597999</c:v>
                </c:pt>
                <c:pt idx="1560">
                  <c:v>21.214740352679986</c:v>
                </c:pt>
                <c:pt idx="1561">
                  <c:v>21.235528307079992</c:v>
                </c:pt>
                <c:pt idx="1562">
                  <c:v>21.260190324879989</c:v>
                </c:pt>
                <c:pt idx="1563">
                  <c:v>21.280285196379996</c:v>
                </c:pt>
                <c:pt idx="1564">
                  <c:v>21.30521018987999</c:v>
                </c:pt>
                <c:pt idx="1565">
                  <c:v>21.329379158079991</c:v>
                </c:pt>
                <c:pt idx="1566">
                  <c:v>21.350011186679996</c:v>
                </c:pt>
                <c:pt idx="1567">
                  <c:v>21.374474363379992</c:v>
                </c:pt>
                <c:pt idx="1568">
                  <c:v>21.394991235779987</c:v>
                </c:pt>
                <c:pt idx="1569">
                  <c:v>21.419807272079996</c:v>
                </c:pt>
                <c:pt idx="1570">
                  <c:v>21.444287376479995</c:v>
                </c:pt>
                <c:pt idx="1571">
                  <c:v>21.464900331579987</c:v>
                </c:pt>
                <c:pt idx="1572">
                  <c:v>21.489403324179992</c:v>
                </c:pt>
                <c:pt idx="1573">
                  <c:v>21.509850339979995</c:v>
                </c:pt>
                <c:pt idx="1574">
                  <c:v>21.534364299879986</c:v>
                </c:pt>
                <c:pt idx="1575">
                  <c:v>21.555011348779988</c:v>
                </c:pt>
                <c:pt idx="1576">
                  <c:v>21.579605178879991</c:v>
                </c:pt>
                <c:pt idx="1577">
                  <c:v>21.604206161579999</c:v>
                </c:pt>
                <c:pt idx="1578">
                  <c:v>21.624623374979993</c:v>
                </c:pt>
                <c:pt idx="1579">
                  <c:v>21.649304227879998</c:v>
                </c:pt>
                <c:pt idx="1580">
                  <c:v>21.669682340679987</c:v>
                </c:pt>
                <c:pt idx="1581">
                  <c:v>21.694138364879993</c:v>
                </c:pt>
                <c:pt idx="1582">
                  <c:v>21.718474226079994</c:v>
                </c:pt>
                <c:pt idx="1583">
                  <c:v>21.739276247079989</c:v>
                </c:pt>
                <c:pt idx="1584">
                  <c:v>21.763819294079997</c:v>
                </c:pt>
                <c:pt idx="1585">
                  <c:v>21.784061269879988</c:v>
                </c:pt>
                <c:pt idx="1586">
                  <c:v>21.809003191079999</c:v>
                </c:pt>
                <c:pt idx="1587">
                  <c:v>21.833532171279987</c:v>
                </c:pt>
                <c:pt idx="1588">
                  <c:v>21.853786306479993</c:v>
                </c:pt>
                <c:pt idx="1589">
                  <c:v>21.878271179279995</c:v>
                </c:pt>
                <c:pt idx="1590">
                  <c:v>21.899153308979994</c:v>
                </c:pt>
                <c:pt idx="1591">
                  <c:v>21.923674182979997</c:v>
                </c:pt>
                <c:pt idx="1592">
                  <c:v>21.943813161879991</c:v>
                </c:pt>
                <c:pt idx="1593">
                  <c:v>21.968741254879991</c:v>
                </c:pt>
                <c:pt idx="1594">
                  <c:v>21.993287162879998</c:v>
                </c:pt>
                <c:pt idx="1595">
                  <c:v>22.013766365079992</c:v>
                </c:pt>
                <c:pt idx="1596">
                  <c:v>22.038028316579986</c:v>
                </c:pt>
                <c:pt idx="1597">
                  <c:v>22.058809356779992</c:v>
                </c:pt>
                <c:pt idx="1598">
                  <c:v>22.083346204879991</c:v>
                </c:pt>
                <c:pt idx="1599">
                  <c:v>22.107831316079999</c:v>
                </c:pt>
                <c:pt idx="1600">
                  <c:v>22.128168182479985</c:v>
                </c:pt>
                <c:pt idx="1601">
                  <c:v>22.153010206279991</c:v>
                </c:pt>
                <c:pt idx="1602">
                  <c:v>22.173464374579996</c:v>
                </c:pt>
                <c:pt idx="1603">
                  <c:v>22.197946147979994</c:v>
                </c:pt>
                <c:pt idx="1604">
                  <c:v>22.222306327879995</c:v>
                </c:pt>
                <c:pt idx="1605">
                  <c:v>22.24309618957999</c:v>
                </c:pt>
                <c:pt idx="1606">
                  <c:v>22.267645196979988</c:v>
                </c:pt>
                <c:pt idx="1607">
                  <c:v>22.287992315379999</c:v>
                </c:pt>
                <c:pt idx="1608">
                  <c:v>22.312520341979994</c:v>
                </c:pt>
                <c:pt idx="1609">
                  <c:v>22.333412246779989</c:v>
                </c:pt>
                <c:pt idx="1610">
                  <c:v>22.35758932117999</c:v>
                </c:pt>
                <c:pt idx="1611">
                  <c:v>22.382023172479993</c:v>
                </c:pt>
                <c:pt idx="1612">
                  <c:v>22.402798252179995</c:v>
                </c:pt>
                <c:pt idx="1613">
                  <c:v>22.427483158179985</c:v>
                </c:pt>
                <c:pt idx="1614">
                  <c:v>22.447859363679985</c:v>
                </c:pt>
                <c:pt idx="1615">
                  <c:v>22.472368316679994</c:v>
                </c:pt>
                <c:pt idx="1616">
                  <c:v>22.496975259879992</c:v>
                </c:pt>
                <c:pt idx="1617">
                  <c:v>22.517478303979988</c:v>
                </c:pt>
                <c:pt idx="1618">
                  <c:v>22.541695194279985</c:v>
                </c:pt>
                <c:pt idx="1619">
                  <c:v>22.56260831837999</c:v>
                </c:pt>
                <c:pt idx="1620">
                  <c:v>22.587049322179997</c:v>
                </c:pt>
                <c:pt idx="1621">
                  <c:v>22.611438350779995</c:v>
                </c:pt>
                <c:pt idx="1622">
                  <c:v>22.632301168479987</c:v>
                </c:pt>
                <c:pt idx="1623">
                  <c:v>22.656790332879996</c:v>
                </c:pt>
                <c:pt idx="1624">
                  <c:v>22.677172260379994</c:v>
                </c:pt>
                <c:pt idx="1625">
                  <c:v>22.701571302479994</c:v>
                </c:pt>
                <c:pt idx="1626">
                  <c:v>22.722338275979997</c:v>
                </c:pt>
                <c:pt idx="1627">
                  <c:v>22.746860342079987</c:v>
                </c:pt>
                <c:pt idx="1628">
                  <c:v>22.771397190179986</c:v>
                </c:pt>
                <c:pt idx="1629">
                  <c:v>22.792046146479993</c:v>
                </c:pt>
                <c:pt idx="1630">
                  <c:v>22.816519336779994</c:v>
                </c:pt>
                <c:pt idx="1631">
                  <c:v>22.837023334579985</c:v>
                </c:pt>
                <c:pt idx="1632">
                  <c:v>22.861295299579997</c:v>
                </c:pt>
                <c:pt idx="1633">
                  <c:v>22.885809259479988</c:v>
                </c:pt>
                <c:pt idx="1634">
                  <c:v>22.906607227379997</c:v>
                </c:pt>
                <c:pt idx="1635">
                  <c:v>22.931163148979994</c:v>
                </c:pt>
                <c:pt idx="1636">
                  <c:v>22.951694326479998</c:v>
                </c:pt>
                <c:pt idx="1637">
                  <c:v>22.97620423327999</c:v>
                </c:pt>
                <c:pt idx="1638">
                  <c:v>23.000795202379994</c:v>
                </c:pt>
                <c:pt idx="1639">
                  <c:v>23.021254377479995</c:v>
                </c:pt>
                <c:pt idx="1640">
                  <c:v>23.045531349279987</c:v>
                </c:pt>
                <c:pt idx="1641">
                  <c:v>23.066292362279999</c:v>
                </c:pt>
                <c:pt idx="1642">
                  <c:v>23.090957241179996</c:v>
                </c:pt>
                <c:pt idx="1643">
                  <c:v>23.111097173779985</c:v>
                </c:pt>
                <c:pt idx="1644">
                  <c:v>23.136124210479995</c:v>
                </c:pt>
                <c:pt idx="1645">
                  <c:v>23.160456256979987</c:v>
                </c:pt>
                <c:pt idx="1646">
                  <c:v>23.181066350979993</c:v>
                </c:pt>
                <c:pt idx="1647">
                  <c:v>23.205394344379986</c:v>
                </c:pt>
                <c:pt idx="1648">
                  <c:v>23.22591217047999</c:v>
                </c:pt>
                <c:pt idx="1649">
                  <c:v>23.250609235879995</c:v>
                </c:pt>
                <c:pt idx="1650">
                  <c:v>23.275122242079991</c:v>
                </c:pt>
                <c:pt idx="1651">
                  <c:v>23.295688228679996</c:v>
                </c:pt>
                <c:pt idx="1652">
                  <c:v>23.319898204879994</c:v>
                </c:pt>
                <c:pt idx="1653">
                  <c:v>23.340597229079993</c:v>
                </c:pt>
                <c:pt idx="1654">
                  <c:v>23.36504419337999</c:v>
                </c:pt>
                <c:pt idx="1655">
                  <c:v>23.389679269879995</c:v>
                </c:pt>
                <c:pt idx="1656">
                  <c:v>23.410282211379997</c:v>
                </c:pt>
                <c:pt idx="1657">
                  <c:v>23.434865312679992</c:v>
                </c:pt>
                <c:pt idx="1658">
                  <c:v>23.45545418747999</c:v>
                </c:pt>
                <c:pt idx="1659">
                  <c:v>23.479994373379999</c:v>
                </c:pt>
                <c:pt idx="1660">
                  <c:v>23.500608282179986</c:v>
                </c:pt>
                <c:pt idx="1661">
                  <c:v>23.524803237979999</c:v>
                </c:pt>
                <c:pt idx="1662">
                  <c:v>23.549357252179991</c:v>
                </c:pt>
                <c:pt idx="1663">
                  <c:v>23.569906311079993</c:v>
                </c:pt>
                <c:pt idx="1664">
                  <c:v>23.594625310979996</c:v>
                </c:pt>
                <c:pt idx="1665">
                  <c:v>23.615033226079991</c:v>
                </c:pt>
                <c:pt idx="1666">
                  <c:v>23.639844255479989</c:v>
                </c:pt>
                <c:pt idx="1667">
                  <c:v>23.664181308779991</c:v>
                </c:pt>
                <c:pt idx="1668">
                  <c:v>23.684929208879996</c:v>
                </c:pt>
                <c:pt idx="1669">
                  <c:v>23.709295349179985</c:v>
                </c:pt>
                <c:pt idx="1670">
                  <c:v>23.729703264279994</c:v>
                </c:pt>
                <c:pt idx="1671">
                  <c:v>23.754343347579994</c:v>
                </c:pt>
                <c:pt idx="1672">
                  <c:v>23.778781251979996</c:v>
                </c:pt>
                <c:pt idx="1673">
                  <c:v>23.799490289779985</c:v>
                </c:pt>
                <c:pt idx="1674">
                  <c:v>23.824133234079998</c:v>
                </c:pt>
                <c:pt idx="1675">
                  <c:v>23.844564275779991</c:v>
                </c:pt>
                <c:pt idx="1676">
                  <c:v>23.868817167379991</c:v>
                </c:pt>
                <c:pt idx="1677">
                  <c:v>23.889815168479988</c:v>
                </c:pt>
                <c:pt idx="1678">
                  <c:v>23.914054231679987</c:v>
                </c:pt>
                <c:pt idx="1679">
                  <c:v>23.938635187179987</c:v>
                </c:pt>
                <c:pt idx="1680">
                  <c:v>23.959017353179991</c:v>
                </c:pt>
                <c:pt idx="1681">
                  <c:v>23.983884172479993</c:v>
                </c:pt>
                <c:pt idx="1682">
                  <c:v>24.004333334079991</c:v>
                </c:pt>
                <c:pt idx="1683">
                  <c:v>24.028734283479995</c:v>
                </c:pt>
                <c:pt idx="1684">
                  <c:v>24.053114252179999</c:v>
                </c:pt>
                <c:pt idx="1685">
                  <c:v>24.073783235579999</c:v>
                </c:pt>
                <c:pt idx="1686">
                  <c:v>24.098382310979989</c:v>
                </c:pt>
                <c:pt idx="1687">
                  <c:v>24.118776159379994</c:v>
                </c:pt>
                <c:pt idx="1688">
                  <c:v>24.143620328979996</c:v>
                </c:pt>
                <c:pt idx="1689">
                  <c:v>24.168109254879997</c:v>
                </c:pt>
                <c:pt idx="1690">
                  <c:v>24.188693361379993</c:v>
                </c:pt>
                <c:pt idx="1691">
                  <c:v>24.213062362779997</c:v>
                </c:pt>
                <c:pt idx="1692">
                  <c:v>24.233709173279994</c:v>
                </c:pt>
                <c:pt idx="1693">
                  <c:v>24.258143262979988</c:v>
                </c:pt>
                <c:pt idx="1694">
                  <c:v>24.278459148479985</c:v>
                </c:pt>
                <c:pt idx="1695">
                  <c:v>24.303243236579991</c:v>
                </c:pt>
                <c:pt idx="1696">
                  <c:v>24.327797250779998</c:v>
                </c:pt>
                <c:pt idx="1697">
                  <c:v>24.348426179979999</c:v>
                </c:pt>
                <c:pt idx="1698">
                  <c:v>24.372603254379985</c:v>
                </c:pt>
                <c:pt idx="1699">
                  <c:v>24.393551187579991</c:v>
                </c:pt>
                <c:pt idx="1700">
                  <c:v>24.417763309579986</c:v>
                </c:pt>
                <c:pt idx="1701">
                  <c:v>24.442474203179987</c:v>
                </c:pt>
                <c:pt idx="1702">
                  <c:v>24.462958173779999</c:v>
                </c:pt>
                <c:pt idx="1703">
                  <c:v>24.48754628187999</c:v>
                </c:pt>
                <c:pt idx="1704">
                  <c:v>24.508181171479993</c:v>
                </c:pt>
                <c:pt idx="1705">
                  <c:v>24.53231223117999</c:v>
                </c:pt>
                <c:pt idx="1706">
                  <c:v>24.557167367979989</c:v>
                </c:pt>
                <c:pt idx="1707">
                  <c:v>24.577790336679985</c:v>
                </c:pt>
                <c:pt idx="1708">
                  <c:v>24.602221326879988</c:v>
                </c:pt>
                <c:pt idx="1709">
                  <c:v>24.62255533227999</c:v>
                </c:pt>
                <c:pt idx="1710">
                  <c:v>24.647289352479991</c:v>
                </c:pt>
                <c:pt idx="1711">
                  <c:v>24.667847232879996</c:v>
                </c:pt>
                <c:pt idx="1712">
                  <c:v>24.692477302579992</c:v>
                </c:pt>
                <c:pt idx="1713">
                  <c:v>24.71680315027999</c:v>
                </c:pt>
                <c:pt idx="1714">
                  <c:v>24.737504320179998</c:v>
                </c:pt>
                <c:pt idx="1715">
                  <c:v>24.76178415307999</c:v>
                </c:pt>
                <c:pt idx="1716">
                  <c:v>24.782329158879993</c:v>
                </c:pt>
                <c:pt idx="1717">
                  <c:v>24.806844310879999</c:v>
                </c:pt>
                <c:pt idx="1718">
                  <c:v>24.83157332427999</c:v>
                </c:pt>
                <c:pt idx="1719">
                  <c:v>24.852086143579985</c:v>
                </c:pt>
                <c:pt idx="1720">
                  <c:v>24.876253204379996</c:v>
                </c:pt>
                <c:pt idx="1721">
                  <c:v>24.89724929817999</c:v>
                </c:pt>
                <c:pt idx="1722">
                  <c:v>24.921767311179995</c:v>
                </c:pt>
                <c:pt idx="1723">
                  <c:v>24.946216182779995</c:v>
                </c:pt>
                <c:pt idx="1724">
                  <c:v>24.966861324379995</c:v>
                </c:pt>
                <c:pt idx="1725">
                  <c:v>24.991335229979999</c:v>
                </c:pt>
                <c:pt idx="1726">
                  <c:v>25.011642293979993</c:v>
                </c:pt>
                <c:pt idx="1727">
                  <c:v>25.036267356979995</c:v>
                </c:pt>
                <c:pt idx="1728">
                  <c:v>25.057018356379988</c:v>
                </c:pt>
                <c:pt idx="1729">
                  <c:v>25.081520156979995</c:v>
                </c:pt>
                <c:pt idx="1730">
                  <c:v>25.105682210979996</c:v>
                </c:pt>
                <c:pt idx="1731">
                  <c:v>25.126333313079986</c:v>
                </c:pt>
                <c:pt idx="1732">
                  <c:v>25.146333313079985</c:v>
                </c:pt>
                <c:pt idx="1733">
                  <c:v>25.146876430579987</c:v>
                </c:pt>
                <c:pt idx="1734">
                  <c:v>25.147320365979986</c:v>
                </c:pt>
                <c:pt idx="1735">
                  <c:v>25.147756433579978</c:v>
                </c:pt>
                <c:pt idx="1736">
                  <c:v>25.148192262779979</c:v>
                </c:pt>
                <c:pt idx="1737">
                  <c:v>25.148629283979979</c:v>
                </c:pt>
                <c:pt idx="1738">
                  <c:v>25.149086332379987</c:v>
                </c:pt>
                <c:pt idx="1739">
                  <c:v>25.149522399979979</c:v>
                </c:pt>
                <c:pt idx="1740">
                  <c:v>25.149956321779989</c:v>
                </c:pt>
                <c:pt idx="1741">
                  <c:v>25.150391435679985</c:v>
                </c:pt>
                <c:pt idx="1742">
                  <c:v>25.150827264879986</c:v>
                </c:pt>
                <c:pt idx="1743">
                  <c:v>25.151180362779989</c:v>
                </c:pt>
                <c:pt idx="1744">
                  <c:v>25.151340341679976</c:v>
                </c:pt>
                <c:pt idx="1745">
                  <c:v>25.15150032047999</c:v>
                </c:pt>
                <c:pt idx="1746">
                  <c:v>25.151660299379976</c:v>
                </c:pt>
                <c:pt idx="1747">
                  <c:v>25.151819324579982</c:v>
                </c:pt>
                <c:pt idx="1748">
                  <c:v>25.151977396079978</c:v>
                </c:pt>
                <c:pt idx="1749">
                  <c:v>25.152135467579988</c:v>
                </c:pt>
                <c:pt idx="1750">
                  <c:v>25.152293300679979</c:v>
                </c:pt>
                <c:pt idx="1751">
                  <c:v>25.152452325879985</c:v>
                </c:pt>
                <c:pt idx="1752">
                  <c:v>25.152611351079976</c:v>
                </c:pt>
                <c:pt idx="1753">
                  <c:v>25.152770376279982</c:v>
                </c:pt>
                <c:pt idx="1754">
                  <c:v>25.152936315579986</c:v>
                </c:pt>
                <c:pt idx="1755">
                  <c:v>25.153095340779977</c:v>
                </c:pt>
                <c:pt idx="1756">
                  <c:v>25.153253412379989</c:v>
                </c:pt>
                <c:pt idx="1757">
                  <c:v>25.153412437479979</c:v>
                </c:pt>
                <c:pt idx="1758">
                  <c:v>25.153570270579984</c:v>
                </c:pt>
                <c:pt idx="1759">
                  <c:v>25.153730487879976</c:v>
                </c:pt>
                <c:pt idx="1760">
                  <c:v>25.153889274679976</c:v>
                </c:pt>
                <c:pt idx="1761">
                  <c:v>25.154048299879982</c:v>
                </c:pt>
                <c:pt idx="1762">
                  <c:v>25.154206371379978</c:v>
                </c:pt>
                <c:pt idx="1763">
                  <c:v>25.154366350279979</c:v>
                </c:pt>
                <c:pt idx="1764">
                  <c:v>25.15452632917998</c:v>
                </c:pt>
                <c:pt idx="1765">
                  <c:v>25.154685354279984</c:v>
                </c:pt>
                <c:pt idx="1766">
                  <c:v>25.154844379479989</c:v>
                </c:pt>
                <c:pt idx="1767">
                  <c:v>25.155002451079987</c:v>
                </c:pt>
                <c:pt idx="1768">
                  <c:v>25.155161476179977</c:v>
                </c:pt>
                <c:pt idx="1769">
                  <c:v>25.155321455079978</c:v>
                </c:pt>
                <c:pt idx="1770">
                  <c:v>25.155480480279984</c:v>
                </c:pt>
                <c:pt idx="1771">
                  <c:v>25.155640459179985</c:v>
                </c:pt>
                <c:pt idx="1772">
                  <c:v>25.155799484379976</c:v>
                </c:pt>
                <c:pt idx="1773">
                  <c:v>25.155958271079989</c:v>
                </c:pt>
                <c:pt idx="1774">
                  <c:v>25.15611729627998</c:v>
                </c:pt>
                <c:pt idx="1775">
                  <c:v>25.156276321479986</c:v>
                </c:pt>
                <c:pt idx="1776">
                  <c:v>25.156435346679977</c:v>
                </c:pt>
                <c:pt idx="1777">
                  <c:v>25.156594371879983</c:v>
                </c:pt>
                <c:pt idx="1778">
                  <c:v>25.156837320379985</c:v>
                </c:pt>
                <c:pt idx="1779">
                  <c:v>25.157091474579978</c:v>
                </c:pt>
                <c:pt idx="1780">
                  <c:v>25.157350397179989</c:v>
                </c:pt>
                <c:pt idx="1781">
                  <c:v>25.157557344479976</c:v>
                </c:pt>
                <c:pt idx="1782">
                  <c:v>25.157720422879983</c:v>
                </c:pt>
                <c:pt idx="1783">
                  <c:v>25.157880401679982</c:v>
                </c:pt>
                <c:pt idx="1784">
                  <c:v>25.158045387379978</c:v>
                </c:pt>
                <c:pt idx="1785">
                  <c:v>25.158203458879989</c:v>
                </c:pt>
                <c:pt idx="1786">
                  <c:v>25.15836343777999</c:v>
                </c:pt>
                <c:pt idx="1787">
                  <c:v>25.158523416579989</c:v>
                </c:pt>
                <c:pt idx="1788">
                  <c:v>25.15868244177998</c:v>
                </c:pt>
                <c:pt idx="1789">
                  <c:v>25.158841466979986</c:v>
                </c:pt>
                <c:pt idx="1790">
                  <c:v>25.159000492179977</c:v>
                </c:pt>
                <c:pt idx="1791">
                  <c:v>25.159159278979978</c:v>
                </c:pt>
                <c:pt idx="1792">
                  <c:v>25.159318304179983</c:v>
                </c:pt>
                <c:pt idx="1793">
                  <c:v>25.159476375679979</c:v>
                </c:pt>
                <c:pt idx="1794">
                  <c:v>25.15963444717999</c:v>
                </c:pt>
                <c:pt idx="1795">
                  <c:v>25.159793472379981</c:v>
                </c:pt>
                <c:pt idx="1796">
                  <c:v>25.159969425279989</c:v>
                </c:pt>
                <c:pt idx="1797">
                  <c:v>25.160128450479981</c:v>
                </c:pt>
                <c:pt idx="1798">
                  <c:v>25.160287475679986</c:v>
                </c:pt>
                <c:pt idx="1799">
                  <c:v>25.160445308779977</c:v>
                </c:pt>
                <c:pt idx="1800">
                  <c:v>25.160603380279987</c:v>
                </c:pt>
                <c:pt idx="1801">
                  <c:v>25.160762405479979</c:v>
                </c:pt>
                <c:pt idx="1802">
                  <c:v>25.160931444279989</c:v>
                </c:pt>
                <c:pt idx="1803">
                  <c:v>25.161093330479979</c:v>
                </c:pt>
                <c:pt idx="1804">
                  <c:v>25.161252355679984</c:v>
                </c:pt>
                <c:pt idx="1805">
                  <c:v>25.16141042717998</c:v>
                </c:pt>
                <c:pt idx="1806">
                  <c:v>25.161569452379986</c:v>
                </c:pt>
                <c:pt idx="1807">
                  <c:v>25.161727285479977</c:v>
                </c:pt>
                <c:pt idx="1808">
                  <c:v>25.161885356979987</c:v>
                </c:pt>
                <c:pt idx="1809">
                  <c:v>25.162045335879988</c:v>
                </c:pt>
                <c:pt idx="1810">
                  <c:v>25.162204361079979</c:v>
                </c:pt>
                <c:pt idx="1811">
                  <c:v>25.162375307179978</c:v>
                </c:pt>
                <c:pt idx="1812">
                  <c:v>25.162535286079979</c:v>
                </c:pt>
                <c:pt idx="1813">
                  <c:v>25.162694311279985</c:v>
                </c:pt>
                <c:pt idx="1814">
                  <c:v>25.162854290079984</c:v>
                </c:pt>
                <c:pt idx="1815">
                  <c:v>25.163013315279976</c:v>
                </c:pt>
                <c:pt idx="1816">
                  <c:v>25.163172340479981</c:v>
                </c:pt>
                <c:pt idx="1817">
                  <c:v>25.163331365679987</c:v>
                </c:pt>
                <c:pt idx="1818">
                  <c:v>25.163490390879979</c:v>
                </c:pt>
                <c:pt idx="1819">
                  <c:v>25.16365036977998</c:v>
                </c:pt>
                <c:pt idx="1820">
                  <c:v>25.163810348579979</c:v>
                </c:pt>
                <c:pt idx="1821">
                  <c:v>25.163969373779985</c:v>
                </c:pt>
                <c:pt idx="1822">
                  <c:v>25.164129352679986</c:v>
                </c:pt>
                <c:pt idx="1823">
                  <c:v>25.164288377879977</c:v>
                </c:pt>
                <c:pt idx="1824">
                  <c:v>25.164447403079983</c:v>
                </c:pt>
                <c:pt idx="1825">
                  <c:v>25.164607381879982</c:v>
                </c:pt>
                <c:pt idx="1826">
                  <c:v>25.164767360779983</c:v>
                </c:pt>
                <c:pt idx="1827">
                  <c:v>25.164932346479979</c:v>
                </c:pt>
                <c:pt idx="1828">
                  <c:v>25.165092325279979</c:v>
                </c:pt>
                <c:pt idx="1829">
                  <c:v>25.165250396779989</c:v>
                </c:pt>
                <c:pt idx="1830">
                  <c:v>25.16541037567999</c:v>
                </c:pt>
                <c:pt idx="1831">
                  <c:v>25.165568447179986</c:v>
                </c:pt>
                <c:pt idx="1832">
                  <c:v>25.165726280279976</c:v>
                </c:pt>
                <c:pt idx="1833">
                  <c:v>25.165886259179977</c:v>
                </c:pt>
                <c:pt idx="1834">
                  <c:v>25.166073417779977</c:v>
                </c:pt>
                <c:pt idx="1835">
                  <c:v>25.166234350279986</c:v>
                </c:pt>
                <c:pt idx="1836">
                  <c:v>25.166392421779982</c:v>
                </c:pt>
                <c:pt idx="1837">
                  <c:v>25.16655049337998</c:v>
                </c:pt>
                <c:pt idx="1838">
                  <c:v>25.166708326379982</c:v>
                </c:pt>
                <c:pt idx="1839">
                  <c:v>25.16686639797998</c:v>
                </c:pt>
                <c:pt idx="1840">
                  <c:v>25.167024469479976</c:v>
                </c:pt>
                <c:pt idx="1841">
                  <c:v>25.167183494679982</c:v>
                </c:pt>
                <c:pt idx="1842">
                  <c:v>25.167342281479982</c:v>
                </c:pt>
                <c:pt idx="1843">
                  <c:v>25.167501306579986</c:v>
                </c:pt>
                <c:pt idx="1844">
                  <c:v>25.167661285479987</c:v>
                </c:pt>
                <c:pt idx="1845">
                  <c:v>25.167821264379988</c:v>
                </c:pt>
                <c:pt idx="1846">
                  <c:v>25.167979335879984</c:v>
                </c:pt>
                <c:pt idx="1847">
                  <c:v>25.16813836107999</c:v>
                </c:pt>
                <c:pt idx="1848">
                  <c:v>25.168297386279981</c:v>
                </c:pt>
                <c:pt idx="1849">
                  <c:v>25.168455457779977</c:v>
                </c:pt>
                <c:pt idx="1850">
                  <c:v>25.168613290879982</c:v>
                </c:pt>
                <c:pt idx="1851">
                  <c:v>25.168770408679983</c:v>
                </c:pt>
                <c:pt idx="1852">
                  <c:v>25.168934440679983</c:v>
                </c:pt>
                <c:pt idx="1853">
                  <c:v>25.169093465879989</c:v>
                </c:pt>
                <c:pt idx="1854">
                  <c:v>25.16925249107998</c:v>
                </c:pt>
                <c:pt idx="1855">
                  <c:v>25.169410324179985</c:v>
                </c:pt>
                <c:pt idx="1856">
                  <c:v>25.169569349379977</c:v>
                </c:pt>
                <c:pt idx="1857">
                  <c:v>25.169728374579982</c:v>
                </c:pt>
                <c:pt idx="1858">
                  <c:v>25.169887399779988</c:v>
                </c:pt>
                <c:pt idx="1859">
                  <c:v>25.170045471279984</c:v>
                </c:pt>
                <c:pt idx="1860">
                  <c:v>25.170204258079984</c:v>
                </c:pt>
                <c:pt idx="1861">
                  <c:v>25.170364475379976</c:v>
                </c:pt>
                <c:pt idx="1862">
                  <c:v>25.170523262079989</c:v>
                </c:pt>
                <c:pt idx="1863">
                  <c:v>25.170683479379981</c:v>
                </c:pt>
                <c:pt idx="1864">
                  <c:v>25.170842266179982</c:v>
                </c:pt>
                <c:pt idx="1865">
                  <c:v>25.171000337679978</c:v>
                </c:pt>
                <c:pt idx="1866">
                  <c:v>25.171160316579979</c:v>
                </c:pt>
                <c:pt idx="1867">
                  <c:v>25.171318388079989</c:v>
                </c:pt>
                <c:pt idx="1868">
                  <c:v>25.17147741327998</c:v>
                </c:pt>
                <c:pt idx="1869">
                  <c:v>25.171636438479986</c:v>
                </c:pt>
                <c:pt idx="1870">
                  <c:v>25.171793317879981</c:v>
                </c:pt>
                <c:pt idx="1871">
                  <c:v>25.171953296779982</c:v>
                </c:pt>
                <c:pt idx="1872">
                  <c:v>25.172112321979988</c:v>
                </c:pt>
                <c:pt idx="1873">
                  <c:v>25.172272300779987</c:v>
                </c:pt>
                <c:pt idx="1874">
                  <c:v>25.172431325979979</c:v>
                </c:pt>
                <c:pt idx="1875">
                  <c:v>25.172590351179984</c:v>
                </c:pt>
                <c:pt idx="1876">
                  <c:v>25.172750330079985</c:v>
                </c:pt>
                <c:pt idx="1877">
                  <c:v>25.172913408379976</c:v>
                </c:pt>
                <c:pt idx="1878">
                  <c:v>25.173071479879987</c:v>
                </c:pt>
                <c:pt idx="1879">
                  <c:v>25.173232412379981</c:v>
                </c:pt>
                <c:pt idx="1880">
                  <c:v>25.173391437579987</c:v>
                </c:pt>
                <c:pt idx="1881">
                  <c:v>25.173550462779978</c:v>
                </c:pt>
                <c:pt idx="1882">
                  <c:v>25.173709487979984</c:v>
                </c:pt>
                <c:pt idx="1883">
                  <c:v>25.173868274779984</c:v>
                </c:pt>
                <c:pt idx="1884">
                  <c:v>25.17402634627998</c:v>
                </c:pt>
                <c:pt idx="1885">
                  <c:v>25.174185371479986</c:v>
                </c:pt>
                <c:pt idx="1886">
                  <c:v>25.174342489379988</c:v>
                </c:pt>
                <c:pt idx="1887">
                  <c:v>25.174500322479979</c:v>
                </c:pt>
                <c:pt idx="1888">
                  <c:v>25.174658393979989</c:v>
                </c:pt>
                <c:pt idx="1889">
                  <c:v>25.174827432679983</c:v>
                </c:pt>
                <c:pt idx="1890">
                  <c:v>25.174987411579984</c:v>
                </c:pt>
                <c:pt idx="1891">
                  <c:v>25.17514643677999</c:v>
                </c:pt>
                <c:pt idx="1892">
                  <c:v>25.175305461979981</c:v>
                </c:pt>
                <c:pt idx="1893">
                  <c:v>25.175463295079986</c:v>
                </c:pt>
                <c:pt idx="1894">
                  <c:v>25.175622320279977</c:v>
                </c:pt>
                <c:pt idx="1895">
                  <c:v>25.175780391779988</c:v>
                </c:pt>
                <c:pt idx="1896">
                  <c:v>25.175939416979979</c:v>
                </c:pt>
                <c:pt idx="1897">
                  <c:v>25.176098442179985</c:v>
                </c:pt>
                <c:pt idx="1898">
                  <c:v>25.176257467379976</c:v>
                </c:pt>
                <c:pt idx="1899">
                  <c:v>25.17641744617999</c:v>
                </c:pt>
                <c:pt idx="1900">
                  <c:v>25.176576471379981</c:v>
                </c:pt>
                <c:pt idx="1901">
                  <c:v>25.176736450279982</c:v>
                </c:pt>
                <c:pt idx="1902">
                  <c:v>25.176899290179982</c:v>
                </c:pt>
                <c:pt idx="1903">
                  <c:v>25.177059269079983</c:v>
                </c:pt>
                <c:pt idx="1904">
                  <c:v>25.177219486279988</c:v>
                </c:pt>
                <c:pt idx="1905">
                  <c:v>25.177378273079988</c:v>
                </c:pt>
                <c:pt idx="1906">
                  <c:v>25.17753849037998</c:v>
                </c:pt>
                <c:pt idx="1907">
                  <c:v>25.177710390179989</c:v>
                </c:pt>
                <c:pt idx="1908">
                  <c:v>25.177879428979985</c:v>
                </c:pt>
                <c:pt idx="1909">
                  <c:v>25.178040361479979</c:v>
                </c:pt>
                <c:pt idx="1910">
                  <c:v>25.178200340379981</c:v>
                </c:pt>
                <c:pt idx="1911">
                  <c:v>25.17836031917998</c:v>
                </c:pt>
                <c:pt idx="1912">
                  <c:v>25.17852840427998</c:v>
                </c:pt>
                <c:pt idx="1913">
                  <c:v>25.178690290579986</c:v>
                </c:pt>
                <c:pt idx="1914">
                  <c:v>25.178956365679987</c:v>
                </c:pt>
                <c:pt idx="1915">
                  <c:v>25.179240322179986</c:v>
                </c:pt>
                <c:pt idx="1916">
                  <c:v>25.179402446879983</c:v>
                </c:pt>
                <c:pt idx="1917">
                  <c:v>25.179562425679983</c:v>
                </c:pt>
                <c:pt idx="1918">
                  <c:v>25.179721450879988</c:v>
                </c:pt>
                <c:pt idx="1919">
                  <c:v>25.179881429779989</c:v>
                </c:pt>
                <c:pt idx="1920">
                  <c:v>25.180209493679989</c:v>
                </c:pt>
                <c:pt idx="1921">
                  <c:v>25.20489726077998</c:v>
                </c:pt>
                <c:pt idx="1922">
                  <c:v>25.225571489379981</c:v>
                </c:pt>
                <c:pt idx="1923">
                  <c:v>25.250331258879989</c:v>
                </c:pt>
                <c:pt idx="1924">
                  <c:v>25.270547485479987</c:v>
                </c:pt>
                <c:pt idx="1925">
                  <c:v>25.295343494479987</c:v>
                </c:pt>
                <c:pt idx="1926">
                  <c:v>25.319980478379982</c:v>
                </c:pt>
                <c:pt idx="1927">
                  <c:v>25.340172386279981</c:v>
                </c:pt>
                <c:pt idx="1928">
                  <c:v>25.364723300979982</c:v>
                </c:pt>
                <c:pt idx="1929">
                  <c:v>25.385277366679979</c:v>
                </c:pt>
                <c:pt idx="1930">
                  <c:v>25.410043335079983</c:v>
                </c:pt>
                <c:pt idx="1931">
                  <c:v>25.434557294979989</c:v>
                </c:pt>
                <c:pt idx="1932">
                  <c:v>25.455213403779986</c:v>
                </c:pt>
                <c:pt idx="1933">
                  <c:v>25.479756450779981</c:v>
                </c:pt>
                <c:pt idx="1934">
                  <c:v>25.499925470479987</c:v>
                </c:pt>
                <c:pt idx="1935">
                  <c:v>25.524673318979985</c:v>
                </c:pt>
                <c:pt idx="1936">
                  <c:v>25.549019432179982</c:v>
                </c:pt>
                <c:pt idx="1937">
                  <c:v>25.56983647357999</c:v>
                </c:pt>
                <c:pt idx="1938">
                  <c:v>25.594315385879987</c:v>
                </c:pt>
                <c:pt idx="1939">
                  <c:v>25.614854431279987</c:v>
                </c:pt>
                <c:pt idx="1940">
                  <c:v>25.639463281679987</c:v>
                </c:pt>
                <c:pt idx="1941">
                  <c:v>25.659887409279982</c:v>
                </c:pt>
                <c:pt idx="1942">
                  <c:v>25.684250450179981</c:v>
                </c:pt>
                <c:pt idx="1943">
                  <c:v>25.708735323079985</c:v>
                </c:pt>
                <c:pt idx="1944">
                  <c:v>25.729332304079982</c:v>
                </c:pt>
                <c:pt idx="1945">
                  <c:v>25.754067277979978</c:v>
                </c:pt>
                <c:pt idx="1946">
                  <c:v>25.774355268579988</c:v>
                </c:pt>
                <c:pt idx="1947">
                  <c:v>25.799108362279988</c:v>
                </c:pt>
                <c:pt idx="1948">
                  <c:v>25.823755359779987</c:v>
                </c:pt>
                <c:pt idx="1949">
                  <c:v>25.844340419879977</c:v>
                </c:pt>
                <c:pt idx="1950">
                  <c:v>25.868592357679979</c:v>
                </c:pt>
                <c:pt idx="1951">
                  <c:v>25.889377451079987</c:v>
                </c:pt>
                <c:pt idx="1952">
                  <c:v>25.913976287979985</c:v>
                </c:pt>
                <c:pt idx="1953">
                  <c:v>25.938433265779985</c:v>
                </c:pt>
                <c:pt idx="1954">
                  <c:v>25.958891487179976</c:v>
                </c:pt>
                <c:pt idx="1955">
                  <c:v>25.983164405879982</c:v>
                </c:pt>
                <c:pt idx="1956">
                  <c:v>26.004091358279986</c:v>
                </c:pt>
                <c:pt idx="1957">
                  <c:v>26.028427457879978</c:v>
                </c:pt>
                <c:pt idx="1958">
                  <c:v>26.049141264079985</c:v>
                </c:pt>
                <c:pt idx="1959">
                  <c:v>26.073558425979989</c:v>
                </c:pt>
                <c:pt idx="1960">
                  <c:v>26.098110294479987</c:v>
                </c:pt>
                <c:pt idx="1961">
                  <c:v>26.118392324579979</c:v>
                </c:pt>
                <c:pt idx="1962">
                  <c:v>26.143291330379988</c:v>
                </c:pt>
                <c:pt idx="1963">
                  <c:v>26.163886404079982</c:v>
                </c:pt>
                <c:pt idx="1964">
                  <c:v>26.18838534367999</c:v>
                </c:pt>
                <c:pt idx="1965">
                  <c:v>26.212608432879982</c:v>
                </c:pt>
                <c:pt idx="1966">
                  <c:v>26.233157491779984</c:v>
                </c:pt>
                <c:pt idx="1967">
                  <c:v>26.257916307579983</c:v>
                </c:pt>
                <c:pt idx="1968">
                  <c:v>26.278262472279984</c:v>
                </c:pt>
                <c:pt idx="1969">
                  <c:v>26.303006267679983</c:v>
                </c:pt>
                <c:pt idx="1970">
                  <c:v>26.327522373279983</c:v>
                </c:pt>
                <c:pt idx="1971">
                  <c:v>26.348067379079986</c:v>
                </c:pt>
                <c:pt idx="1972">
                  <c:v>26.372221326879988</c:v>
                </c:pt>
                <c:pt idx="1973">
                  <c:v>26.393269395879976</c:v>
                </c:pt>
                <c:pt idx="1974">
                  <c:v>26.417656278679978</c:v>
                </c:pt>
                <c:pt idx="1975">
                  <c:v>26.437978363079985</c:v>
                </c:pt>
                <c:pt idx="1976">
                  <c:v>26.462730264779985</c:v>
                </c:pt>
                <c:pt idx="1977">
                  <c:v>26.487261390779985</c:v>
                </c:pt>
                <c:pt idx="1978">
                  <c:v>26.50793228157999</c:v>
                </c:pt>
                <c:pt idx="1979">
                  <c:v>26.532072401179981</c:v>
                </c:pt>
                <c:pt idx="1980">
                  <c:v>26.552959299179982</c:v>
                </c:pt>
                <c:pt idx="1981">
                  <c:v>26.577334261079976</c:v>
                </c:pt>
                <c:pt idx="1982">
                  <c:v>26.601895427779986</c:v>
                </c:pt>
                <c:pt idx="1983">
                  <c:v>26.622321462679984</c:v>
                </c:pt>
                <c:pt idx="1984">
                  <c:v>26.647133445779978</c:v>
                </c:pt>
                <c:pt idx="1985">
                  <c:v>26.667613363379978</c:v>
                </c:pt>
                <c:pt idx="1986">
                  <c:v>26.69189748777999</c:v>
                </c:pt>
                <c:pt idx="1987">
                  <c:v>26.71628437047999</c:v>
                </c:pt>
                <c:pt idx="1988">
                  <c:v>26.737249469879977</c:v>
                </c:pt>
                <c:pt idx="1989">
                  <c:v>26.76145849237998</c:v>
                </c:pt>
                <c:pt idx="1990">
                  <c:v>26.782044267779987</c:v>
                </c:pt>
                <c:pt idx="1991">
                  <c:v>26.80669627197998</c:v>
                </c:pt>
                <c:pt idx="1992">
                  <c:v>26.827300405579983</c:v>
                </c:pt>
                <c:pt idx="1993">
                  <c:v>26.851723289579986</c:v>
                </c:pt>
                <c:pt idx="1994">
                  <c:v>26.876091337279981</c:v>
                </c:pt>
                <c:pt idx="1995">
                  <c:v>26.897040462579987</c:v>
                </c:pt>
                <c:pt idx="1996">
                  <c:v>26.921413278679985</c:v>
                </c:pt>
                <c:pt idx="1997">
                  <c:v>26.941735363079978</c:v>
                </c:pt>
                <c:pt idx="1998">
                  <c:v>26.966378307479978</c:v>
                </c:pt>
                <c:pt idx="1999">
                  <c:v>26.991075372779981</c:v>
                </c:pt>
                <c:pt idx="2000">
                  <c:v>27.011655426079976</c:v>
                </c:pt>
                <c:pt idx="2001">
                  <c:v>27.035868263379989</c:v>
                </c:pt>
                <c:pt idx="2002">
                  <c:v>27.056663370179983</c:v>
                </c:pt>
                <c:pt idx="2003">
                  <c:v>27.081255292979982</c:v>
                </c:pt>
                <c:pt idx="2004">
                  <c:v>27.105708456079988</c:v>
                </c:pt>
                <c:pt idx="2005">
                  <c:v>27.126018381179982</c:v>
                </c:pt>
                <c:pt idx="2006">
                  <c:v>27.150679445379986</c:v>
                </c:pt>
                <c:pt idx="2007">
                  <c:v>27.171295261479976</c:v>
                </c:pt>
                <c:pt idx="2008">
                  <c:v>27.195837354779989</c:v>
                </c:pt>
                <c:pt idx="2009">
                  <c:v>27.216356372879979</c:v>
                </c:pt>
                <c:pt idx="2010">
                  <c:v>27.241067266579982</c:v>
                </c:pt>
                <c:pt idx="2011">
                  <c:v>27.265317297079982</c:v>
                </c:pt>
                <c:pt idx="2012">
                  <c:v>27.285786485779987</c:v>
                </c:pt>
                <c:pt idx="2013">
                  <c:v>27.310517406579983</c:v>
                </c:pt>
                <c:pt idx="2014">
                  <c:v>27.331133461079979</c:v>
                </c:pt>
                <c:pt idx="2015">
                  <c:v>27.35564432157998</c:v>
                </c:pt>
                <c:pt idx="2016">
                  <c:v>27.379821395979981</c:v>
                </c:pt>
                <c:pt idx="2017">
                  <c:v>27.400706386679978</c:v>
                </c:pt>
                <c:pt idx="2018">
                  <c:v>27.425296402079987</c:v>
                </c:pt>
                <c:pt idx="2019">
                  <c:v>27.445493316779981</c:v>
                </c:pt>
                <c:pt idx="2020">
                  <c:v>27.470186328979985</c:v>
                </c:pt>
                <c:pt idx="2021">
                  <c:v>27.494783258479977</c:v>
                </c:pt>
                <c:pt idx="2022">
                  <c:v>27.515412426079983</c:v>
                </c:pt>
                <c:pt idx="2023">
                  <c:v>27.539601421479979</c:v>
                </c:pt>
                <c:pt idx="2024">
                  <c:v>27.560442304679988</c:v>
                </c:pt>
                <c:pt idx="2025">
                  <c:v>27.585013485079976</c:v>
                </c:pt>
                <c:pt idx="2026">
                  <c:v>27.605225420079982</c:v>
                </c:pt>
                <c:pt idx="2027">
                  <c:v>27.629798269379982</c:v>
                </c:pt>
                <c:pt idx="2028">
                  <c:v>27.654501295179976</c:v>
                </c:pt>
                <c:pt idx="2029">
                  <c:v>27.67514548307998</c:v>
                </c:pt>
                <c:pt idx="2030">
                  <c:v>27.699514484479984</c:v>
                </c:pt>
                <c:pt idx="2031">
                  <c:v>27.720278358579982</c:v>
                </c:pt>
                <c:pt idx="2032">
                  <c:v>27.744756317179984</c:v>
                </c:pt>
                <c:pt idx="2033">
                  <c:v>27.76929245007998</c:v>
                </c:pt>
                <c:pt idx="2034">
                  <c:v>27.789572334379976</c:v>
                </c:pt>
                <c:pt idx="2035">
                  <c:v>27.814333295879983</c:v>
                </c:pt>
                <c:pt idx="2036">
                  <c:v>27.834810352379982</c:v>
                </c:pt>
                <c:pt idx="2037">
                  <c:v>27.859439468479984</c:v>
                </c:pt>
                <c:pt idx="2038">
                  <c:v>27.883662319279985</c:v>
                </c:pt>
                <c:pt idx="2039">
                  <c:v>27.904247379379989</c:v>
                </c:pt>
                <c:pt idx="2040">
                  <c:v>27.929047441579989</c:v>
                </c:pt>
                <c:pt idx="2041">
                  <c:v>27.949309444479987</c:v>
                </c:pt>
                <c:pt idx="2042">
                  <c:v>27.974192476379976</c:v>
                </c:pt>
                <c:pt idx="2043">
                  <c:v>27.99459133157999</c:v>
                </c:pt>
                <c:pt idx="2044">
                  <c:v>28.019139385279978</c:v>
                </c:pt>
                <c:pt idx="2045">
                  <c:v>28.04335532197998</c:v>
                </c:pt>
                <c:pt idx="2046">
                  <c:v>28.064227438079989</c:v>
                </c:pt>
                <c:pt idx="2047">
                  <c:v>28.088789320079989</c:v>
                </c:pt>
                <c:pt idx="2048">
                  <c:v>28.109188413679981</c:v>
                </c:pt>
                <c:pt idx="2049">
                  <c:v>28.133557415079984</c:v>
                </c:pt>
                <c:pt idx="2050">
                  <c:v>28.158270454479982</c:v>
                </c:pt>
                <c:pt idx="2051">
                  <c:v>28.178913450379987</c:v>
                </c:pt>
                <c:pt idx="2052">
                  <c:v>28.203332281179989</c:v>
                </c:pt>
                <c:pt idx="2053">
                  <c:v>28.224081373279979</c:v>
                </c:pt>
                <c:pt idx="2054">
                  <c:v>28.24854645737998</c:v>
                </c:pt>
                <c:pt idx="2055">
                  <c:v>28.272988414879983</c:v>
                </c:pt>
                <c:pt idx="2056">
                  <c:v>28.293361282479985</c:v>
                </c:pt>
                <c:pt idx="2057">
                  <c:v>28.318020439279984</c:v>
                </c:pt>
                <c:pt idx="2058">
                  <c:v>28.338652467779987</c:v>
                </c:pt>
                <c:pt idx="2059">
                  <c:v>28.363208389379984</c:v>
                </c:pt>
                <c:pt idx="2060">
                  <c:v>28.383592462579976</c:v>
                </c:pt>
                <c:pt idx="2061">
                  <c:v>28.408342456879986</c:v>
                </c:pt>
                <c:pt idx="2062">
                  <c:v>28.432778453879983</c:v>
                </c:pt>
                <c:pt idx="2063">
                  <c:v>28.453118419779976</c:v>
                </c:pt>
                <c:pt idx="2064">
                  <c:v>28.477591371579983</c:v>
                </c:pt>
                <c:pt idx="2065">
                  <c:v>28.49838933957998</c:v>
                </c:pt>
                <c:pt idx="2066">
                  <c:v>28.523079490779985</c:v>
                </c:pt>
                <c:pt idx="2067">
                  <c:v>28.547142362679985</c:v>
                </c:pt>
                <c:pt idx="2068">
                  <c:v>28.567973470779982</c:v>
                </c:pt>
                <c:pt idx="2069">
                  <c:v>28.592603302079986</c:v>
                </c:pt>
                <c:pt idx="2070">
                  <c:v>28.613284444879987</c:v>
                </c:pt>
                <c:pt idx="2071">
                  <c:v>28.637374258179982</c:v>
                </c:pt>
                <c:pt idx="2072">
                  <c:v>28.662034368579988</c:v>
                </c:pt>
                <c:pt idx="2073">
                  <c:v>28.682441330079989</c:v>
                </c:pt>
                <c:pt idx="2074">
                  <c:v>28.707194423779988</c:v>
                </c:pt>
                <c:pt idx="2075">
                  <c:v>28.727836465879982</c:v>
                </c:pt>
                <c:pt idx="2076">
                  <c:v>28.752243375879978</c:v>
                </c:pt>
                <c:pt idx="2077">
                  <c:v>28.772931432779977</c:v>
                </c:pt>
                <c:pt idx="2078">
                  <c:v>28.797097301579988</c:v>
                </c:pt>
                <c:pt idx="2079">
                  <c:v>28.821876382879985</c:v>
                </c:pt>
                <c:pt idx="2080">
                  <c:v>28.842360353579984</c:v>
                </c:pt>
                <c:pt idx="2081">
                  <c:v>28.866785383279982</c:v>
                </c:pt>
                <c:pt idx="2082">
                  <c:v>28.887500381579976</c:v>
                </c:pt>
                <c:pt idx="2083">
                  <c:v>28.912038421679988</c:v>
                </c:pt>
                <c:pt idx="2084">
                  <c:v>28.936298465779977</c:v>
                </c:pt>
                <c:pt idx="2085">
                  <c:v>28.956827259179981</c:v>
                </c:pt>
                <c:pt idx="2086">
                  <c:v>28.981371259779984</c:v>
                </c:pt>
                <c:pt idx="2087">
                  <c:v>29.00193629277998</c:v>
                </c:pt>
                <c:pt idx="2088">
                  <c:v>29.026693439579979</c:v>
                </c:pt>
                <c:pt idx="2089">
                  <c:v>29.050919389779985</c:v>
                </c:pt>
                <c:pt idx="2090">
                  <c:v>29.071854448379987</c:v>
                </c:pt>
                <c:pt idx="2091">
                  <c:v>29.096363401479984</c:v>
                </c:pt>
                <c:pt idx="2092">
                  <c:v>29.116586303779989</c:v>
                </c:pt>
                <c:pt idx="2093">
                  <c:v>29.141275262879979</c:v>
                </c:pt>
                <c:pt idx="2094">
                  <c:v>29.161939477979978</c:v>
                </c:pt>
                <c:pt idx="2095">
                  <c:v>29.186414337279977</c:v>
                </c:pt>
                <c:pt idx="2096">
                  <c:v>29.210717296679981</c:v>
                </c:pt>
                <c:pt idx="2097">
                  <c:v>29.231509304179987</c:v>
                </c:pt>
                <c:pt idx="2098">
                  <c:v>29.256133413379978</c:v>
                </c:pt>
                <c:pt idx="2099">
                  <c:v>29.276344394779976</c:v>
                </c:pt>
                <c:pt idx="2100">
                  <c:v>29.301013326779987</c:v>
                </c:pt>
                <c:pt idx="2101">
                  <c:v>29.325357294179987</c:v>
                </c:pt>
                <c:pt idx="2102">
                  <c:v>29.34608445177998</c:v>
                </c:pt>
                <c:pt idx="2103">
                  <c:v>29.370518302979981</c:v>
                </c:pt>
                <c:pt idx="2104">
                  <c:v>29.391161298879986</c:v>
                </c:pt>
                <c:pt idx="2105">
                  <c:v>29.415821409279978</c:v>
                </c:pt>
                <c:pt idx="2106">
                  <c:v>29.44044742597999</c:v>
                </c:pt>
                <c:pt idx="2107">
                  <c:v>29.460648393679982</c:v>
                </c:pt>
                <c:pt idx="2108">
                  <c:v>29.485318279379989</c:v>
                </c:pt>
                <c:pt idx="2109">
                  <c:v>29.505962467279979</c:v>
                </c:pt>
                <c:pt idx="2110">
                  <c:v>29.530391311779987</c:v>
                </c:pt>
                <c:pt idx="2111">
                  <c:v>29.551010465679987</c:v>
                </c:pt>
                <c:pt idx="2112">
                  <c:v>29.575579261879987</c:v>
                </c:pt>
                <c:pt idx="2113">
                  <c:v>29.599823331879982</c:v>
                </c:pt>
                <c:pt idx="2114">
                  <c:v>29.620622491879978</c:v>
                </c:pt>
                <c:pt idx="2115">
                  <c:v>29.645289278079979</c:v>
                </c:pt>
                <c:pt idx="2116">
                  <c:v>29.665376281779977</c:v>
                </c:pt>
                <c:pt idx="2117">
                  <c:v>29.690088367579982</c:v>
                </c:pt>
                <c:pt idx="2118">
                  <c:v>29.714476442379983</c:v>
                </c:pt>
                <c:pt idx="2119">
                  <c:v>29.735276317679983</c:v>
                </c:pt>
                <c:pt idx="2120">
                  <c:v>29.759858465279983</c:v>
                </c:pt>
                <c:pt idx="2121">
                  <c:v>29.780303335279989</c:v>
                </c:pt>
                <c:pt idx="2122">
                  <c:v>29.804921484079976</c:v>
                </c:pt>
                <c:pt idx="2123">
                  <c:v>29.829327440379977</c:v>
                </c:pt>
                <c:pt idx="2124">
                  <c:v>29.849779462879987</c:v>
                </c:pt>
                <c:pt idx="2125">
                  <c:v>29.874225473479989</c:v>
                </c:pt>
                <c:pt idx="2126">
                  <c:v>29.895140266479977</c:v>
                </c:pt>
                <c:pt idx="2127">
                  <c:v>29.919592475979989</c:v>
                </c:pt>
                <c:pt idx="2128">
                  <c:v>29.940202331679977</c:v>
                </c:pt>
                <c:pt idx="2129">
                  <c:v>29.964427328179987</c:v>
                </c:pt>
                <c:pt idx="2130">
                  <c:v>29.989310360079976</c:v>
                </c:pt>
                <c:pt idx="2131">
                  <c:v>30.009510374179989</c:v>
                </c:pt>
                <c:pt idx="2132">
                  <c:v>30.034065342079977</c:v>
                </c:pt>
                <c:pt idx="2133">
                  <c:v>30.054891443379979</c:v>
                </c:pt>
                <c:pt idx="2134">
                  <c:v>30.07945332537998</c:v>
                </c:pt>
                <c:pt idx="2135">
                  <c:v>30.103874301979978</c:v>
                </c:pt>
                <c:pt idx="2136">
                  <c:v>30.124137258579985</c:v>
                </c:pt>
                <c:pt idx="2137">
                  <c:v>30.149136400279978</c:v>
                </c:pt>
              </c:numCache>
            </c:numRef>
          </c:xVal>
          <c:yVal>
            <c:numRef>
              <c:f>'mix1'!$R$2:$R$2139</c:f>
              <c:numCache>
                <c:formatCode>General</c:formatCode>
                <c:ptCount val="2138"/>
                <c:pt idx="0">
                  <c:v>232.5</c:v>
                </c:pt>
                <c:pt idx="1">
                  <c:v>232.5</c:v>
                </c:pt>
                <c:pt idx="2">
                  <c:v>223</c:v>
                </c:pt>
                <c:pt idx="3">
                  <c:v>224</c:v>
                </c:pt>
                <c:pt idx="4">
                  <c:v>226.5</c:v>
                </c:pt>
                <c:pt idx="5">
                  <c:v>229</c:v>
                </c:pt>
                <c:pt idx="6">
                  <c:v>232.5</c:v>
                </c:pt>
                <c:pt idx="7">
                  <c:v>232.5</c:v>
                </c:pt>
                <c:pt idx="8">
                  <c:v>238.5</c:v>
                </c:pt>
                <c:pt idx="9">
                  <c:v>239</c:v>
                </c:pt>
                <c:pt idx="10">
                  <c:v>238.5</c:v>
                </c:pt>
                <c:pt idx="11">
                  <c:v>237.5</c:v>
                </c:pt>
                <c:pt idx="12">
                  <c:v>237</c:v>
                </c:pt>
                <c:pt idx="13">
                  <c:v>237.5</c:v>
                </c:pt>
                <c:pt idx="14">
                  <c:v>237.5</c:v>
                </c:pt>
                <c:pt idx="15">
                  <c:v>237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235</c:v>
                </c:pt>
                <c:pt idx="20">
                  <c:v>234</c:v>
                </c:pt>
                <c:pt idx="21">
                  <c:v>235</c:v>
                </c:pt>
                <c:pt idx="22">
                  <c:v>234.5</c:v>
                </c:pt>
                <c:pt idx="23">
                  <c:v>234</c:v>
                </c:pt>
                <c:pt idx="24">
                  <c:v>233.5</c:v>
                </c:pt>
                <c:pt idx="25">
                  <c:v>234</c:v>
                </c:pt>
                <c:pt idx="26">
                  <c:v>234.5</c:v>
                </c:pt>
                <c:pt idx="27">
                  <c:v>233.5</c:v>
                </c:pt>
                <c:pt idx="28">
                  <c:v>233.5</c:v>
                </c:pt>
                <c:pt idx="29">
                  <c:v>234</c:v>
                </c:pt>
                <c:pt idx="30">
                  <c:v>234</c:v>
                </c:pt>
                <c:pt idx="31">
                  <c:v>233</c:v>
                </c:pt>
                <c:pt idx="32">
                  <c:v>233</c:v>
                </c:pt>
                <c:pt idx="33">
                  <c:v>233</c:v>
                </c:pt>
                <c:pt idx="34">
                  <c:v>233.5</c:v>
                </c:pt>
                <c:pt idx="35">
                  <c:v>233</c:v>
                </c:pt>
                <c:pt idx="36">
                  <c:v>232</c:v>
                </c:pt>
                <c:pt idx="37">
                  <c:v>233</c:v>
                </c:pt>
                <c:pt idx="38">
                  <c:v>233</c:v>
                </c:pt>
                <c:pt idx="39">
                  <c:v>232</c:v>
                </c:pt>
                <c:pt idx="40">
                  <c:v>232.5</c:v>
                </c:pt>
                <c:pt idx="41">
                  <c:v>232.5</c:v>
                </c:pt>
                <c:pt idx="42">
                  <c:v>232.5</c:v>
                </c:pt>
                <c:pt idx="43">
                  <c:v>232.5</c:v>
                </c:pt>
                <c:pt idx="44">
                  <c:v>232.5</c:v>
                </c:pt>
                <c:pt idx="45">
                  <c:v>233.5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233.5</c:v>
                </c:pt>
                <c:pt idx="50">
                  <c:v>233.5</c:v>
                </c:pt>
                <c:pt idx="51">
                  <c:v>233</c:v>
                </c:pt>
                <c:pt idx="52">
                  <c:v>233.5</c:v>
                </c:pt>
                <c:pt idx="53">
                  <c:v>234</c:v>
                </c:pt>
                <c:pt idx="54">
                  <c:v>233.5</c:v>
                </c:pt>
                <c:pt idx="55">
                  <c:v>233</c:v>
                </c:pt>
                <c:pt idx="56">
                  <c:v>233.5</c:v>
                </c:pt>
                <c:pt idx="57">
                  <c:v>233.5</c:v>
                </c:pt>
                <c:pt idx="58">
                  <c:v>234</c:v>
                </c:pt>
                <c:pt idx="59">
                  <c:v>233.5</c:v>
                </c:pt>
                <c:pt idx="60">
                  <c:v>233.5</c:v>
                </c:pt>
                <c:pt idx="61">
                  <c:v>235</c:v>
                </c:pt>
                <c:pt idx="62">
                  <c:v>234</c:v>
                </c:pt>
                <c:pt idx="63">
                  <c:v>234</c:v>
                </c:pt>
                <c:pt idx="64">
                  <c:v>234</c:v>
                </c:pt>
                <c:pt idx="65">
                  <c:v>234.5</c:v>
                </c:pt>
                <c:pt idx="66">
                  <c:v>234.5</c:v>
                </c:pt>
                <c:pt idx="67">
                  <c:v>234.5</c:v>
                </c:pt>
                <c:pt idx="68">
                  <c:v>234.5</c:v>
                </c:pt>
                <c:pt idx="69">
                  <c:v>235.5</c:v>
                </c:pt>
                <c:pt idx="70">
                  <c:v>235</c:v>
                </c:pt>
                <c:pt idx="71">
                  <c:v>234.5</c:v>
                </c:pt>
                <c:pt idx="72">
                  <c:v>235</c:v>
                </c:pt>
                <c:pt idx="73">
                  <c:v>235.5</c:v>
                </c:pt>
                <c:pt idx="74">
                  <c:v>234.5</c:v>
                </c:pt>
                <c:pt idx="75">
                  <c:v>234.5</c:v>
                </c:pt>
                <c:pt idx="76">
                  <c:v>235</c:v>
                </c:pt>
                <c:pt idx="77">
                  <c:v>235.5</c:v>
                </c:pt>
                <c:pt idx="78">
                  <c:v>235</c:v>
                </c:pt>
                <c:pt idx="79">
                  <c:v>235</c:v>
                </c:pt>
                <c:pt idx="80">
                  <c:v>235.5</c:v>
                </c:pt>
                <c:pt idx="81">
                  <c:v>235</c:v>
                </c:pt>
                <c:pt idx="82">
                  <c:v>234.5</c:v>
                </c:pt>
                <c:pt idx="83">
                  <c:v>234</c:v>
                </c:pt>
                <c:pt idx="84">
                  <c:v>235</c:v>
                </c:pt>
                <c:pt idx="85">
                  <c:v>235.5</c:v>
                </c:pt>
                <c:pt idx="86">
                  <c:v>235</c:v>
                </c:pt>
                <c:pt idx="87">
                  <c:v>234.5</c:v>
                </c:pt>
                <c:pt idx="88">
                  <c:v>235.5</c:v>
                </c:pt>
                <c:pt idx="89">
                  <c:v>235.5</c:v>
                </c:pt>
                <c:pt idx="90">
                  <c:v>235</c:v>
                </c:pt>
                <c:pt idx="91">
                  <c:v>234.5</c:v>
                </c:pt>
                <c:pt idx="92">
                  <c:v>235.5</c:v>
                </c:pt>
                <c:pt idx="93">
                  <c:v>235.5</c:v>
                </c:pt>
                <c:pt idx="94">
                  <c:v>235</c:v>
                </c:pt>
                <c:pt idx="95">
                  <c:v>235</c:v>
                </c:pt>
                <c:pt idx="96">
                  <c:v>235.5</c:v>
                </c:pt>
                <c:pt idx="97">
                  <c:v>235.5</c:v>
                </c:pt>
                <c:pt idx="98">
                  <c:v>234.5</c:v>
                </c:pt>
                <c:pt idx="99">
                  <c:v>235</c:v>
                </c:pt>
                <c:pt idx="100">
                  <c:v>235.5</c:v>
                </c:pt>
                <c:pt idx="101">
                  <c:v>235.5</c:v>
                </c:pt>
                <c:pt idx="102">
                  <c:v>235</c:v>
                </c:pt>
                <c:pt idx="103">
                  <c:v>234.5</c:v>
                </c:pt>
                <c:pt idx="104">
                  <c:v>235.5</c:v>
                </c:pt>
                <c:pt idx="105">
                  <c:v>235.5</c:v>
                </c:pt>
                <c:pt idx="106">
                  <c:v>235</c:v>
                </c:pt>
                <c:pt idx="107">
                  <c:v>235.5</c:v>
                </c:pt>
                <c:pt idx="108">
                  <c:v>236</c:v>
                </c:pt>
                <c:pt idx="109">
                  <c:v>236</c:v>
                </c:pt>
                <c:pt idx="110">
                  <c:v>235</c:v>
                </c:pt>
                <c:pt idx="111">
                  <c:v>235</c:v>
                </c:pt>
                <c:pt idx="112">
                  <c:v>236</c:v>
                </c:pt>
                <c:pt idx="113">
                  <c:v>235.5</c:v>
                </c:pt>
                <c:pt idx="114">
                  <c:v>235</c:v>
                </c:pt>
                <c:pt idx="115">
                  <c:v>235.5</c:v>
                </c:pt>
                <c:pt idx="116">
                  <c:v>236.5</c:v>
                </c:pt>
                <c:pt idx="117">
                  <c:v>234.5</c:v>
                </c:pt>
                <c:pt idx="118">
                  <c:v>233.5</c:v>
                </c:pt>
                <c:pt idx="119">
                  <c:v>232</c:v>
                </c:pt>
                <c:pt idx="120">
                  <c:v>231</c:v>
                </c:pt>
                <c:pt idx="121">
                  <c:v>230</c:v>
                </c:pt>
                <c:pt idx="122">
                  <c:v>229</c:v>
                </c:pt>
                <c:pt idx="123">
                  <c:v>229.5</c:v>
                </c:pt>
                <c:pt idx="124">
                  <c:v>229</c:v>
                </c:pt>
                <c:pt idx="125">
                  <c:v>228.5</c:v>
                </c:pt>
                <c:pt idx="126">
                  <c:v>227.5</c:v>
                </c:pt>
                <c:pt idx="127">
                  <c:v>227.5</c:v>
                </c:pt>
                <c:pt idx="128">
                  <c:v>227.5</c:v>
                </c:pt>
                <c:pt idx="129">
                  <c:v>226.5</c:v>
                </c:pt>
                <c:pt idx="130">
                  <c:v>226</c:v>
                </c:pt>
                <c:pt idx="131">
                  <c:v>226.5</c:v>
                </c:pt>
                <c:pt idx="132">
                  <c:v>226.5</c:v>
                </c:pt>
                <c:pt idx="133">
                  <c:v>226.5</c:v>
                </c:pt>
                <c:pt idx="134">
                  <c:v>225.5</c:v>
                </c:pt>
                <c:pt idx="135">
                  <c:v>225.5</c:v>
                </c:pt>
                <c:pt idx="136">
                  <c:v>226.5</c:v>
                </c:pt>
                <c:pt idx="137">
                  <c:v>225.5</c:v>
                </c:pt>
                <c:pt idx="138">
                  <c:v>225</c:v>
                </c:pt>
                <c:pt idx="139">
                  <c:v>226.5</c:v>
                </c:pt>
                <c:pt idx="140">
                  <c:v>226.5</c:v>
                </c:pt>
                <c:pt idx="141">
                  <c:v>226</c:v>
                </c:pt>
                <c:pt idx="142">
                  <c:v>226</c:v>
                </c:pt>
                <c:pt idx="143">
                  <c:v>225.5</c:v>
                </c:pt>
                <c:pt idx="144">
                  <c:v>227</c:v>
                </c:pt>
                <c:pt idx="145">
                  <c:v>225.5</c:v>
                </c:pt>
                <c:pt idx="146">
                  <c:v>225</c:v>
                </c:pt>
                <c:pt idx="147">
                  <c:v>225.5</c:v>
                </c:pt>
                <c:pt idx="148">
                  <c:v>226</c:v>
                </c:pt>
                <c:pt idx="149">
                  <c:v>225.5</c:v>
                </c:pt>
                <c:pt idx="150">
                  <c:v>225.5</c:v>
                </c:pt>
                <c:pt idx="151">
                  <c:v>225.5</c:v>
                </c:pt>
                <c:pt idx="152">
                  <c:v>226.5</c:v>
                </c:pt>
                <c:pt idx="153">
                  <c:v>224.5</c:v>
                </c:pt>
                <c:pt idx="154">
                  <c:v>225.5</c:v>
                </c:pt>
                <c:pt idx="155">
                  <c:v>226</c:v>
                </c:pt>
                <c:pt idx="156">
                  <c:v>225.5</c:v>
                </c:pt>
                <c:pt idx="157">
                  <c:v>226</c:v>
                </c:pt>
                <c:pt idx="158">
                  <c:v>225.5</c:v>
                </c:pt>
                <c:pt idx="159">
                  <c:v>226</c:v>
                </c:pt>
                <c:pt idx="160">
                  <c:v>226.5</c:v>
                </c:pt>
                <c:pt idx="161">
                  <c:v>225.5</c:v>
                </c:pt>
                <c:pt idx="162">
                  <c:v>226</c:v>
                </c:pt>
                <c:pt idx="163">
                  <c:v>226.5</c:v>
                </c:pt>
                <c:pt idx="164">
                  <c:v>226</c:v>
                </c:pt>
                <c:pt idx="165">
                  <c:v>225.5</c:v>
                </c:pt>
                <c:pt idx="166">
                  <c:v>226.5</c:v>
                </c:pt>
                <c:pt idx="167">
                  <c:v>226.5</c:v>
                </c:pt>
                <c:pt idx="168">
                  <c:v>227</c:v>
                </c:pt>
                <c:pt idx="169">
                  <c:v>226</c:v>
                </c:pt>
                <c:pt idx="170">
                  <c:v>225.5</c:v>
                </c:pt>
                <c:pt idx="171">
                  <c:v>227.5</c:v>
                </c:pt>
                <c:pt idx="172">
                  <c:v>227.5</c:v>
                </c:pt>
                <c:pt idx="173">
                  <c:v>227</c:v>
                </c:pt>
                <c:pt idx="174">
                  <c:v>226.5</c:v>
                </c:pt>
                <c:pt idx="175">
                  <c:v>227</c:v>
                </c:pt>
                <c:pt idx="176">
                  <c:v>227.5</c:v>
                </c:pt>
                <c:pt idx="177">
                  <c:v>226.5</c:v>
                </c:pt>
                <c:pt idx="178">
                  <c:v>227</c:v>
                </c:pt>
                <c:pt idx="179">
                  <c:v>227.5</c:v>
                </c:pt>
                <c:pt idx="180">
                  <c:v>226.5</c:v>
                </c:pt>
                <c:pt idx="181">
                  <c:v>226.5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227.5</c:v>
                </c:pt>
                <c:pt idx="187">
                  <c:v>228.5</c:v>
                </c:pt>
                <c:pt idx="188">
                  <c:v>228.5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230.5</c:v>
                </c:pt>
                <c:pt idx="193">
                  <c:v>231.5</c:v>
                </c:pt>
                <c:pt idx="194">
                  <c:v>231.5</c:v>
                </c:pt>
                <c:pt idx="195">
                  <c:v>233</c:v>
                </c:pt>
                <c:pt idx="196">
                  <c:v>233</c:v>
                </c:pt>
                <c:pt idx="197">
                  <c:v>232.5</c:v>
                </c:pt>
                <c:pt idx="198">
                  <c:v>234</c:v>
                </c:pt>
                <c:pt idx="199">
                  <c:v>234</c:v>
                </c:pt>
                <c:pt idx="200">
                  <c:v>233.5</c:v>
                </c:pt>
                <c:pt idx="201">
                  <c:v>233</c:v>
                </c:pt>
                <c:pt idx="202">
                  <c:v>234</c:v>
                </c:pt>
                <c:pt idx="203">
                  <c:v>234.5</c:v>
                </c:pt>
                <c:pt idx="204">
                  <c:v>234</c:v>
                </c:pt>
                <c:pt idx="205">
                  <c:v>234.5</c:v>
                </c:pt>
                <c:pt idx="206">
                  <c:v>235</c:v>
                </c:pt>
                <c:pt idx="207">
                  <c:v>235.5</c:v>
                </c:pt>
                <c:pt idx="208">
                  <c:v>234.5</c:v>
                </c:pt>
                <c:pt idx="209">
                  <c:v>234</c:v>
                </c:pt>
                <c:pt idx="210">
                  <c:v>234.5</c:v>
                </c:pt>
                <c:pt idx="211">
                  <c:v>235</c:v>
                </c:pt>
                <c:pt idx="212">
                  <c:v>234</c:v>
                </c:pt>
                <c:pt idx="213">
                  <c:v>234</c:v>
                </c:pt>
                <c:pt idx="214">
                  <c:v>235</c:v>
                </c:pt>
                <c:pt idx="215">
                  <c:v>235</c:v>
                </c:pt>
                <c:pt idx="216">
                  <c:v>234.5</c:v>
                </c:pt>
                <c:pt idx="217">
                  <c:v>234.5</c:v>
                </c:pt>
                <c:pt idx="218">
                  <c:v>234.5</c:v>
                </c:pt>
                <c:pt idx="219">
                  <c:v>235</c:v>
                </c:pt>
                <c:pt idx="220">
                  <c:v>234</c:v>
                </c:pt>
                <c:pt idx="221">
                  <c:v>234.5</c:v>
                </c:pt>
                <c:pt idx="222">
                  <c:v>235.5</c:v>
                </c:pt>
                <c:pt idx="223">
                  <c:v>235</c:v>
                </c:pt>
                <c:pt idx="224">
                  <c:v>235</c:v>
                </c:pt>
                <c:pt idx="225">
                  <c:v>235</c:v>
                </c:pt>
                <c:pt idx="226">
                  <c:v>235</c:v>
                </c:pt>
                <c:pt idx="227">
                  <c:v>235.5</c:v>
                </c:pt>
                <c:pt idx="228">
                  <c:v>235.5</c:v>
                </c:pt>
                <c:pt idx="229">
                  <c:v>234.5</c:v>
                </c:pt>
                <c:pt idx="230">
                  <c:v>235.5</c:v>
                </c:pt>
                <c:pt idx="231">
                  <c:v>235</c:v>
                </c:pt>
                <c:pt idx="232">
                  <c:v>235</c:v>
                </c:pt>
                <c:pt idx="233">
                  <c:v>235.5</c:v>
                </c:pt>
                <c:pt idx="234">
                  <c:v>235.5</c:v>
                </c:pt>
                <c:pt idx="235">
                  <c:v>235.5</c:v>
                </c:pt>
                <c:pt idx="236">
                  <c:v>234</c:v>
                </c:pt>
                <c:pt idx="237">
                  <c:v>234.5</c:v>
                </c:pt>
                <c:pt idx="238">
                  <c:v>236</c:v>
                </c:pt>
                <c:pt idx="239">
                  <c:v>234.5</c:v>
                </c:pt>
                <c:pt idx="240">
                  <c:v>234.5</c:v>
                </c:pt>
                <c:pt idx="241">
                  <c:v>235.5</c:v>
                </c:pt>
                <c:pt idx="242">
                  <c:v>235</c:v>
                </c:pt>
                <c:pt idx="243">
                  <c:v>235</c:v>
                </c:pt>
                <c:pt idx="244">
                  <c:v>235</c:v>
                </c:pt>
                <c:pt idx="245">
                  <c:v>235</c:v>
                </c:pt>
                <c:pt idx="246">
                  <c:v>236</c:v>
                </c:pt>
                <c:pt idx="247">
                  <c:v>235</c:v>
                </c:pt>
                <c:pt idx="248">
                  <c:v>234</c:v>
                </c:pt>
                <c:pt idx="249">
                  <c:v>235.5</c:v>
                </c:pt>
                <c:pt idx="250">
                  <c:v>235.5</c:v>
                </c:pt>
                <c:pt idx="251">
                  <c:v>235</c:v>
                </c:pt>
                <c:pt idx="252">
                  <c:v>235</c:v>
                </c:pt>
                <c:pt idx="253">
                  <c:v>235.5</c:v>
                </c:pt>
                <c:pt idx="254">
                  <c:v>236</c:v>
                </c:pt>
                <c:pt idx="255">
                  <c:v>235</c:v>
                </c:pt>
                <c:pt idx="256">
                  <c:v>234.5</c:v>
                </c:pt>
                <c:pt idx="257">
                  <c:v>235.5</c:v>
                </c:pt>
                <c:pt idx="258">
                  <c:v>235.5</c:v>
                </c:pt>
                <c:pt idx="259">
                  <c:v>235</c:v>
                </c:pt>
                <c:pt idx="260">
                  <c:v>235.5</c:v>
                </c:pt>
                <c:pt idx="261">
                  <c:v>235.5</c:v>
                </c:pt>
                <c:pt idx="262">
                  <c:v>236.5</c:v>
                </c:pt>
                <c:pt idx="263">
                  <c:v>235</c:v>
                </c:pt>
                <c:pt idx="264">
                  <c:v>235</c:v>
                </c:pt>
                <c:pt idx="265">
                  <c:v>236</c:v>
                </c:pt>
                <c:pt idx="266">
                  <c:v>235.5</c:v>
                </c:pt>
                <c:pt idx="267">
                  <c:v>234.5</c:v>
                </c:pt>
                <c:pt idx="268">
                  <c:v>235</c:v>
                </c:pt>
                <c:pt idx="269">
                  <c:v>234.5</c:v>
                </c:pt>
                <c:pt idx="270">
                  <c:v>236.5</c:v>
                </c:pt>
                <c:pt idx="271">
                  <c:v>235</c:v>
                </c:pt>
                <c:pt idx="272">
                  <c:v>235</c:v>
                </c:pt>
                <c:pt idx="273">
                  <c:v>235.5</c:v>
                </c:pt>
                <c:pt idx="274">
                  <c:v>235</c:v>
                </c:pt>
                <c:pt idx="275">
                  <c:v>234.5</c:v>
                </c:pt>
                <c:pt idx="276">
                  <c:v>234.5</c:v>
                </c:pt>
                <c:pt idx="277">
                  <c:v>235</c:v>
                </c:pt>
                <c:pt idx="278">
                  <c:v>235.5</c:v>
                </c:pt>
                <c:pt idx="279">
                  <c:v>234.5</c:v>
                </c:pt>
                <c:pt idx="280">
                  <c:v>235</c:v>
                </c:pt>
                <c:pt idx="281">
                  <c:v>235.5</c:v>
                </c:pt>
                <c:pt idx="282">
                  <c:v>234.5</c:v>
                </c:pt>
                <c:pt idx="283">
                  <c:v>234</c:v>
                </c:pt>
                <c:pt idx="284">
                  <c:v>234.5</c:v>
                </c:pt>
                <c:pt idx="285">
                  <c:v>235.5</c:v>
                </c:pt>
                <c:pt idx="286">
                  <c:v>235.5</c:v>
                </c:pt>
                <c:pt idx="287">
                  <c:v>235</c:v>
                </c:pt>
                <c:pt idx="288">
                  <c:v>234.5</c:v>
                </c:pt>
                <c:pt idx="289">
                  <c:v>236</c:v>
                </c:pt>
                <c:pt idx="290">
                  <c:v>235</c:v>
                </c:pt>
                <c:pt idx="291">
                  <c:v>234.5</c:v>
                </c:pt>
                <c:pt idx="292">
                  <c:v>234.5</c:v>
                </c:pt>
                <c:pt idx="293">
                  <c:v>235.5</c:v>
                </c:pt>
                <c:pt idx="294">
                  <c:v>235</c:v>
                </c:pt>
                <c:pt idx="295">
                  <c:v>234.5</c:v>
                </c:pt>
                <c:pt idx="296">
                  <c:v>234.5</c:v>
                </c:pt>
                <c:pt idx="297">
                  <c:v>236</c:v>
                </c:pt>
                <c:pt idx="298">
                  <c:v>235.5</c:v>
                </c:pt>
                <c:pt idx="299">
                  <c:v>235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234.5</c:v>
                </c:pt>
                <c:pt idx="305">
                  <c:v>235.5</c:v>
                </c:pt>
                <c:pt idx="306">
                  <c:v>235</c:v>
                </c:pt>
                <c:pt idx="307">
                  <c:v>234.5</c:v>
                </c:pt>
                <c:pt idx="308">
                  <c:v>235.5</c:v>
                </c:pt>
                <c:pt idx="309">
                  <c:v>235.5</c:v>
                </c:pt>
                <c:pt idx="310">
                  <c:v>234.5</c:v>
                </c:pt>
                <c:pt idx="311">
                  <c:v>234.5</c:v>
                </c:pt>
                <c:pt idx="312">
                  <c:v>235.5</c:v>
                </c:pt>
                <c:pt idx="313">
                  <c:v>235.5</c:v>
                </c:pt>
                <c:pt idx="314">
                  <c:v>235</c:v>
                </c:pt>
                <c:pt idx="315">
                  <c:v>235</c:v>
                </c:pt>
                <c:pt idx="316">
                  <c:v>236</c:v>
                </c:pt>
                <c:pt idx="317">
                  <c:v>236</c:v>
                </c:pt>
                <c:pt idx="318">
                  <c:v>235</c:v>
                </c:pt>
                <c:pt idx="319">
                  <c:v>234.5</c:v>
                </c:pt>
                <c:pt idx="320">
                  <c:v>235</c:v>
                </c:pt>
                <c:pt idx="321">
                  <c:v>235.5</c:v>
                </c:pt>
                <c:pt idx="322">
                  <c:v>235</c:v>
                </c:pt>
                <c:pt idx="323">
                  <c:v>235</c:v>
                </c:pt>
                <c:pt idx="324">
                  <c:v>236</c:v>
                </c:pt>
                <c:pt idx="325">
                  <c:v>236</c:v>
                </c:pt>
                <c:pt idx="326">
                  <c:v>235.5</c:v>
                </c:pt>
                <c:pt idx="327">
                  <c:v>235</c:v>
                </c:pt>
                <c:pt idx="328">
                  <c:v>235.5</c:v>
                </c:pt>
                <c:pt idx="329">
                  <c:v>236</c:v>
                </c:pt>
                <c:pt idx="330">
                  <c:v>235</c:v>
                </c:pt>
                <c:pt idx="331">
                  <c:v>235</c:v>
                </c:pt>
                <c:pt idx="332">
                  <c:v>235.5</c:v>
                </c:pt>
                <c:pt idx="333">
                  <c:v>236</c:v>
                </c:pt>
                <c:pt idx="334">
                  <c:v>235</c:v>
                </c:pt>
                <c:pt idx="335">
                  <c:v>235.5</c:v>
                </c:pt>
                <c:pt idx="336">
                  <c:v>235.5</c:v>
                </c:pt>
                <c:pt idx="337">
                  <c:v>235.5</c:v>
                </c:pt>
                <c:pt idx="338">
                  <c:v>234.5</c:v>
                </c:pt>
                <c:pt idx="339">
                  <c:v>234.5</c:v>
                </c:pt>
                <c:pt idx="340">
                  <c:v>235.5</c:v>
                </c:pt>
                <c:pt idx="341">
                  <c:v>235</c:v>
                </c:pt>
                <c:pt idx="342">
                  <c:v>235</c:v>
                </c:pt>
                <c:pt idx="343">
                  <c:v>235</c:v>
                </c:pt>
                <c:pt idx="344">
                  <c:v>235.5</c:v>
                </c:pt>
                <c:pt idx="345">
                  <c:v>235</c:v>
                </c:pt>
                <c:pt idx="346">
                  <c:v>234</c:v>
                </c:pt>
                <c:pt idx="347">
                  <c:v>234</c:v>
                </c:pt>
                <c:pt idx="348">
                  <c:v>235.5</c:v>
                </c:pt>
                <c:pt idx="349">
                  <c:v>235.5</c:v>
                </c:pt>
                <c:pt idx="350">
                  <c:v>235</c:v>
                </c:pt>
                <c:pt idx="351">
                  <c:v>235</c:v>
                </c:pt>
                <c:pt idx="352">
                  <c:v>236</c:v>
                </c:pt>
                <c:pt idx="353">
                  <c:v>235.5</c:v>
                </c:pt>
                <c:pt idx="354">
                  <c:v>235</c:v>
                </c:pt>
                <c:pt idx="355">
                  <c:v>235</c:v>
                </c:pt>
                <c:pt idx="356">
                  <c:v>236</c:v>
                </c:pt>
                <c:pt idx="357">
                  <c:v>235.5</c:v>
                </c:pt>
                <c:pt idx="358">
                  <c:v>235</c:v>
                </c:pt>
                <c:pt idx="359">
                  <c:v>235.5</c:v>
                </c:pt>
                <c:pt idx="360">
                  <c:v>235.5</c:v>
                </c:pt>
                <c:pt idx="361">
                  <c:v>235.5</c:v>
                </c:pt>
                <c:pt idx="362">
                  <c:v>234.5</c:v>
                </c:pt>
                <c:pt idx="363">
                  <c:v>234.5</c:v>
                </c:pt>
                <c:pt idx="364">
                  <c:v>235</c:v>
                </c:pt>
                <c:pt idx="365">
                  <c:v>234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</c:v>
                </c:pt>
                <c:pt idx="370">
                  <c:v>233.5</c:v>
                </c:pt>
                <c:pt idx="371">
                  <c:v>234.5</c:v>
                </c:pt>
                <c:pt idx="372">
                  <c:v>235</c:v>
                </c:pt>
                <c:pt idx="373">
                  <c:v>234.5</c:v>
                </c:pt>
                <c:pt idx="374">
                  <c:v>233.5</c:v>
                </c:pt>
                <c:pt idx="375">
                  <c:v>234.5</c:v>
                </c:pt>
                <c:pt idx="376">
                  <c:v>235</c:v>
                </c:pt>
                <c:pt idx="377">
                  <c:v>234.5</c:v>
                </c:pt>
                <c:pt idx="378">
                  <c:v>234</c:v>
                </c:pt>
                <c:pt idx="379">
                  <c:v>234</c:v>
                </c:pt>
                <c:pt idx="380">
                  <c:v>234.5</c:v>
                </c:pt>
                <c:pt idx="381">
                  <c:v>234</c:v>
                </c:pt>
                <c:pt idx="382">
                  <c:v>233.5</c:v>
                </c:pt>
                <c:pt idx="383">
                  <c:v>234</c:v>
                </c:pt>
                <c:pt idx="384">
                  <c:v>234</c:v>
                </c:pt>
                <c:pt idx="385">
                  <c:v>233.5</c:v>
                </c:pt>
                <c:pt idx="386">
                  <c:v>233.5</c:v>
                </c:pt>
                <c:pt idx="387">
                  <c:v>234</c:v>
                </c:pt>
                <c:pt idx="388">
                  <c:v>234.5</c:v>
                </c:pt>
                <c:pt idx="389">
                  <c:v>233.5</c:v>
                </c:pt>
                <c:pt idx="390">
                  <c:v>233.5</c:v>
                </c:pt>
                <c:pt idx="391">
                  <c:v>234</c:v>
                </c:pt>
                <c:pt idx="392">
                  <c:v>234</c:v>
                </c:pt>
                <c:pt idx="393">
                  <c:v>233.5</c:v>
                </c:pt>
                <c:pt idx="394">
                  <c:v>233.5</c:v>
                </c:pt>
                <c:pt idx="395">
                  <c:v>234.5</c:v>
                </c:pt>
                <c:pt idx="396">
                  <c:v>234.5</c:v>
                </c:pt>
                <c:pt idx="397">
                  <c:v>234</c:v>
                </c:pt>
                <c:pt idx="398">
                  <c:v>234</c:v>
                </c:pt>
                <c:pt idx="399">
                  <c:v>234.5</c:v>
                </c:pt>
                <c:pt idx="400">
                  <c:v>234.5</c:v>
                </c:pt>
                <c:pt idx="401">
                  <c:v>233.5</c:v>
                </c:pt>
                <c:pt idx="402">
                  <c:v>233.5</c:v>
                </c:pt>
                <c:pt idx="403">
                  <c:v>234</c:v>
                </c:pt>
                <c:pt idx="404">
                  <c:v>234</c:v>
                </c:pt>
                <c:pt idx="405">
                  <c:v>233.5</c:v>
                </c:pt>
                <c:pt idx="406">
                  <c:v>234</c:v>
                </c:pt>
                <c:pt idx="407">
                  <c:v>234</c:v>
                </c:pt>
                <c:pt idx="408">
                  <c:v>234</c:v>
                </c:pt>
                <c:pt idx="409">
                  <c:v>233.5</c:v>
                </c:pt>
                <c:pt idx="410">
                  <c:v>233.5</c:v>
                </c:pt>
                <c:pt idx="411">
                  <c:v>234</c:v>
                </c:pt>
                <c:pt idx="412">
                  <c:v>234</c:v>
                </c:pt>
                <c:pt idx="413">
                  <c:v>233.5</c:v>
                </c:pt>
                <c:pt idx="414">
                  <c:v>234</c:v>
                </c:pt>
                <c:pt idx="415">
                  <c:v>235</c:v>
                </c:pt>
                <c:pt idx="416">
                  <c:v>234</c:v>
                </c:pt>
                <c:pt idx="417">
                  <c:v>234</c:v>
                </c:pt>
                <c:pt idx="418">
                  <c:v>233.5</c:v>
                </c:pt>
                <c:pt idx="419">
                  <c:v>234.5</c:v>
                </c:pt>
                <c:pt idx="420">
                  <c:v>234</c:v>
                </c:pt>
                <c:pt idx="421">
                  <c:v>233.5</c:v>
                </c:pt>
                <c:pt idx="422">
                  <c:v>234</c:v>
                </c:pt>
                <c:pt idx="423">
                  <c:v>234.5</c:v>
                </c:pt>
                <c:pt idx="424">
                  <c:v>234</c:v>
                </c:pt>
                <c:pt idx="425">
                  <c:v>233.5</c:v>
                </c:pt>
                <c:pt idx="426">
                  <c:v>234</c:v>
                </c:pt>
                <c:pt idx="427">
                  <c:v>234</c:v>
                </c:pt>
                <c:pt idx="428">
                  <c:v>233.5</c:v>
                </c:pt>
                <c:pt idx="429">
                  <c:v>233.5</c:v>
                </c:pt>
                <c:pt idx="430">
                  <c:v>234</c:v>
                </c:pt>
                <c:pt idx="431">
                  <c:v>235.5</c:v>
                </c:pt>
                <c:pt idx="432">
                  <c:v>235.5</c:v>
                </c:pt>
                <c:pt idx="433">
                  <c:v>235.5</c:v>
                </c:pt>
                <c:pt idx="434">
                  <c:v>236.5</c:v>
                </c:pt>
                <c:pt idx="435">
                  <c:v>236.5</c:v>
                </c:pt>
                <c:pt idx="436">
                  <c:v>236.5</c:v>
                </c:pt>
                <c:pt idx="437">
                  <c:v>236</c:v>
                </c:pt>
                <c:pt idx="438">
                  <c:v>237</c:v>
                </c:pt>
                <c:pt idx="439">
                  <c:v>237.5</c:v>
                </c:pt>
                <c:pt idx="440">
                  <c:v>237</c:v>
                </c:pt>
                <c:pt idx="441">
                  <c:v>237</c:v>
                </c:pt>
                <c:pt idx="442">
                  <c:v>237.5</c:v>
                </c:pt>
                <c:pt idx="443">
                  <c:v>238</c:v>
                </c:pt>
                <c:pt idx="444">
                  <c:v>237.5</c:v>
                </c:pt>
                <c:pt idx="445">
                  <c:v>237.5</c:v>
                </c:pt>
                <c:pt idx="446">
                  <c:v>238.5</c:v>
                </c:pt>
                <c:pt idx="447">
                  <c:v>239</c:v>
                </c:pt>
                <c:pt idx="448">
                  <c:v>238.5</c:v>
                </c:pt>
                <c:pt idx="449">
                  <c:v>239</c:v>
                </c:pt>
                <c:pt idx="450">
                  <c:v>240</c:v>
                </c:pt>
                <c:pt idx="451">
                  <c:v>241</c:v>
                </c:pt>
                <c:pt idx="452">
                  <c:v>240.5</c:v>
                </c:pt>
                <c:pt idx="453">
                  <c:v>240</c:v>
                </c:pt>
                <c:pt idx="454">
                  <c:v>240.5</c:v>
                </c:pt>
                <c:pt idx="455">
                  <c:v>240</c:v>
                </c:pt>
                <c:pt idx="456">
                  <c:v>239.5</c:v>
                </c:pt>
                <c:pt idx="457">
                  <c:v>239</c:v>
                </c:pt>
                <c:pt idx="458">
                  <c:v>240</c:v>
                </c:pt>
                <c:pt idx="459">
                  <c:v>239.5</c:v>
                </c:pt>
                <c:pt idx="460">
                  <c:v>239</c:v>
                </c:pt>
                <c:pt idx="461">
                  <c:v>239</c:v>
                </c:pt>
                <c:pt idx="462">
                  <c:v>239</c:v>
                </c:pt>
                <c:pt idx="463">
                  <c:v>239</c:v>
                </c:pt>
                <c:pt idx="464">
                  <c:v>238</c:v>
                </c:pt>
                <c:pt idx="465">
                  <c:v>238</c:v>
                </c:pt>
                <c:pt idx="466">
                  <c:v>239</c:v>
                </c:pt>
                <c:pt idx="467">
                  <c:v>238.5</c:v>
                </c:pt>
                <c:pt idx="468">
                  <c:v>238.5</c:v>
                </c:pt>
                <c:pt idx="469">
                  <c:v>238.5</c:v>
                </c:pt>
                <c:pt idx="470">
                  <c:v>239</c:v>
                </c:pt>
                <c:pt idx="471">
                  <c:v>239</c:v>
                </c:pt>
                <c:pt idx="472">
                  <c:v>238</c:v>
                </c:pt>
                <c:pt idx="473">
                  <c:v>238</c:v>
                </c:pt>
                <c:pt idx="474">
                  <c:v>238.5</c:v>
                </c:pt>
                <c:pt idx="475">
                  <c:v>238.5</c:v>
                </c:pt>
                <c:pt idx="476">
                  <c:v>238</c:v>
                </c:pt>
                <c:pt idx="477">
                  <c:v>238</c:v>
                </c:pt>
                <c:pt idx="478">
                  <c:v>239.5</c:v>
                </c:pt>
                <c:pt idx="479">
                  <c:v>238.5</c:v>
                </c:pt>
                <c:pt idx="480">
                  <c:v>238</c:v>
                </c:pt>
                <c:pt idx="481">
                  <c:v>238</c:v>
                </c:pt>
                <c:pt idx="482">
                  <c:v>239</c:v>
                </c:pt>
                <c:pt idx="483">
                  <c:v>238.5</c:v>
                </c:pt>
                <c:pt idx="484">
                  <c:v>237.5</c:v>
                </c:pt>
                <c:pt idx="485">
                  <c:v>238</c:v>
                </c:pt>
                <c:pt idx="486">
                  <c:v>238.5</c:v>
                </c:pt>
                <c:pt idx="487">
                  <c:v>238</c:v>
                </c:pt>
                <c:pt idx="488">
                  <c:v>238</c:v>
                </c:pt>
                <c:pt idx="489">
                  <c:v>238</c:v>
                </c:pt>
                <c:pt idx="490">
                  <c:v>239</c:v>
                </c:pt>
                <c:pt idx="491">
                  <c:v>237.5</c:v>
                </c:pt>
                <c:pt idx="492">
                  <c:v>237.5</c:v>
                </c:pt>
                <c:pt idx="493">
                  <c:v>238.5</c:v>
                </c:pt>
                <c:pt idx="494">
                  <c:v>238.5</c:v>
                </c:pt>
                <c:pt idx="495">
                  <c:v>238</c:v>
                </c:pt>
                <c:pt idx="496">
                  <c:v>238</c:v>
                </c:pt>
                <c:pt idx="497">
                  <c:v>239</c:v>
                </c:pt>
                <c:pt idx="498">
                  <c:v>239</c:v>
                </c:pt>
                <c:pt idx="499">
                  <c:v>238</c:v>
                </c:pt>
                <c:pt idx="500">
                  <c:v>237</c:v>
                </c:pt>
                <c:pt idx="501">
                  <c:v>238</c:v>
                </c:pt>
                <c:pt idx="502">
                  <c:v>238</c:v>
                </c:pt>
                <c:pt idx="503">
                  <c:v>237.5</c:v>
                </c:pt>
                <c:pt idx="504">
                  <c:v>237.5</c:v>
                </c:pt>
                <c:pt idx="505">
                  <c:v>238</c:v>
                </c:pt>
                <c:pt idx="506">
                  <c:v>238.5</c:v>
                </c:pt>
                <c:pt idx="507">
                  <c:v>238</c:v>
                </c:pt>
                <c:pt idx="508">
                  <c:v>237.5</c:v>
                </c:pt>
                <c:pt idx="509">
                  <c:v>238</c:v>
                </c:pt>
                <c:pt idx="510">
                  <c:v>238.5</c:v>
                </c:pt>
                <c:pt idx="511">
                  <c:v>237.5</c:v>
                </c:pt>
                <c:pt idx="512">
                  <c:v>237.5</c:v>
                </c:pt>
                <c:pt idx="513">
                  <c:v>238.5</c:v>
                </c:pt>
                <c:pt idx="514">
                  <c:v>238</c:v>
                </c:pt>
                <c:pt idx="515">
                  <c:v>238</c:v>
                </c:pt>
                <c:pt idx="516">
                  <c:v>238</c:v>
                </c:pt>
                <c:pt idx="517">
                  <c:v>239</c:v>
                </c:pt>
                <c:pt idx="518">
                  <c:v>238.5</c:v>
                </c:pt>
                <c:pt idx="519">
                  <c:v>237.5</c:v>
                </c:pt>
                <c:pt idx="520">
                  <c:v>238.5</c:v>
                </c:pt>
                <c:pt idx="521">
                  <c:v>238.5</c:v>
                </c:pt>
                <c:pt idx="522">
                  <c:v>238.5</c:v>
                </c:pt>
                <c:pt idx="523">
                  <c:v>239</c:v>
                </c:pt>
                <c:pt idx="524">
                  <c:v>238</c:v>
                </c:pt>
                <c:pt idx="525">
                  <c:v>240</c:v>
                </c:pt>
                <c:pt idx="526">
                  <c:v>238.5</c:v>
                </c:pt>
                <c:pt idx="527">
                  <c:v>238</c:v>
                </c:pt>
                <c:pt idx="528">
                  <c:v>238.5</c:v>
                </c:pt>
                <c:pt idx="529">
                  <c:v>238.5</c:v>
                </c:pt>
                <c:pt idx="530">
                  <c:v>238</c:v>
                </c:pt>
                <c:pt idx="531">
                  <c:v>237.5</c:v>
                </c:pt>
                <c:pt idx="532">
                  <c:v>238.5</c:v>
                </c:pt>
                <c:pt idx="533">
                  <c:v>238.5</c:v>
                </c:pt>
                <c:pt idx="534">
                  <c:v>238.5</c:v>
                </c:pt>
                <c:pt idx="535">
                  <c:v>238</c:v>
                </c:pt>
                <c:pt idx="536">
                  <c:v>238</c:v>
                </c:pt>
                <c:pt idx="537">
                  <c:v>238.5</c:v>
                </c:pt>
                <c:pt idx="538">
                  <c:v>237.5</c:v>
                </c:pt>
                <c:pt idx="539">
                  <c:v>237.5</c:v>
                </c:pt>
                <c:pt idx="540">
                  <c:v>237.5</c:v>
                </c:pt>
                <c:pt idx="541">
                  <c:v>238</c:v>
                </c:pt>
                <c:pt idx="542">
                  <c:v>237.5</c:v>
                </c:pt>
                <c:pt idx="543">
                  <c:v>237</c:v>
                </c:pt>
                <c:pt idx="544">
                  <c:v>238</c:v>
                </c:pt>
                <c:pt idx="545">
                  <c:v>238</c:v>
                </c:pt>
                <c:pt idx="546">
                  <c:v>237.5</c:v>
                </c:pt>
                <c:pt idx="547">
                  <c:v>237.5</c:v>
                </c:pt>
                <c:pt idx="548">
                  <c:v>237</c:v>
                </c:pt>
                <c:pt idx="549">
                  <c:v>238</c:v>
                </c:pt>
                <c:pt idx="550">
                  <c:v>238.5</c:v>
                </c:pt>
                <c:pt idx="551">
                  <c:v>237.5</c:v>
                </c:pt>
                <c:pt idx="552">
                  <c:v>238.5</c:v>
                </c:pt>
                <c:pt idx="553">
                  <c:v>238.5</c:v>
                </c:pt>
                <c:pt idx="554">
                  <c:v>237.5</c:v>
                </c:pt>
                <c:pt idx="555">
                  <c:v>237.5</c:v>
                </c:pt>
                <c:pt idx="556">
                  <c:v>237.5</c:v>
                </c:pt>
                <c:pt idx="557">
                  <c:v>238.5</c:v>
                </c:pt>
                <c:pt idx="558">
                  <c:v>237.5</c:v>
                </c:pt>
                <c:pt idx="559">
                  <c:v>237.5</c:v>
                </c:pt>
                <c:pt idx="560">
                  <c:v>238</c:v>
                </c:pt>
                <c:pt idx="561">
                  <c:v>238</c:v>
                </c:pt>
                <c:pt idx="562">
                  <c:v>237</c:v>
                </c:pt>
                <c:pt idx="563">
                  <c:v>237.5</c:v>
                </c:pt>
                <c:pt idx="564">
                  <c:v>237.5</c:v>
                </c:pt>
                <c:pt idx="565">
                  <c:v>238</c:v>
                </c:pt>
                <c:pt idx="566">
                  <c:v>237.5</c:v>
                </c:pt>
                <c:pt idx="567">
                  <c:v>237.5</c:v>
                </c:pt>
                <c:pt idx="568">
                  <c:v>238.5</c:v>
                </c:pt>
                <c:pt idx="569">
                  <c:v>238.5</c:v>
                </c:pt>
                <c:pt idx="570">
                  <c:v>237.5</c:v>
                </c:pt>
                <c:pt idx="571">
                  <c:v>238</c:v>
                </c:pt>
                <c:pt idx="572">
                  <c:v>238</c:v>
                </c:pt>
                <c:pt idx="573">
                  <c:v>238</c:v>
                </c:pt>
                <c:pt idx="574">
                  <c:v>237</c:v>
                </c:pt>
                <c:pt idx="575">
                  <c:v>237</c:v>
                </c:pt>
                <c:pt idx="576">
                  <c:v>238</c:v>
                </c:pt>
                <c:pt idx="577">
                  <c:v>238</c:v>
                </c:pt>
                <c:pt idx="578">
                  <c:v>237.5</c:v>
                </c:pt>
                <c:pt idx="579">
                  <c:v>237.5</c:v>
                </c:pt>
                <c:pt idx="580">
                  <c:v>238</c:v>
                </c:pt>
                <c:pt idx="581">
                  <c:v>237.5</c:v>
                </c:pt>
                <c:pt idx="582">
                  <c:v>236.5</c:v>
                </c:pt>
                <c:pt idx="583">
                  <c:v>237</c:v>
                </c:pt>
                <c:pt idx="584">
                  <c:v>237.5</c:v>
                </c:pt>
                <c:pt idx="585">
                  <c:v>237.5</c:v>
                </c:pt>
                <c:pt idx="586">
                  <c:v>237</c:v>
                </c:pt>
                <c:pt idx="587">
                  <c:v>237</c:v>
                </c:pt>
                <c:pt idx="588">
                  <c:v>238</c:v>
                </c:pt>
                <c:pt idx="589">
                  <c:v>238</c:v>
                </c:pt>
                <c:pt idx="590">
                  <c:v>237.5</c:v>
                </c:pt>
                <c:pt idx="591">
                  <c:v>236.5</c:v>
                </c:pt>
                <c:pt idx="592">
                  <c:v>237</c:v>
                </c:pt>
                <c:pt idx="593">
                  <c:v>236</c:v>
                </c:pt>
                <c:pt idx="594">
                  <c:v>235.5</c:v>
                </c:pt>
                <c:pt idx="595">
                  <c:v>236</c:v>
                </c:pt>
                <c:pt idx="596">
                  <c:v>236.5</c:v>
                </c:pt>
                <c:pt idx="597">
                  <c:v>236</c:v>
                </c:pt>
                <c:pt idx="598">
                  <c:v>236</c:v>
                </c:pt>
                <c:pt idx="599">
                  <c:v>236</c:v>
                </c:pt>
                <c:pt idx="600">
                  <c:v>236</c:v>
                </c:pt>
                <c:pt idx="601">
                  <c:v>236</c:v>
                </c:pt>
                <c:pt idx="602">
                  <c:v>235</c:v>
                </c:pt>
                <c:pt idx="603">
                  <c:v>236</c:v>
                </c:pt>
                <c:pt idx="604">
                  <c:v>236</c:v>
                </c:pt>
                <c:pt idx="605">
                  <c:v>235.5</c:v>
                </c:pt>
                <c:pt idx="606">
                  <c:v>236</c:v>
                </c:pt>
                <c:pt idx="607">
                  <c:v>236</c:v>
                </c:pt>
                <c:pt idx="608">
                  <c:v>237</c:v>
                </c:pt>
                <c:pt idx="609">
                  <c:v>235.5</c:v>
                </c:pt>
                <c:pt idx="610">
                  <c:v>235</c:v>
                </c:pt>
                <c:pt idx="611">
                  <c:v>236.5</c:v>
                </c:pt>
                <c:pt idx="612">
                  <c:v>236.5</c:v>
                </c:pt>
                <c:pt idx="613">
                  <c:v>236</c:v>
                </c:pt>
                <c:pt idx="614">
                  <c:v>236.5</c:v>
                </c:pt>
                <c:pt idx="615">
                  <c:v>236.5</c:v>
                </c:pt>
                <c:pt idx="616">
                  <c:v>237</c:v>
                </c:pt>
                <c:pt idx="617">
                  <c:v>236</c:v>
                </c:pt>
                <c:pt idx="618">
                  <c:v>236</c:v>
                </c:pt>
                <c:pt idx="619">
                  <c:v>236.5</c:v>
                </c:pt>
                <c:pt idx="620">
                  <c:v>236.5</c:v>
                </c:pt>
                <c:pt idx="621">
                  <c:v>236</c:v>
                </c:pt>
                <c:pt idx="622">
                  <c:v>236.5</c:v>
                </c:pt>
                <c:pt idx="623">
                  <c:v>237</c:v>
                </c:pt>
                <c:pt idx="624">
                  <c:v>237</c:v>
                </c:pt>
                <c:pt idx="625">
                  <c:v>237</c:v>
                </c:pt>
                <c:pt idx="626">
                  <c:v>236</c:v>
                </c:pt>
                <c:pt idx="627">
                  <c:v>237</c:v>
                </c:pt>
                <c:pt idx="628">
                  <c:v>237.5</c:v>
                </c:pt>
                <c:pt idx="629">
                  <c:v>236</c:v>
                </c:pt>
                <c:pt idx="630">
                  <c:v>236.5</c:v>
                </c:pt>
                <c:pt idx="631">
                  <c:v>237</c:v>
                </c:pt>
                <c:pt idx="632">
                  <c:v>237</c:v>
                </c:pt>
                <c:pt idx="633">
                  <c:v>236.5</c:v>
                </c:pt>
                <c:pt idx="634">
                  <c:v>236</c:v>
                </c:pt>
                <c:pt idx="635">
                  <c:v>237</c:v>
                </c:pt>
                <c:pt idx="636">
                  <c:v>236.5</c:v>
                </c:pt>
                <c:pt idx="637">
                  <c:v>234.5</c:v>
                </c:pt>
                <c:pt idx="638">
                  <c:v>235.5</c:v>
                </c:pt>
                <c:pt idx="639">
                  <c:v>236</c:v>
                </c:pt>
                <c:pt idx="640">
                  <c:v>236</c:v>
                </c:pt>
                <c:pt idx="641">
                  <c:v>234.5</c:v>
                </c:pt>
                <c:pt idx="642">
                  <c:v>234.5</c:v>
                </c:pt>
                <c:pt idx="643">
                  <c:v>235.5</c:v>
                </c:pt>
                <c:pt idx="644">
                  <c:v>235.5</c:v>
                </c:pt>
                <c:pt idx="645">
                  <c:v>234</c:v>
                </c:pt>
                <c:pt idx="646">
                  <c:v>235</c:v>
                </c:pt>
                <c:pt idx="647">
                  <c:v>235</c:v>
                </c:pt>
                <c:pt idx="648">
                  <c:v>235</c:v>
                </c:pt>
                <c:pt idx="649">
                  <c:v>234</c:v>
                </c:pt>
                <c:pt idx="650">
                  <c:v>234.5</c:v>
                </c:pt>
                <c:pt idx="651">
                  <c:v>235.5</c:v>
                </c:pt>
                <c:pt idx="652">
                  <c:v>235.5</c:v>
                </c:pt>
                <c:pt idx="653">
                  <c:v>235</c:v>
                </c:pt>
                <c:pt idx="654">
                  <c:v>235.5</c:v>
                </c:pt>
                <c:pt idx="655">
                  <c:v>235</c:v>
                </c:pt>
                <c:pt idx="656">
                  <c:v>235</c:v>
                </c:pt>
                <c:pt idx="657">
                  <c:v>235</c:v>
                </c:pt>
                <c:pt idx="658">
                  <c:v>235</c:v>
                </c:pt>
                <c:pt idx="659">
                  <c:v>236.5</c:v>
                </c:pt>
                <c:pt idx="660">
                  <c:v>236</c:v>
                </c:pt>
                <c:pt idx="661">
                  <c:v>235</c:v>
                </c:pt>
                <c:pt idx="662">
                  <c:v>236</c:v>
                </c:pt>
                <c:pt idx="663">
                  <c:v>236</c:v>
                </c:pt>
                <c:pt idx="664">
                  <c:v>235</c:v>
                </c:pt>
                <c:pt idx="665">
                  <c:v>234.5</c:v>
                </c:pt>
                <c:pt idx="666">
                  <c:v>235</c:v>
                </c:pt>
                <c:pt idx="667">
                  <c:v>236</c:v>
                </c:pt>
                <c:pt idx="668">
                  <c:v>235</c:v>
                </c:pt>
                <c:pt idx="669">
                  <c:v>234.5</c:v>
                </c:pt>
                <c:pt idx="670">
                  <c:v>235.5</c:v>
                </c:pt>
                <c:pt idx="671">
                  <c:v>235.5</c:v>
                </c:pt>
                <c:pt idx="672">
                  <c:v>235</c:v>
                </c:pt>
                <c:pt idx="673">
                  <c:v>234.5</c:v>
                </c:pt>
                <c:pt idx="674">
                  <c:v>235</c:v>
                </c:pt>
                <c:pt idx="675">
                  <c:v>236</c:v>
                </c:pt>
                <c:pt idx="676">
                  <c:v>235.5</c:v>
                </c:pt>
                <c:pt idx="677">
                  <c:v>235.5</c:v>
                </c:pt>
                <c:pt idx="678">
                  <c:v>236</c:v>
                </c:pt>
                <c:pt idx="679">
                  <c:v>236</c:v>
                </c:pt>
                <c:pt idx="680">
                  <c:v>235.5</c:v>
                </c:pt>
                <c:pt idx="681">
                  <c:v>235</c:v>
                </c:pt>
                <c:pt idx="682">
                  <c:v>235.5</c:v>
                </c:pt>
                <c:pt idx="683">
                  <c:v>235.5</c:v>
                </c:pt>
                <c:pt idx="684">
                  <c:v>234.5</c:v>
                </c:pt>
                <c:pt idx="685">
                  <c:v>234.5</c:v>
                </c:pt>
                <c:pt idx="686">
                  <c:v>235</c:v>
                </c:pt>
                <c:pt idx="687">
                  <c:v>235</c:v>
                </c:pt>
                <c:pt idx="688">
                  <c:v>234</c:v>
                </c:pt>
                <c:pt idx="689">
                  <c:v>234.5</c:v>
                </c:pt>
                <c:pt idx="690">
                  <c:v>234.5</c:v>
                </c:pt>
                <c:pt idx="691">
                  <c:v>235</c:v>
                </c:pt>
                <c:pt idx="692">
                  <c:v>234</c:v>
                </c:pt>
                <c:pt idx="693">
                  <c:v>234</c:v>
                </c:pt>
                <c:pt idx="694">
                  <c:v>235</c:v>
                </c:pt>
                <c:pt idx="695">
                  <c:v>235</c:v>
                </c:pt>
                <c:pt idx="696">
                  <c:v>234.5</c:v>
                </c:pt>
                <c:pt idx="697">
                  <c:v>235</c:v>
                </c:pt>
                <c:pt idx="698">
                  <c:v>236</c:v>
                </c:pt>
                <c:pt idx="699">
                  <c:v>235</c:v>
                </c:pt>
                <c:pt idx="700">
                  <c:v>234.5</c:v>
                </c:pt>
                <c:pt idx="701">
                  <c:v>234.5</c:v>
                </c:pt>
                <c:pt idx="702">
                  <c:v>235</c:v>
                </c:pt>
                <c:pt idx="703">
                  <c:v>235.5</c:v>
                </c:pt>
                <c:pt idx="704">
                  <c:v>234.5</c:v>
                </c:pt>
                <c:pt idx="705">
                  <c:v>234.5</c:v>
                </c:pt>
                <c:pt idx="706">
                  <c:v>235.5</c:v>
                </c:pt>
                <c:pt idx="707">
                  <c:v>235.5</c:v>
                </c:pt>
                <c:pt idx="708">
                  <c:v>234.5</c:v>
                </c:pt>
                <c:pt idx="709">
                  <c:v>235</c:v>
                </c:pt>
                <c:pt idx="710">
                  <c:v>235</c:v>
                </c:pt>
                <c:pt idx="711">
                  <c:v>235</c:v>
                </c:pt>
                <c:pt idx="712">
                  <c:v>234.5</c:v>
                </c:pt>
                <c:pt idx="713">
                  <c:v>235</c:v>
                </c:pt>
                <c:pt idx="714">
                  <c:v>235.5</c:v>
                </c:pt>
                <c:pt idx="715">
                  <c:v>235</c:v>
                </c:pt>
                <c:pt idx="716">
                  <c:v>235</c:v>
                </c:pt>
                <c:pt idx="717">
                  <c:v>235.5</c:v>
                </c:pt>
                <c:pt idx="718">
                  <c:v>235.5</c:v>
                </c:pt>
                <c:pt idx="719">
                  <c:v>235</c:v>
                </c:pt>
                <c:pt idx="720">
                  <c:v>234.5</c:v>
                </c:pt>
                <c:pt idx="721">
                  <c:v>235</c:v>
                </c:pt>
                <c:pt idx="722">
                  <c:v>235.5</c:v>
                </c:pt>
                <c:pt idx="723">
                  <c:v>235</c:v>
                </c:pt>
                <c:pt idx="724">
                  <c:v>235</c:v>
                </c:pt>
                <c:pt idx="725">
                  <c:v>235.5</c:v>
                </c:pt>
                <c:pt idx="726">
                  <c:v>236</c:v>
                </c:pt>
                <c:pt idx="727">
                  <c:v>235</c:v>
                </c:pt>
                <c:pt idx="728">
                  <c:v>234.5</c:v>
                </c:pt>
                <c:pt idx="729">
                  <c:v>235</c:v>
                </c:pt>
                <c:pt idx="730">
                  <c:v>235.5</c:v>
                </c:pt>
                <c:pt idx="731">
                  <c:v>235.5</c:v>
                </c:pt>
                <c:pt idx="732">
                  <c:v>235</c:v>
                </c:pt>
                <c:pt idx="733">
                  <c:v>235.5</c:v>
                </c:pt>
                <c:pt idx="734">
                  <c:v>236</c:v>
                </c:pt>
                <c:pt idx="735">
                  <c:v>235</c:v>
                </c:pt>
                <c:pt idx="736">
                  <c:v>235</c:v>
                </c:pt>
                <c:pt idx="737">
                  <c:v>235.5</c:v>
                </c:pt>
                <c:pt idx="738">
                  <c:v>236</c:v>
                </c:pt>
                <c:pt idx="739">
                  <c:v>235</c:v>
                </c:pt>
                <c:pt idx="740">
                  <c:v>234.5</c:v>
                </c:pt>
                <c:pt idx="741">
                  <c:v>235.5</c:v>
                </c:pt>
                <c:pt idx="742">
                  <c:v>235.5</c:v>
                </c:pt>
                <c:pt idx="743">
                  <c:v>235</c:v>
                </c:pt>
                <c:pt idx="744">
                  <c:v>234.5</c:v>
                </c:pt>
                <c:pt idx="745">
                  <c:v>235</c:v>
                </c:pt>
                <c:pt idx="746">
                  <c:v>235</c:v>
                </c:pt>
                <c:pt idx="747">
                  <c:v>234</c:v>
                </c:pt>
                <c:pt idx="748">
                  <c:v>234.5</c:v>
                </c:pt>
                <c:pt idx="749">
                  <c:v>235</c:v>
                </c:pt>
                <c:pt idx="750">
                  <c:v>234.5</c:v>
                </c:pt>
                <c:pt idx="751">
                  <c:v>234</c:v>
                </c:pt>
                <c:pt idx="752">
                  <c:v>234</c:v>
                </c:pt>
                <c:pt idx="753">
                  <c:v>235</c:v>
                </c:pt>
                <c:pt idx="754">
                  <c:v>234.5</c:v>
                </c:pt>
                <c:pt idx="755">
                  <c:v>234</c:v>
                </c:pt>
                <c:pt idx="756">
                  <c:v>234</c:v>
                </c:pt>
                <c:pt idx="757">
                  <c:v>234.5</c:v>
                </c:pt>
                <c:pt idx="758">
                  <c:v>235</c:v>
                </c:pt>
                <c:pt idx="759">
                  <c:v>234</c:v>
                </c:pt>
                <c:pt idx="760">
                  <c:v>234.5</c:v>
                </c:pt>
                <c:pt idx="761">
                  <c:v>235.5</c:v>
                </c:pt>
                <c:pt idx="762">
                  <c:v>235</c:v>
                </c:pt>
                <c:pt idx="763">
                  <c:v>234</c:v>
                </c:pt>
                <c:pt idx="764">
                  <c:v>235</c:v>
                </c:pt>
                <c:pt idx="765">
                  <c:v>235</c:v>
                </c:pt>
                <c:pt idx="766">
                  <c:v>234.5</c:v>
                </c:pt>
                <c:pt idx="767">
                  <c:v>234.5</c:v>
                </c:pt>
                <c:pt idx="768">
                  <c:v>235</c:v>
                </c:pt>
                <c:pt idx="769">
                  <c:v>235.5</c:v>
                </c:pt>
                <c:pt idx="770">
                  <c:v>234.5</c:v>
                </c:pt>
                <c:pt idx="771">
                  <c:v>234.5</c:v>
                </c:pt>
                <c:pt idx="772">
                  <c:v>234.5</c:v>
                </c:pt>
                <c:pt idx="773">
                  <c:v>235</c:v>
                </c:pt>
                <c:pt idx="774">
                  <c:v>234.5</c:v>
                </c:pt>
                <c:pt idx="775">
                  <c:v>234.5</c:v>
                </c:pt>
                <c:pt idx="776">
                  <c:v>235</c:v>
                </c:pt>
                <c:pt idx="777">
                  <c:v>235</c:v>
                </c:pt>
                <c:pt idx="778">
                  <c:v>234.5</c:v>
                </c:pt>
                <c:pt idx="779">
                  <c:v>234.5</c:v>
                </c:pt>
                <c:pt idx="780">
                  <c:v>235</c:v>
                </c:pt>
                <c:pt idx="781">
                  <c:v>235</c:v>
                </c:pt>
                <c:pt idx="782">
                  <c:v>234.5</c:v>
                </c:pt>
                <c:pt idx="783">
                  <c:v>234.5</c:v>
                </c:pt>
                <c:pt idx="784">
                  <c:v>235</c:v>
                </c:pt>
                <c:pt idx="785">
                  <c:v>235.5</c:v>
                </c:pt>
                <c:pt idx="786">
                  <c:v>234.5</c:v>
                </c:pt>
                <c:pt idx="787">
                  <c:v>234.5</c:v>
                </c:pt>
                <c:pt idx="788">
                  <c:v>235.5</c:v>
                </c:pt>
                <c:pt idx="789">
                  <c:v>235.5</c:v>
                </c:pt>
                <c:pt idx="790">
                  <c:v>234.5</c:v>
                </c:pt>
                <c:pt idx="791">
                  <c:v>234.5</c:v>
                </c:pt>
                <c:pt idx="792">
                  <c:v>235</c:v>
                </c:pt>
                <c:pt idx="793">
                  <c:v>235</c:v>
                </c:pt>
                <c:pt idx="794">
                  <c:v>234.5</c:v>
                </c:pt>
                <c:pt idx="795">
                  <c:v>234</c:v>
                </c:pt>
                <c:pt idx="796">
                  <c:v>235</c:v>
                </c:pt>
                <c:pt idx="797">
                  <c:v>234.5</c:v>
                </c:pt>
                <c:pt idx="798">
                  <c:v>233.5</c:v>
                </c:pt>
                <c:pt idx="799">
                  <c:v>233</c:v>
                </c:pt>
                <c:pt idx="800">
                  <c:v>232.5</c:v>
                </c:pt>
                <c:pt idx="801">
                  <c:v>232</c:v>
                </c:pt>
                <c:pt idx="802">
                  <c:v>230</c:v>
                </c:pt>
                <c:pt idx="803">
                  <c:v>229.5</c:v>
                </c:pt>
                <c:pt idx="804">
                  <c:v>230.5</c:v>
                </c:pt>
                <c:pt idx="805">
                  <c:v>230</c:v>
                </c:pt>
                <c:pt idx="806">
                  <c:v>229.5</c:v>
                </c:pt>
                <c:pt idx="807">
                  <c:v>229</c:v>
                </c:pt>
                <c:pt idx="808">
                  <c:v>229</c:v>
                </c:pt>
                <c:pt idx="809">
                  <c:v>228.5</c:v>
                </c:pt>
                <c:pt idx="810">
                  <c:v>228</c:v>
                </c:pt>
                <c:pt idx="811">
                  <c:v>228</c:v>
                </c:pt>
                <c:pt idx="812">
                  <c:v>228.5</c:v>
                </c:pt>
                <c:pt idx="813">
                  <c:v>228.5</c:v>
                </c:pt>
                <c:pt idx="814">
                  <c:v>227.5</c:v>
                </c:pt>
                <c:pt idx="815">
                  <c:v>228.5</c:v>
                </c:pt>
                <c:pt idx="816">
                  <c:v>229</c:v>
                </c:pt>
                <c:pt idx="817">
                  <c:v>228.5</c:v>
                </c:pt>
                <c:pt idx="818">
                  <c:v>227.5</c:v>
                </c:pt>
                <c:pt idx="819">
                  <c:v>227.5</c:v>
                </c:pt>
                <c:pt idx="820">
                  <c:v>228.5</c:v>
                </c:pt>
                <c:pt idx="821">
                  <c:v>227.5</c:v>
                </c:pt>
                <c:pt idx="822">
                  <c:v>227.5</c:v>
                </c:pt>
                <c:pt idx="823">
                  <c:v>227.5</c:v>
                </c:pt>
                <c:pt idx="824">
                  <c:v>228</c:v>
                </c:pt>
                <c:pt idx="825">
                  <c:v>227.5</c:v>
                </c:pt>
                <c:pt idx="826">
                  <c:v>227</c:v>
                </c:pt>
                <c:pt idx="827">
                  <c:v>226.5</c:v>
                </c:pt>
                <c:pt idx="828">
                  <c:v>227.5</c:v>
                </c:pt>
                <c:pt idx="829">
                  <c:v>226.5</c:v>
                </c:pt>
                <c:pt idx="830">
                  <c:v>226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226.5</c:v>
                </c:pt>
                <c:pt idx="835">
                  <c:v>226.5</c:v>
                </c:pt>
                <c:pt idx="836">
                  <c:v>227.5</c:v>
                </c:pt>
                <c:pt idx="837">
                  <c:v>227</c:v>
                </c:pt>
                <c:pt idx="838">
                  <c:v>227</c:v>
                </c:pt>
                <c:pt idx="839">
                  <c:v>228</c:v>
                </c:pt>
                <c:pt idx="840">
                  <c:v>228.5</c:v>
                </c:pt>
                <c:pt idx="841">
                  <c:v>228.5</c:v>
                </c:pt>
                <c:pt idx="842">
                  <c:v>228</c:v>
                </c:pt>
                <c:pt idx="843">
                  <c:v>228.5</c:v>
                </c:pt>
                <c:pt idx="844">
                  <c:v>229</c:v>
                </c:pt>
                <c:pt idx="845">
                  <c:v>228.5</c:v>
                </c:pt>
                <c:pt idx="846">
                  <c:v>228</c:v>
                </c:pt>
                <c:pt idx="847">
                  <c:v>229</c:v>
                </c:pt>
                <c:pt idx="848">
                  <c:v>229.5</c:v>
                </c:pt>
                <c:pt idx="849">
                  <c:v>228.5</c:v>
                </c:pt>
                <c:pt idx="850">
                  <c:v>228.5</c:v>
                </c:pt>
                <c:pt idx="851">
                  <c:v>229</c:v>
                </c:pt>
                <c:pt idx="852">
                  <c:v>229.5</c:v>
                </c:pt>
                <c:pt idx="853">
                  <c:v>229</c:v>
                </c:pt>
                <c:pt idx="854">
                  <c:v>228</c:v>
                </c:pt>
                <c:pt idx="855">
                  <c:v>229</c:v>
                </c:pt>
                <c:pt idx="856">
                  <c:v>229.5</c:v>
                </c:pt>
                <c:pt idx="857">
                  <c:v>229</c:v>
                </c:pt>
                <c:pt idx="858">
                  <c:v>228.5</c:v>
                </c:pt>
                <c:pt idx="859">
                  <c:v>229.5</c:v>
                </c:pt>
                <c:pt idx="860">
                  <c:v>230</c:v>
                </c:pt>
                <c:pt idx="861">
                  <c:v>229</c:v>
                </c:pt>
                <c:pt idx="862">
                  <c:v>229</c:v>
                </c:pt>
                <c:pt idx="863">
                  <c:v>229.5</c:v>
                </c:pt>
                <c:pt idx="864">
                  <c:v>229.5</c:v>
                </c:pt>
                <c:pt idx="865">
                  <c:v>228.5</c:v>
                </c:pt>
                <c:pt idx="866">
                  <c:v>228.5</c:v>
                </c:pt>
                <c:pt idx="867">
                  <c:v>229</c:v>
                </c:pt>
                <c:pt idx="868">
                  <c:v>229.5</c:v>
                </c:pt>
                <c:pt idx="869">
                  <c:v>228.5</c:v>
                </c:pt>
                <c:pt idx="870">
                  <c:v>228.5</c:v>
                </c:pt>
                <c:pt idx="871">
                  <c:v>229.5</c:v>
                </c:pt>
                <c:pt idx="872">
                  <c:v>229</c:v>
                </c:pt>
                <c:pt idx="873">
                  <c:v>228.5</c:v>
                </c:pt>
                <c:pt idx="874">
                  <c:v>228.5</c:v>
                </c:pt>
                <c:pt idx="875">
                  <c:v>229</c:v>
                </c:pt>
                <c:pt idx="876">
                  <c:v>229</c:v>
                </c:pt>
                <c:pt idx="877">
                  <c:v>229</c:v>
                </c:pt>
                <c:pt idx="878">
                  <c:v>229</c:v>
                </c:pt>
                <c:pt idx="879">
                  <c:v>230</c:v>
                </c:pt>
                <c:pt idx="880">
                  <c:v>229.5</c:v>
                </c:pt>
                <c:pt idx="881">
                  <c:v>229</c:v>
                </c:pt>
                <c:pt idx="882">
                  <c:v>229</c:v>
                </c:pt>
                <c:pt idx="883">
                  <c:v>230</c:v>
                </c:pt>
                <c:pt idx="884">
                  <c:v>229.5</c:v>
                </c:pt>
                <c:pt idx="885">
                  <c:v>229</c:v>
                </c:pt>
                <c:pt idx="886">
                  <c:v>229.5</c:v>
                </c:pt>
                <c:pt idx="887">
                  <c:v>230</c:v>
                </c:pt>
                <c:pt idx="888">
                  <c:v>230</c:v>
                </c:pt>
                <c:pt idx="889">
                  <c:v>229</c:v>
                </c:pt>
                <c:pt idx="890">
                  <c:v>229.5</c:v>
                </c:pt>
                <c:pt idx="891">
                  <c:v>229.5</c:v>
                </c:pt>
                <c:pt idx="892">
                  <c:v>229</c:v>
                </c:pt>
                <c:pt idx="893">
                  <c:v>228.5</c:v>
                </c:pt>
                <c:pt idx="894">
                  <c:v>229</c:v>
                </c:pt>
                <c:pt idx="895">
                  <c:v>230</c:v>
                </c:pt>
                <c:pt idx="896">
                  <c:v>229</c:v>
                </c:pt>
                <c:pt idx="897">
                  <c:v>228.5</c:v>
                </c:pt>
                <c:pt idx="898">
                  <c:v>229</c:v>
                </c:pt>
                <c:pt idx="899">
                  <c:v>229</c:v>
                </c:pt>
                <c:pt idx="900">
                  <c:v>229</c:v>
                </c:pt>
                <c:pt idx="901">
                  <c:v>228.5</c:v>
                </c:pt>
                <c:pt idx="902">
                  <c:v>229.5</c:v>
                </c:pt>
                <c:pt idx="903">
                  <c:v>230</c:v>
                </c:pt>
                <c:pt idx="904">
                  <c:v>229.5</c:v>
                </c:pt>
                <c:pt idx="905">
                  <c:v>228.5</c:v>
                </c:pt>
                <c:pt idx="906">
                  <c:v>229.5</c:v>
                </c:pt>
                <c:pt idx="907">
                  <c:v>229.5</c:v>
                </c:pt>
                <c:pt idx="908">
                  <c:v>229</c:v>
                </c:pt>
                <c:pt idx="909">
                  <c:v>228.5</c:v>
                </c:pt>
                <c:pt idx="910">
                  <c:v>229.5</c:v>
                </c:pt>
                <c:pt idx="911">
                  <c:v>230</c:v>
                </c:pt>
                <c:pt idx="912">
                  <c:v>229.5</c:v>
                </c:pt>
                <c:pt idx="913">
                  <c:v>229</c:v>
                </c:pt>
                <c:pt idx="914">
                  <c:v>229.5</c:v>
                </c:pt>
                <c:pt idx="915">
                  <c:v>229.5</c:v>
                </c:pt>
                <c:pt idx="916">
                  <c:v>229</c:v>
                </c:pt>
                <c:pt idx="917">
                  <c:v>228.5</c:v>
                </c:pt>
                <c:pt idx="918">
                  <c:v>229.5</c:v>
                </c:pt>
                <c:pt idx="919">
                  <c:v>229</c:v>
                </c:pt>
                <c:pt idx="920">
                  <c:v>228.5</c:v>
                </c:pt>
                <c:pt idx="921">
                  <c:v>228.5</c:v>
                </c:pt>
                <c:pt idx="922">
                  <c:v>229</c:v>
                </c:pt>
                <c:pt idx="923">
                  <c:v>229</c:v>
                </c:pt>
                <c:pt idx="924">
                  <c:v>228.5</c:v>
                </c:pt>
                <c:pt idx="925">
                  <c:v>228.5</c:v>
                </c:pt>
                <c:pt idx="926">
                  <c:v>229</c:v>
                </c:pt>
                <c:pt idx="927">
                  <c:v>229</c:v>
                </c:pt>
                <c:pt idx="928">
                  <c:v>228</c:v>
                </c:pt>
                <c:pt idx="929">
                  <c:v>228</c:v>
                </c:pt>
                <c:pt idx="930">
                  <c:v>229.5</c:v>
                </c:pt>
                <c:pt idx="931">
                  <c:v>229</c:v>
                </c:pt>
                <c:pt idx="932">
                  <c:v>228.5</c:v>
                </c:pt>
                <c:pt idx="933">
                  <c:v>229</c:v>
                </c:pt>
                <c:pt idx="934">
                  <c:v>229</c:v>
                </c:pt>
                <c:pt idx="935">
                  <c:v>229.5</c:v>
                </c:pt>
                <c:pt idx="936">
                  <c:v>228.5</c:v>
                </c:pt>
                <c:pt idx="937">
                  <c:v>228.5</c:v>
                </c:pt>
                <c:pt idx="938">
                  <c:v>229.5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230</c:v>
                </c:pt>
                <c:pt idx="943">
                  <c:v>230</c:v>
                </c:pt>
                <c:pt idx="944">
                  <c:v>229.5</c:v>
                </c:pt>
                <c:pt idx="945">
                  <c:v>229.5</c:v>
                </c:pt>
                <c:pt idx="946">
                  <c:v>230.5</c:v>
                </c:pt>
                <c:pt idx="947">
                  <c:v>230</c:v>
                </c:pt>
                <c:pt idx="948">
                  <c:v>230</c:v>
                </c:pt>
                <c:pt idx="949">
                  <c:v>231</c:v>
                </c:pt>
                <c:pt idx="950">
                  <c:v>231.5</c:v>
                </c:pt>
                <c:pt idx="951">
                  <c:v>231</c:v>
                </c:pt>
                <c:pt idx="952">
                  <c:v>231.5</c:v>
                </c:pt>
                <c:pt idx="953">
                  <c:v>231.5</c:v>
                </c:pt>
                <c:pt idx="954">
                  <c:v>232</c:v>
                </c:pt>
                <c:pt idx="955">
                  <c:v>231.5</c:v>
                </c:pt>
                <c:pt idx="956">
                  <c:v>231</c:v>
                </c:pt>
                <c:pt idx="957">
                  <c:v>232</c:v>
                </c:pt>
                <c:pt idx="958">
                  <c:v>232.5</c:v>
                </c:pt>
                <c:pt idx="959">
                  <c:v>232</c:v>
                </c:pt>
                <c:pt idx="960">
                  <c:v>232</c:v>
                </c:pt>
                <c:pt idx="961">
                  <c:v>232</c:v>
                </c:pt>
                <c:pt idx="962">
                  <c:v>232.5</c:v>
                </c:pt>
                <c:pt idx="963">
                  <c:v>232</c:v>
                </c:pt>
                <c:pt idx="964">
                  <c:v>231</c:v>
                </c:pt>
                <c:pt idx="965">
                  <c:v>232</c:v>
                </c:pt>
                <c:pt idx="966">
                  <c:v>232</c:v>
                </c:pt>
                <c:pt idx="967">
                  <c:v>232</c:v>
                </c:pt>
                <c:pt idx="968">
                  <c:v>231.5</c:v>
                </c:pt>
                <c:pt idx="969">
                  <c:v>232</c:v>
                </c:pt>
                <c:pt idx="970">
                  <c:v>232.5</c:v>
                </c:pt>
                <c:pt idx="971">
                  <c:v>232</c:v>
                </c:pt>
                <c:pt idx="972">
                  <c:v>231.5</c:v>
                </c:pt>
                <c:pt idx="973">
                  <c:v>232</c:v>
                </c:pt>
                <c:pt idx="974">
                  <c:v>232.5</c:v>
                </c:pt>
                <c:pt idx="975">
                  <c:v>231.5</c:v>
                </c:pt>
                <c:pt idx="976">
                  <c:v>231.5</c:v>
                </c:pt>
                <c:pt idx="977">
                  <c:v>232</c:v>
                </c:pt>
                <c:pt idx="978">
                  <c:v>232.5</c:v>
                </c:pt>
                <c:pt idx="979">
                  <c:v>232</c:v>
                </c:pt>
                <c:pt idx="980">
                  <c:v>232</c:v>
                </c:pt>
                <c:pt idx="981">
                  <c:v>232</c:v>
                </c:pt>
                <c:pt idx="982">
                  <c:v>232</c:v>
                </c:pt>
                <c:pt idx="983">
                  <c:v>231.5</c:v>
                </c:pt>
                <c:pt idx="984">
                  <c:v>231.5</c:v>
                </c:pt>
                <c:pt idx="985">
                  <c:v>231.5</c:v>
                </c:pt>
                <c:pt idx="986">
                  <c:v>232</c:v>
                </c:pt>
                <c:pt idx="987">
                  <c:v>231</c:v>
                </c:pt>
                <c:pt idx="988">
                  <c:v>231</c:v>
                </c:pt>
                <c:pt idx="989">
                  <c:v>231</c:v>
                </c:pt>
                <c:pt idx="990">
                  <c:v>231</c:v>
                </c:pt>
                <c:pt idx="991">
                  <c:v>230.5</c:v>
                </c:pt>
                <c:pt idx="992">
                  <c:v>230.5</c:v>
                </c:pt>
                <c:pt idx="993">
                  <c:v>231.5</c:v>
                </c:pt>
                <c:pt idx="994">
                  <c:v>231</c:v>
                </c:pt>
                <c:pt idx="995">
                  <c:v>230.5</c:v>
                </c:pt>
                <c:pt idx="996">
                  <c:v>230.5</c:v>
                </c:pt>
                <c:pt idx="997">
                  <c:v>231.5</c:v>
                </c:pt>
                <c:pt idx="998">
                  <c:v>231</c:v>
                </c:pt>
                <c:pt idx="999">
                  <c:v>230</c:v>
                </c:pt>
                <c:pt idx="1000">
                  <c:v>230</c:v>
                </c:pt>
                <c:pt idx="1001">
                  <c:v>231</c:v>
                </c:pt>
                <c:pt idx="1002">
                  <c:v>230.5</c:v>
                </c:pt>
                <c:pt idx="1003">
                  <c:v>230</c:v>
                </c:pt>
                <c:pt idx="1004">
                  <c:v>230</c:v>
                </c:pt>
                <c:pt idx="1005">
                  <c:v>231.5</c:v>
                </c:pt>
                <c:pt idx="1006">
                  <c:v>231</c:v>
                </c:pt>
                <c:pt idx="1007">
                  <c:v>230</c:v>
                </c:pt>
                <c:pt idx="1008">
                  <c:v>230.5</c:v>
                </c:pt>
                <c:pt idx="1009">
                  <c:v>231</c:v>
                </c:pt>
                <c:pt idx="1010">
                  <c:v>230.5</c:v>
                </c:pt>
                <c:pt idx="1011">
                  <c:v>230.5</c:v>
                </c:pt>
                <c:pt idx="1012">
                  <c:v>231</c:v>
                </c:pt>
                <c:pt idx="1013">
                  <c:v>231.5</c:v>
                </c:pt>
                <c:pt idx="1014">
                  <c:v>231</c:v>
                </c:pt>
                <c:pt idx="1015">
                  <c:v>230.5</c:v>
                </c:pt>
                <c:pt idx="1016">
                  <c:v>231.5</c:v>
                </c:pt>
                <c:pt idx="1017">
                  <c:v>231.5</c:v>
                </c:pt>
                <c:pt idx="1018">
                  <c:v>231</c:v>
                </c:pt>
                <c:pt idx="1019">
                  <c:v>231</c:v>
                </c:pt>
                <c:pt idx="1020">
                  <c:v>231.5</c:v>
                </c:pt>
                <c:pt idx="1021">
                  <c:v>232</c:v>
                </c:pt>
                <c:pt idx="1022">
                  <c:v>231.5</c:v>
                </c:pt>
                <c:pt idx="1023">
                  <c:v>231</c:v>
                </c:pt>
                <c:pt idx="1024">
                  <c:v>232</c:v>
                </c:pt>
                <c:pt idx="1025">
                  <c:v>232</c:v>
                </c:pt>
                <c:pt idx="1026">
                  <c:v>231.5</c:v>
                </c:pt>
                <c:pt idx="1027">
                  <c:v>230.5</c:v>
                </c:pt>
                <c:pt idx="1028">
                  <c:v>231.5</c:v>
                </c:pt>
                <c:pt idx="1029">
                  <c:v>232</c:v>
                </c:pt>
                <c:pt idx="1030">
                  <c:v>231.5</c:v>
                </c:pt>
                <c:pt idx="1031">
                  <c:v>231</c:v>
                </c:pt>
                <c:pt idx="1032">
                  <c:v>232</c:v>
                </c:pt>
                <c:pt idx="1033">
                  <c:v>232</c:v>
                </c:pt>
                <c:pt idx="1034">
                  <c:v>231.5</c:v>
                </c:pt>
                <c:pt idx="1035">
                  <c:v>231.5</c:v>
                </c:pt>
                <c:pt idx="1036">
                  <c:v>232</c:v>
                </c:pt>
                <c:pt idx="1037">
                  <c:v>232</c:v>
                </c:pt>
                <c:pt idx="1038">
                  <c:v>231.5</c:v>
                </c:pt>
                <c:pt idx="1039">
                  <c:v>231.5</c:v>
                </c:pt>
                <c:pt idx="1040">
                  <c:v>232.5</c:v>
                </c:pt>
                <c:pt idx="1041">
                  <c:v>232.5</c:v>
                </c:pt>
                <c:pt idx="1042">
                  <c:v>231.5</c:v>
                </c:pt>
                <c:pt idx="1043">
                  <c:v>231.5</c:v>
                </c:pt>
                <c:pt idx="1044">
                  <c:v>232</c:v>
                </c:pt>
                <c:pt idx="1045">
                  <c:v>232</c:v>
                </c:pt>
                <c:pt idx="1046">
                  <c:v>231.5</c:v>
                </c:pt>
                <c:pt idx="1047">
                  <c:v>231</c:v>
                </c:pt>
                <c:pt idx="1048">
                  <c:v>231.5</c:v>
                </c:pt>
                <c:pt idx="1049">
                  <c:v>231</c:v>
                </c:pt>
                <c:pt idx="1050">
                  <c:v>230.5</c:v>
                </c:pt>
                <c:pt idx="1051">
                  <c:v>231</c:v>
                </c:pt>
                <c:pt idx="1052">
                  <c:v>231.5</c:v>
                </c:pt>
                <c:pt idx="1053">
                  <c:v>231</c:v>
                </c:pt>
                <c:pt idx="1054">
                  <c:v>231</c:v>
                </c:pt>
                <c:pt idx="1055">
                  <c:v>230.5</c:v>
                </c:pt>
                <c:pt idx="1056">
                  <c:v>231.5</c:v>
                </c:pt>
                <c:pt idx="1057">
                  <c:v>231</c:v>
                </c:pt>
                <c:pt idx="1058">
                  <c:v>230.5</c:v>
                </c:pt>
                <c:pt idx="1059">
                  <c:v>230.5</c:v>
                </c:pt>
                <c:pt idx="1060">
                  <c:v>231.5</c:v>
                </c:pt>
                <c:pt idx="1061">
                  <c:v>231.5</c:v>
                </c:pt>
                <c:pt idx="1062">
                  <c:v>230</c:v>
                </c:pt>
                <c:pt idx="1063">
                  <c:v>230.5</c:v>
                </c:pt>
                <c:pt idx="1064">
                  <c:v>231.5</c:v>
                </c:pt>
                <c:pt idx="1065">
                  <c:v>231</c:v>
                </c:pt>
                <c:pt idx="1066">
                  <c:v>230.5</c:v>
                </c:pt>
                <c:pt idx="1067">
                  <c:v>231</c:v>
                </c:pt>
                <c:pt idx="1068">
                  <c:v>231.5</c:v>
                </c:pt>
                <c:pt idx="1069">
                  <c:v>230.5</c:v>
                </c:pt>
                <c:pt idx="1070">
                  <c:v>230.5</c:v>
                </c:pt>
                <c:pt idx="1071">
                  <c:v>230</c:v>
                </c:pt>
                <c:pt idx="1072">
                  <c:v>231</c:v>
                </c:pt>
                <c:pt idx="1073">
                  <c:v>230.5</c:v>
                </c:pt>
                <c:pt idx="1074">
                  <c:v>230</c:v>
                </c:pt>
                <c:pt idx="1075">
                  <c:v>231</c:v>
                </c:pt>
                <c:pt idx="1076">
                  <c:v>231</c:v>
                </c:pt>
                <c:pt idx="1077">
                  <c:v>231</c:v>
                </c:pt>
                <c:pt idx="1078">
                  <c:v>230.5</c:v>
                </c:pt>
                <c:pt idx="1079">
                  <c:v>230.5</c:v>
                </c:pt>
                <c:pt idx="1080">
                  <c:v>231</c:v>
                </c:pt>
                <c:pt idx="1081">
                  <c:v>230</c:v>
                </c:pt>
                <c:pt idx="1082">
                  <c:v>230</c:v>
                </c:pt>
                <c:pt idx="1083">
                  <c:v>230.5</c:v>
                </c:pt>
                <c:pt idx="1084">
                  <c:v>231</c:v>
                </c:pt>
                <c:pt idx="1085">
                  <c:v>231</c:v>
                </c:pt>
                <c:pt idx="1086">
                  <c:v>230.5</c:v>
                </c:pt>
                <c:pt idx="1087">
                  <c:v>231</c:v>
                </c:pt>
                <c:pt idx="1088">
                  <c:v>231.5</c:v>
                </c:pt>
                <c:pt idx="1089">
                  <c:v>230.5</c:v>
                </c:pt>
                <c:pt idx="1090">
                  <c:v>230</c:v>
                </c:pt>
                <c:pt idx="1091">
                  <c:v>231.5</c:v>
                </c:pt>
                <c:pt idx="1092">
                  <c:v>231.5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232</c:v>
                </c:pt>
                <c:pt idx="1097">
                  <c:v>231</c:v>
                </c:pt>
                <c:pt idx="1098">
                  <c:v>230.5</c:v>
                </c:pt>
                <c:pt idx="1099">
                  <c:v>231.5</c:v>
                </c:pt>
                <c:pt idx="1100">
                  <c:v>231.5</c:v>
                </c:pt>
                <c:pt idx="1101">
                  <c:v>231</c:v>
                </c:pt>
                <c:pt idx="1102">
                  <c:v>230.5</c:v>
                </c:pt>
                <c:pt idx="1103">
                  <c:v>231</c:v>
                </c:pt>
                <c:pt idx="1104">
                  <c:v>231.5</c:v>
                </c:pt>
                <c:pt idx="1105">
                  <c:v>231</c:v>
                </c:pt>
                <c:pt idx="1106">
                  <c:v>230.5</c:v>
                </c:pt>
                <c:pt idx="1107">
                  <c:v>231.5</c:v>
                </c:pt>
                <c:pt idx="1108">
                  <c:v>231.5</c:v>
                </c:pt>
                <c:pt idx="1109">
                  <c:v>230.5</c:v>
                </c:pt>
                <c:pt idx="1110">
                  <c:v>231</c:v>
                </c:pt>
                <c:pt idx="1111">
                  <c:v>231</c:v>
                </c:pt>
                <c:pt idx="1112">
                  <c:v>231.5</c:v>
                </c:pt>
                <c:pt idx="1113">
                  <c:v>231</c:v>
                </c:pt>
                <c:pt idx="1114">
                  <c:v>231</c:v>
                </c:pt>
                <c:pt idx="1115">
                  <c:v>232</c:v>
                </c:pt>
                <c:pt idx="1116">
                  <c:v>231.5</c:v>
                </c:pt>
                <c:pt idx="1117">
                  <c:v>231</c:v>
                </c:pt>
                <c:pt idx="1118">
                  <c:v>231</c:v>
                </c:pt>
                <c:pt idx="1119">
                  <c:v>232</c:v>
                </c:pt>
                <c:pt idx="1120">
                  <c:v>231.5</c:v>
                </c:pt>
                <c:pt idx="1121">
                  <c:v>231</c:v>
                </c:pt>
                <c:pt idx="1122">
                  <c:v>231</c:v>
                </c:pt>
                <c:pt idx="1123">
                  <c:v>231.5</c:v>
                </c:pt>
                <c:pt idx="1124">
                  <c:v>231.5</c:v>
                </c:pt>
                <c:pt idx="1125">
                  <c:v>231</c:v>
                </c:pt>
                <c:pt idx="1126">
                  <c:v>231</c:v>
                </c:pt>
                <c:pt idx="1127">
                  <c:v>231.5</c:v>
                </c:pt>
                <c:pt idx="1128">
                  <c:v>231</c:v>
                </c:pt>
                <c:pt idx="1129">
                  <c:v>230.5</c:v>
                </c:pt>
                <c:pt idx="1130">
                  <c:v>231</c:v>
                </c:pt>
                <c:pt idx="1131">
                  <c:v>231.5</c:v>
                </c:pt>
                <c:pt idx="1132">
                  <c:v>231</c:v>
                </c:pt>
                <c:pt idx="1133">
                  <c:v>231.5</c:v>
                </c:pt>
                <c:pt idx="1134">
                  <c:v>231.5</c:v>
                </c:pt>
                <c:pt idx="1135">
                  <c:v>231.5</c:v>
                </c:pt>
                <c:pt idx="1136">
                  <c:v>231.5</c:v>
                </c:pt>
                <c:pt idx="1137">
                  <c:v>230.5</c:v>
                </c:pt>
                <c:pt idx="1138">
                  <c:v>231</c:v>
                </c:pt>
                <c:pt idx="1139">
                  <c:v>231.5</c:v>
                </c:pt>
                <c:pt idx="1140">
                  <c:v>231.5</c:v>
                </c:pt>
                <c:pt idx="1141">
                  <c:v>231</c:v>
                </c:pt>
                <c:pt idx="1142">
                  <c:v>231.5</c:v>
                </c:pt>
                <c:pt idx="1143">
                  <c:v>232</c:v>
                </c:pt>
                <c:pt idx="1144">
                  <c:v>231</c:v>
                </c:pt>
                <c:pt idx="1145">
                  <c:v>230.5</c:v>
                </c:pt>
                <c:pt idx="1146">
                  <c:v>231.5</c:v>
                </c:pt>
                <c:pt idx="1147">
                  <c:v>231.5</c:v>
                </c:pt>
                <c:pt idx="1148">
                  <c:v>231</c:v>
                </c:pt>
                <c:pt idx="1149">
                  <c:v>230</c:v>
                </c:pt>
                <c:pt idx="1150">
                  <c:v>230.5</c:v>
                </c:pt>
                <c:pt idx="1151">
                  <c:v>229.5</c:v>
                </c:pt>
                <c:pt idx="1152">
                  <c:v>228</c:v>
                </c:pt>
                <c:pt idx="1153">
                  <c:v>227</c:v>
                </c:pt>
                <c:pt idx="1154">
                  <c:v>227</c:v>
                </c:pt>
                <c:pt idx="1155">
                  <c:v>227.5</c:v>
                </c:pt>
                <c:pt idx="1156">
                  <c:v>225.5</c:v>
                </c:pt>
                <c:pt idx="1157">
                  <c:v>226</c:v>
                </c:pt>
                <c:pt idx="1158">
                  <c:v>226.5</c:v>
                </c:pt>
                <c:pt idx="1159">
                  <c:v>226</c:v>
                </c:pt>
                <c:pt idx="1160">
                  <c:v>225.5</c:v>
                </c:pt>
                <c:pt idx="1161">
                  <c:v>225.5</c:v>
                </c:pt>
                <c:pt idx="1162">
                  <c:v>225.5</c:v>
                </c:pt>
                <c:pt idx="1163">
                  <c:v>225.5</c:v>
                </c:pt>
                <c:pt idx="1164">
                  <c:v>224.5</c:v>
                </c:pt>
                <c:pt idx="1165">
                  <c:v>224.5</c:v>
                </c:pt>
                <c:pt idx="1166">
                  <c:v>225</c:v>
                </c:pt>
                <c:pt idx="1167">
                  <c:v>225.5</c:v>
                </c:pt>
                <c:pt idx="1168">
                  <c:v>224.5</c:v>
                </c:pt>
                <c:pt idx="1169">
                  <c:v>225</c:v>
                </c:pt>
                <c:pt idx="1170">
                  <c:v>225.5</c:v>
                </c:pt>
                <c:pt idx="1171">
                  <c:v>226</c:v>
                </c:pt>
                <c:pt idx="1172">
                  <c:v>225</c:v>
                </c:pt>
                <c:pt idx="1173">
                  <c:v>225</c:v>
                </c:pt>
                <c:pt idx="1174">
                  <c:v>226.5</c:v>
                </c:pt>
                <c:pt idx="1175">
                  <c:v>226.5</c:v>
                </c:pt>
                <c:pt idx="1176">
                  <c:v>226.5</c:v>
                </c:pt>
                <c:pt idx="1177">
                  <c:v>227</c:v>
                </c:pt>
                <c:pt idx="1178">
                  <c:v>227</c:v>
                </c:pt>
                <c:pt idx="1179">
                  <c:v>227.5</c:v>
                </c:pt>
                <c:pt idx="1180">
                  <c:v>226.5</c:v>
                </c:pt>
                <c:pt idx="1181">
                  <c:v>226.5</c:v>
                </c:pt>
                <c:pt idx="1182">
                  <c:v>227.5</c:v>
                </c:pt>
                <c:pt idx="1183">
                  <c:v>227</c:v>
                </c:pt>
                <c:pt idx="1184">
                  <c:v>226.5</c:v>
                </c:pt>
                <c:pt idx="1185">
                  <c:v>226.5</c:v>
                </c:pt>
                <c:pt idx="1186">
                  <c:v>227</c:v>
                </c:pt>
                <c:pt idx="1187">
                  <c:v>227</c:v>
                </c:pt>
                <c:pt idx="1188">
                  <c:v>226.5</c:v>
                </c:pt>
                <c:pt idx="1189">
                  <c:v>226.5</c:v>
                </c:pt>
                <c:pt idx="1190">
                  <c:v>227</c:v>
                </c:pt>
                <c:pt idx="1191">
                  <c:v>226</c:v>
                </c:pt>
                <c:pt idx="1192">
                  <c:v>226</c:v>
                </c:pt>
                <c:pt idx="1193">
                  <c:v>226</c:v>
                </c:pt>
                <c:pt idx="1194">
                  <c:v>227</c:v>
                </c:pt>
                <c:pt idx="1195">
                  <c:v>226.5</c:v>
                </c:pt>
                <c:pt idx="1196">
                  <c:v>226.5</c:v>
                </c:pt>
                <c:pt idx="1197">
                  <c:v>226.5</c:v>
                </c:pt>
                <c:pt idx="1198">
                  <c:v>227</c:v>
                </c:pt>
                <c:pt idx="1199">
                  <c:v>226.5</c:v>
                </c:pt>
                <c:pt idx="1200">
                  <c:v>226</c:v>
                </c:pt>
                <c:pt idx="1201">
                  <c:v>227.5</c:v>
                </c:pt>
                <c:pt idx="1202">
                  <c:v>227</c:v>
                </c:pt>
                <c:pt idx="1203">
                  <c:v>226.5</c:v>
                </c:pt>
                <c:pt idx="1204">
                  <c:v>226.5</c:v>
                </c:pt>
                <c:pt idx="1205">
                  <c:v>226.5</c:v>
                </c:pt>
                <c:pt idx="1206">
                  <c:v>227.5</c:v>
                </c:pt>
                <c:pt idx="1207">
                  <c:v>226.5</c:v>
                </c:pt>
                <c:pt idx="1208">
                  <c:v>226</c:v>
                </c:pt>
                <c:pt idx="1209">
                  <c:v>227</c:v>
                </c:pt>
                <c:pt idx="1210">
                  <c:v>227</c:v>
                </c:pt>
                <c:pt idx="1211">
                  <c:v>226.5</c:v>
                </c:pt>
                <c:pt idx="1212">
                  <c:v>226.5</c:v>
                </c:pt>
                <c:pt idx="1213">
                  <c:v>226.5</c:v>
                </c:pt>
                <c:pt idx="1214">
                  <c:v>228</c:v>
                </c:pt>
                <c:pt idx="1215">
                  <c:v>226.5</c:v>
                </c:pt>
                <c:pt idx="1216">
                  <c:v>226.5</c:v>
                </c:pt>
                <c:pt idx="1217">
                  <c:v>226.5</c:v>
                </c:pt>
                <c:pt idx="1218">
                  <c:v>227</c:v>
                </c:pt>
                <c:pt idx="1219">
                  <c:v>226</c:v>
                </c:pt>
                <c:pt idx="1220">
                  <c:v>226</c:v>
                </c:pt>
                <c:pt idx="1221">
                  <c:v>226.5</c:v>
                </c:pt>
                <c:pt idx="1222">
                  <c:v>227</c:v>
                </c:pt>
                <c:pt idx="1223">
                  <c:v>225</c:v>
                </c:pt>
                <c:pt idx="1224">
                  <c:v>225.5</c:v>
                </c:pt>
                <c:pt idx="1225">
                  <c:v>226.5</c:v>
                </c:pt>
                <c:pt idx="1226">
                  <c:v>226</c:v>
                </c:pt>
                <c:pt idx="1227">
                  <c:v>225.5</c:v>
                </c:pt>
                <c:pt idx="1228">
                  <c:v>225.5</c:v>
                </c:pt>
                <c:pt idx="1229">
                  <c:v>226</c:v>
                </c:pt>
                <c:pt idx="1230">
                  <c:v>226.5</c:v>
                </c:pt>
                <c:pt idx="1231">
                  <c:v>226</c:v>
                </c:pt>
                <c:pt idx="1232">
                  <c:v>226</c:v>
                </c:pt>
                <c:pt idx="1233">
                  <c:v>227</c:v>
                </c:pt>
                <c:pt idx="1234">
                  <c:v>227</c:v>
                </c:pt>
                <c:pt idx="1235">
                  <c:v>226.5</c:v>
                </c:pt>
                <c:pt idx="1236">
                  <c:v>226.5</c:v>
                </c:pt>
                <c:pt idx="1237">
                  <c:v>227.5</c:v>
                </c:pt>
                <c:pt idx="1238">
                  <c:v>227</c:v>
                </c:pt>
                <c:pt idx="1239">
                  <c:v>226.5</c:v>
                </c:pt>
                <c:pt idx="1240">
                  <c:v>227</c:v>
                </c:pt>
                <c:pt idx="1241">
                  <c:v>226.5</c:v>
                </c:pt>
                <c:pt idx="1242">
                  <c:v>227</c:v>
                </c:pt>
                <c:pt idx="1243">
                  <c:v>226</c:v>
                </c:pt>
                <c:pt idx="1244">
                  <c:v>226.5</c:v>
                </c:pt>
                <c:pt idx="1245">
                  <c:v>227</c:v>
                </c:pt>
                <c:pt idx="1246">
                  <c:v>226</c:v>
                </c:pt>
                <c:pt idx="1247">
                  <c:v>226</c:v>
                </c:pt>
                <c:pt idx="1248">
                  <c:v>226</c:v>
                </c:pt>
                <c:pt idx="1249">
                  <c:v>226.5</c:v>
                </c:pt>
                <c:pt idx="1250">
                  <c:v>226.5</c:v>
                </c:pt>
                <c:pt idx="1251">
                  <c:v>225.5</c:v>
                </c:pt>
                <c:pt idx="1252">
                  <c:v>226</c:v>
                </c:pt>
                <c:pt idx="1253">
                  <c:v>226.5</c:v>
                </c:pt>
                <c:pt idx="1254">
                  <c:v>226</c:v>
                </c:pt>
                <c:pt idx="1255">
                  <c:v>225.5</c:v>
                </c:pt>
                <c:pt idx="1256">
                  <c:v>226.5</c:v>
                </c:pt>
                <c:pt idx="1257">
                  <c:v>227.5</c:v>
                </c:pt>
                <c:pt idx="1258">
                  <c:v>226.5</c:v>
                </c:pt>
                <c:pt idx="1259">
                  <c:v>226</c:v>
                </c:pt>
                <c:pt idx="1260">
                  <c:v>226.5</c:v>
                </c:pt>
                <c:pt idx="1261">
                  <c:v>227</c:v>
                </c:pt>
                <c:pt idx="1262">
                  <c:v>226</c:v>
                </c:pt>
                <c:pt idx="1263">
                  <c:v>226</c:v>
                </c:pt>
                <c:pt idx="1264">
                  <c:v>226</c:v>
                </c:pt>
                <c:pt idx="1265">
                  <c:v>227</c:v>
                </c:pt>
                <c:pt idx="1266">
                  <c:v>226.5</c:v>
                </c:pt>
                <c:pt idx="1267">
                  <c:v>226</c:v>
                </c:pt>
                <c:pt idx="1268">
                  <c:v>227</c:v>
                </c:pt>
                <c:pt idx="1269">
                  <c:v>228</c:v>
                </c:pt>
                <c:pt idx="1270">
                  <c:v>227</c:v>
                </c:pt>
                <c:pt idx="1271">
                  <c:v>227</c:v>
                </c:pt>
                <c:pt idx="1272">
                  <c:v>227.5</c:v>
                </c:pt>
                <c:pt idx="1273">
                  <c:v>227.5</c:v>
                </c:pt>
                <c:pt idx="1274">
                  <c:v>227</c:v>
                </c:pt>
                <c:pt idx="1275">
                  <c:v>227</c:v>
                </c:pt>
                <c:pt idx="1276">
                  <c:v>228</c:v>
                </c:pt>
                <c:pt idx="1277">
                  <c:v>228</c:v>
                </c:pt>
                <c:pt idx="1278">
                  <c:v>227.5</c:v>
                </c:pt>
                <c:pt idx="1279">
                  <c:v>227.5</c:v>
                </c:pt>
                <c:pt idx="1280">
                  <c:v>227.5</c:v>
                </c:pt>
                <c:pt idx="1281">
                  <c:v>228</c:v>
                </c:pt>
                <c:pt idx="1282">
                  <c:v>227</c:v>
                </c:pt>
                <c:pt idx="1283">
                  <c:v>226.5</c:v>
                </c:pt>
                <c:pt idx="1284">
                  <c:v>227.5</c:v>
                </c:pt>
                <c:pt idx="1285">
                  <c:v>227.5</c:v>
                </c:pt>
                <c:pt idx="1286">
                  <c:v>227.5</c:v>
                </c:pt>
                <c:pt idx="1287">
                  <c:v>227</c:v>
                </c:pt>
                <c:pt idx="1288">
                  <c:v>227.5</c:v>
                </c:pt>
                <c:pt idx="1289">
                  <c:v>227.5</c:v>
                </c:pt>
                <c:pt idx="1290">
                  <c:v>226.5</c:v>
                </c:pt>
                <c:pt idx="1291">
                  <c:v>226.5</c:v>
                </c:pt>
                <c:pt idx="1292">
                  <c:v>227.5</c:v>
                </c:pt>
                <c:pt idx="1293">
                  <c:v>228</c:v>
                </c:pt>
                <c:pt idx="1294">
                  <c:v>228.5</c:v>
                </c:pt>
                <c:pt idx="1295">
                  <c:v>229.5</c:v>
                </c:pt>
                <c:pt idx="1296">
                  <c:v>230</c:v>
                </c:pt>
                <c:pt idx="1297">
                  <c:v>230.5</c:v>
                </c:pt>
                <c:pt idx="1298">
                  <c:v>229</c:v>
                </c:pt>
                <c:pt idx="1299">
                  <c:v>228.5</c:v>
                </c:pt>
                <c:pt idx="1300">
                  <c:v>229.5</c:v>
                </c:pt>
                <c:pt idx="1301">
                  <c:v>228.5</c:v>
                </c:pt>
                <c:pt idx="1302">
                  <c:v>227.5</c:v>
                </c:pt>
                <c:pt idx="1303">
                  <c:v>227.5</c:v>
                </c:pt>
                <c:pt idx="1304">
                  <c:v>228</c:v>
                </c:pt>
                <c:pt idx="1305">
                  <c:v>227.5</c:v>
                </c:pt>
                <c:pt idx="1306">
                  <c:v>226.5</c:v>
                </c:pt>
                <c:pt idx="1307">
                  <c:v>227</c:v>
                </c:pt>
                <c:pt idx="1308">
                  <c:v>227.5</c:v>
                </c:pt>
                <c:pt idx="1309">
                  <c:v>226.5</c:v>
                </c:pt>
                <c:pt idx="1310">
                  <c:v>227</c:v>
                </c:pt>
                <c:pt idx="1311">
                  <c:v>227</c:v>
                </c:pt>
                <c:pt idx="1312">
                  <c:v>228</c:v>
                </c:pt>
                <c:pt idx="1313">
                  <c:v>227.5</c:v>
                </c:pt>
                <c:pt idx="1314">
                  <c:v>228</c:v>
                </c:pt>
                <c:pt idx="1315">
                  <c:v>228</c:v>
                </c:pt>
                <c:pt idx="1316">
                  <c:v>229</c:v>
                </c:pt>
                <c:pt idx="1317">
                  <c:v>228</c:v>
                </c:pt>
                <c:pt idx="1318">
                  <c:v>227.5</c:v>
                </c:pt>
                <c:pt idx="1319">
                  <c:v>228.5</c:v>
                </c:pt>
                <c:pt idx="1320">
                  <c:v>229</c:v>
                </c:pt>
                <c:pt idx="1321">
                  <c:v>228.5</c:v>
                </c:pt>
                <c:pt idx="1322">
                  <c:v>228</c:v>
                </c:pt>
                <c:pt idx="1323">
                  <c:v>229</c:v>
                </c:pt>
                <c:pt idx="1324">
                  <c:v>229.5</c:v>
                </c:pt>
                <c:pt idx="1325">
                  <c:v>229</c:v>
                </c:pt>
                <c:pt idx="1326">
                  <c:v>228.5</c:v>
                </c:pt>
                <c:pt idx="1327">
                  <c:v>229</c:v>
                </c:pt>
                <c:pt idx="1328">
                  <c:v>229</c:v>
                </c:pt>
                <c:pt idx="1329">
                  <c:v>229</c:v>
                </c:pt>
                <c:pt idx="1330">
                  <c:v>228.5</c:v>
                </c:pt>
                <c:pt idx="1331">
                  <c:v>229.5</c:v>
                </c:pt>
                <c:pt idx="1332">
                  <c:v>230</c:v>
                </c:pt>
                <c:pt idx="1333">
                  <c:v>229.5</c:v>
                </c:pt>
                <c:pt idx="1334">
                  <c:v>228.5</c:v>
                </c:pt>
                <c:pt idx="1335">
                  <c:v>229.5</c:v>
                </c:pt>
                <c:pt idx="1336">
                  <c:v>229</c:v>
                </c:pt>
                <c:pt idx="1337">
                  <c:v>229</c:v>
                </c:pt>
                <c:pt idx="1338">
                  <c:v>229</c:v>
                </c:pt>
                <c:pt idx="1339">
                  <c:v>229.5</c:v>
                </c:pt>
                <c:pt idx="1340">
                  <c:v>230.5</c:v>
                </c:pt>
                <c:pt idx="1341">
                  <c:v>229.5</c:v>
                </c:pt>
                <c:pt idx="1342">
                  <c:v>229</c:v>
                </c:pt>
                <c:pt idx="1343">
                  <c:v>229.5</c:v>
                </c:pt>
                <c:pt idx="1344">
                  <c:v>229</c:v>
                </c:pt>
                <c:pt idx="1345">
                  <c:v>228.5</c:v>
                </c:pt>
                <c:pt idx="1346">
                  <c:v>228.5</c:v>
                </c:pt>
                <c:pt idx="1347">
                  <c:v>229</c:v>
                </c:pt>
                <c:pt idx="1348">
                  <c:v>229.5</c:v>
                </c:pt>
                <c:pt idx="1349">
                  <c:v>228.5</c:v>
                </c:pt>
                <c:pt idx="1350">
                  <c:v>228.5</c:v>
                </c:pt>
                <c:pt idx="1351">
                  <c:v>229.5</c:v>
                </c:pt>
                <c:pt idx="1352">
                  <c:v>229.5</c:v>
                </c:pt>
                <c:pt idx="1353">
                  <c:v>229</c:v>
                </c:pt>
                <c:pt idx="1354">
                  <c:v>228.5</c:v>
                </c:pt>
                <c:pt idx="1355">
                  <c:v>229</c:v>
                </c:pt>
                <c:pt idx="1356">
                  <c:v>229.5</c:v>
                </c:pt>
                <c:pt idx="1357">
                  <c:v>228.5</c:v>
                </c:pt>
                <c:pt idx="1358">
                  <c:v>229</c:v>
                </c:pt>
                <c:pt idx="1359">
                  <c:v>229.5</c:v>
                </c:pt>
                <c:pt idx="1360">
                  <c:v>229.5</c:v>
                </c:pt>
                <c:pt idx="1361">
                  <c:v>229</c:v>
                </c:pt>
                <c:pt idx="1362">
                  <c:v>229</c:v>
                </c:pt>
                <c:pt idx="1363">
                  <c:v>230</c:v>
                </c:pt>
                <c:pt idx="1364">
                  <c:v>229.5</c:v>
                </c:pt>
                <c:pt idx="1365">
                  <c:v>229.5</c:v>
                </c:pt>
                <c:pt idx="1366">
                  <c:v>229.5</c:v>
                </c:pt>
                <c:pt idx="1367">
                  <c:v>231</c:v>
                </c:pt>
                <c:pt idx="1368">
                  <c:v>230</c:v>
                </c:pt>
                <c:pt idx="1369">
                  <c:v>230.5</c:v>
                </c:pt>
                <c:pt idx="1370">
                  <c:v>229.5</c:v>
                </c:pt>
                <c:pt idx="1371">
                  <c:v>230.5</c:v>
                </c:pt>
                <c:pt idx="1372">
                  <c:v>229.5</c:v>
                </c:pt>
                <c:pt idx="1373">
                  <c:v>229.5</c:v>
                </c:pt>
                <c:pt idx="1374">
                  <c:v>229.5</c:v>
                </c:pt>
                <c:pt idx="1375">
                  <c:v>230</c:v>
                </c:pt>
                <c:pt idx="1376">
                  <c:v>230.5</c:v>
                </c:pt>
                <c:pt idx="1377">
                  <c:v>229.5</c:v>
                </c:pt>
                <c:pt idx="1378">
                  <c:v>230</c:v>
                </c:pt>
                <c:pt idx="1379">
                  <c:v>230.5</c:v>
                </c:pt>
                <c:pt idx="1380">
                  <c:v>230</c:v>
                </c:pt>
                <c:pt idx="1381">
                  <c:v>229.5</c:v>
                </c:pt>
                <c:pt idx="1382">
                  <c:v>230</c:v>
                </c:pt>
                <c:pt idx="1383">
                  <c:v>230</c:v>
                </c:pt>
                <c:pt idx="1384">
                  <c:v>229.5</c:v>
                </c:pt>
                <c:pt idx="1385">
                  <c:v>229.5</c:v>
                </c:pt>
                <c:pt idx="1386">
                  <c:v>230</c:v>
                </c:pt>
                <c:pt idx="1387">
                  <c:v>230.5</c:v>
                </c:pt>
                <c:pt idx="1388">
                  <c:v>229.5</c:v>
                </c:pt>
                <c:pt idx="1389">
                  <c:v>229.5</c:v>
                </c:pt>
                <c:pt idx="1390">
                  <c:v>229.5</c:v>
                </c:pt>
                <c:pt idx="1391">
                  <c:v>230</c:v>
                </c:pt>
                <c:pt idx="1392">
                  <c:v>229.5</c:v>
                </c:pt>
                <c:pt idx="1393">
                  <c:v>229</c:v>
                </c:pt>
                <c:pt idx="1394">
                  <c:v>229.5</c:v>
                </c:pt>
                <c:pt idx="1395">
                  <c:v>230</c:v>
                </c:pt>
                <c:pt idx="1396">
                  <c:v>229.5</c:v>
                </c:pt>
                <c:pt idx="1397">
                  <c:v>229</c:v>
                </c:pt>
                <c:pt idx="1398">
                  <c:v>229</c:v>
                </c:pt>
                <c:pt idx="1399">
                  <c:v>230</c:v>
                </c:pt>
                <c:pt idx="1400">
                  <c:v>229.5</c:v>
                </c:pt>
                <c:pt idx="1401">
                  <c:v>230</c:v>
                </c:pt>
                <c:pt idx="1402">
                  <c:v>231</c:v>
                </c:pt>
                <c:pt idx="1403">
                  <c:v>231</c:v>
                </c:pt>
                <c:pt idx="1404">
                  <c:v>231</c:v>
                </c:pt>
                <c:pt idx="1405">
                  <c:v>231</c:v>
                </c:pt>
                <c:pt idx="1406">
                  <c:v>231.5</c:v>
                </c:pt>
                <c:pt idx="1407">
                  <c:v>232</c:v>
                </c:pt>
                <c:pt idx="1408">
                  <c:v>231</c:v>
                </c:pt>
                <c:pt idx="1409">
                  <c:v>231.5</c:v>
                </c:pt>
                <c:pt idx="1410">
                  <c:v>232</c:v>
                </c:pt>
                <c:pt idx="1411">
                  <c:v>231</c:v>
                </c:pt>
                <c:pt idx="1412">
                  <c:v>231</c:v>
                </c:pt>
                <c:pt idx="1413">
                  <c:v>230.5</c:v>
                </c:pt>
                <c:pt idx="1414">
                  <c:v>231</c:v>
                </c:pt>
                <c:pt idx="1415">
                  <c:v>231</c:v>
                </c:pt>
                <c:pt idx="1416">
                  <c:v>229.5</c:v>
                </c:pt>
                <c:pt idx="1417">
                  <c:v>230</c:v>
                </c:pt>
                <c:pt idx="1418">
                  <c:v>231</c:v>
                </c:pt>
                <c:pt idx="1419">
                  <c:v>230.5</c:v>
                </c:pt>
                <c:pt idx="1420">
                  <c:v>230</c:v>
                </c:pt>
                <c:pt idx="1421">
                  <c:v>230.5</c:v>
                </c:pt>
                <c:pt idx="1422">
                  <c:v>231.5</c:v>
                </c:pt>
                <c:pt idx="1423">
                  <c:v>231</c:v>
                </c:pt>
                <c:pt idx="1424">
                  <c:v>230.5</c:v>
                </c:pt>
                <c:pt idx="1425">
                  <c:v>231</c:v>
                </c:pt>
                <c:pt idx="1426">
                  <c:v>231.5</c:v>
                </c:pt>
                <c:pt idx="1427">
                  <c:v>231.5</c:v>
                </c:pt>
                <c:pt idx="1428">
                  <c:v>231.5</c:v>
                </c:pt>
                <c:pt idx="1429">
                  <c:v>231</c:v>
                </c:pt>
                <c:pt idx="1430">
                  <c:v>232</c:v>
                </c:pt>
                <c:pt idx="1431">
                  <c:v>231.5</c:v>
                </c:pt>
                <c:pt idx="1432">
                  <c:v>230.5</c:v>
                </c:pt>
                <c:pt idx="1433">
                  <c:v>230.5</c:v>
                </c:pt>
                <c:pt idx="1434">
                  <c:v>231</c:v>
                </c:pt>
                <c:pt idx="1435">
                  <c:v>231</c:v>
                </c:pt>
                <c:pt idx="1436">
                  <c:v>230.5</c:v>
                </c:pt>
                <c:pt idx="1437">
                  <c:v>230.5</c:v>
                </c:pt>
                <c:pt idx="1438">
                  <c:v>231</c:v>
                </c:pt>
                <c:pt idx="1439">
                  <c:v>231</c:v>
                </c:pt>
                <c:pt idx="1440">
                  <c:v>230.5</c:v>
                </c:pt>
                <c:pt idx="1441">
                  <c:v>230.5</c:v>
                </c:pt>
                <c:pt idx="1442">
                  <c:v>231.5</c:v>
                </c:pt>
                <c:pt idx="1443">
                  <c:v>230.5</c:v>
                </c:pt>
                <c:pt idx="1444">
                  <c:v>230</c:v>
                </c:pt>
                <c:pt idx="1445">
                  <c:v>230.5</c:v>
                </c:pt>
                <c:pt idx="1446">
                  <c:v>231</c:v>
                </c:pt>
                <c:pt idx="1447">
                  <c:v>230.5</c:v>
                </c:pt>
                <c:pt idx="1448">
                  <c:v>230.5</c:v>
                </c:pt>
                <c:pt idx="1449">
                  <c:v>231</c:v>
                </c:pt>
                <c:pt idx="1450">
                  <c:v>231.5</c:v>
                </c:pt>
                <c:pt idx="1451">
                  <c:v>231</c:v>
                </c:pt>
                <c:pt idx="1452">
                  <c:v>230</c:v>
                </c:pt>
                <c:pt idx="1453">
                  <c:v>231</c:v>
                </c:pt>
                <c:pt idx="1454">
                  <c:v>230.5</c:v>
                </c:pt>
                <c:pt idx="1455">
                  <c:v>230</c:v>
                </c:pt>
                <c:pt idx="1456">
                  <c:v>229.5</c:v>
                </c:pt>
                <c:pt idx="1457">
                  <c:v>230</c:v>
                </c:pt>
                <c:pt idx="1458">
                  <c:v>230.5</c:v>
                </c:pt>
                <c:pt idx="1459">
                  <c:v>230</c:v>
                </c:pt>
                <c:pt idx="1460">
                  <c:v>229.5</c:v>
                </c:pt>
                <c:pt idx="1461">
                  <c:v>230</c:v>
                </c:pt>
                <c:pt idx="1462">
                  <c:v>230.5</c:v>
                </c:pt>
                <c:pt idx="1463">
                  <c:v>229</c:v>
                </c:pt>
                <c:pt idx="1464">
                  <c:v>229</c:v>
                </c:pt>
                <c:pt idx="1465">
                  <c:v>228.5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229.5</c:v>
                </c:pt>
                <c:pt idx="1470">
                  <c:v>229</c:v>
                </c:pt>
                <c:pt idx="1471">
                  <c:v>227.5</c:v>
                </c:pt>
                <c:pt idx="1472">
                  <c:v>227</c:v>
                </c:pt>
                <c:pt idx="1473">
                  <c:v>227.5</c:v>
                </c:pt>
                <c:pt idx="1474">
                  <c:v>228.5</c:v>
                </c:pt>
                <c:pt idx="1475">
                  <c:v>226.5</c:v>
                </c:pt>
                <c:pt idx="1476">
                  <c:v>226</c:v>
                </c:pt>
                <c:pt idx="1477">
                  <c:v>227</c:v>
                </c:pt>
                <c:pt idx="1478">
                  <c:v>227</c:v>
                </c:pt>
                <c:pt idx="1479">
                  <c:v>226</c:v>
                </c:pt>
                <c:pt idx="1480">
                  <c:v>226.5</c:v>
                </c:pt>
                <c:pt idx="1481">
                  <c:v>227.5</c:v>
                </c:pt>
                <c:pt idx="1482">
                  <c:v>227.5</c:v>
                </c:pt>
                <c:pt idx="1483">
                  <c:v>227</c:v>
                </c:pt>
                <c:pt idx="1484">
                  <c:v>227.5</c:v>
                </c:pt>
                <c:pt idx="1485">
                  <c:v>228</c:v>
                </c:pt>
                <c:pt idx="1486">
                  <c:v>228.5</c:v>
                </c:pt>
                <c:pt idx="1487">
                  <c:v>227.5</c:v>
                </c:pt>
                <c:pt idx="1488">
                  <c:v>228.5</c:v>
                </c:pt>
                <c:pt idx="1489">
                  <c:v>229.5</c:v>
                </c:pt>
                <c:pt idx="1490">
                  <c:v>229.5</c:v>
                </c:pt>
                <c:pt idx="1491">
                  <c:v>230</c:v>
                </c:pt>
                <c:pt idx="1492">
                  <c:v>230</c:v>
                </c:pt>
                <c:pt idx="1493">
                  <c:v>231</c:v>
                </c:pt>
                <c:pt idx="1494">
                  <c:v>231</c:v>
                </c:pt>
                <c:pt idx="1495">
                  <c:v>230</c:v>
                </c:pt>
                <c:pt idx="1496">
                  <c:v>230.5</c:v>
                </c:pt>
                <c:pt idx="1497">
                  <c:v>231.5</c:v>
                </c:pt>
                <c:pt idx="1498">
                  <c:v>231</c:v>
                </c:pt>
                <c:pt idx="1499">
                  <c:v>230</c:v>
                </c:pt>
                <c:pt idx="1500">
                  <c:v>230.5</c:v>
                </c:pt>
                <c:pt idx="1501">
                  <c:v>232</c:v>
                </c:pt>
                <c:pt idx="1502">
                  <c:v>231.5</c:v>
                </c:pt>
                <c:pt idx="1503">
                  <c:v>230.5</c:v>
                </c:pt>
                <c:pt idx="1504">
                  <c:v>230.5</c:v>
                </c:pt>
                <c:pt idx="1505">
                  <c:v>232</c:v>
                </c:pt>
                <c:pt idx="1506">
                  <c:v>231.5</c:v>
                </c:pt>
                <c:pt idx="1507">
                  <c:v>231</c:v>
                </c:pt>
                <c:pt idx="1508">
                  <c:v>231</c:v>
                </c:pt>
                <c:pt idx="1509">
                  <c:v>224.5</c:v>
                </c:pt>
                <c:pt idx="1510">
                  <c:v>224</c:v>
                </c:pt>
                <c:pt idx="1511">
                  <c:v>224.5</c:v>
                </c:pt>
                <c:pt idx="1512">
                  <c:v>223.5</c:v>
                </c:pt>
                <c:pt idx="1513">
                  <c:v>223.5</c:v>
                </c:pt>
                <c:pt idx="1514">
                  <c:v>224</c:v>
                </c:pt>
                <c:pt idx="1515">
                  <c:v>224.5</c:v>
                </c:pt>
                <c:pt idx="1516">
                  <c:v>224</c:v>
                </c:pt>
                <c:pt idx="1517">
                  <c:v>224</c:v>
                </c:pt>
                <c:pt idx="1518">
                  <c:v>224</c:v>
                </c:pt>
                <c:pt idx="1519">
                  <c:v>224.5</c:v>
                </c:pt>
                <c:pt idx="1520">
                  <c:v>224</c:v>
                </c:pt>
                <c:pt idx="1521">
                  <c:v>223.5</c:v>
                </c:pt>
                <c:pt idx="1522">
                  <c:v>224</c:v>
                </c:pt>
                <c:pt idx="1523">
                  <c:v>224.5</c:v>
                </c:pt>
                <c:pt idx="1524">
                  <c:v>223.5</c:v>
                </c:pt>
                <c:pt idx="1525">
                  <c:v>224</c:v>
                </c:pt>
                <c:pt idx="1526">
                  <c:v>224</c:v>
                </c:pt>
                <c:pt idx="1527">
                  <c:v>224</c:v>
                </c:pt>
                <c:pt idx="1528">
                  <c:v>224</c:v>
                </c:pt>
                <c:pt idx="1529">
                  <c:v>223</c:v>
                </c:pt>
                <c:pt idx="1530">
                  <c:v>225</c:v>
                </c:pt>
                <c:pt idx="1531">
                  <c:v>225</c:v>
                </c:pt>
                <c:pt idx="1532">
                  <c:v>223.5</c:v>
                </c:pt>
                <c:pt idx="1533">
                  <c:v>224.5</c:v>
                </c:pt>
                <c:pt idx="1534">
                  <c:v>225</c:v>
                </c:pt>
                <c:pt idx="1535">
                  <c:v>225</c:v>
                </c:pt>
                <c:pt idx="1536">
                  <c:v>224.5</c:v>
                </c:pt>
                <c:pt idx="1537">
                  <c:v>224</c:v>
                </c:pt>
                <c:pt idx="1538">
                  <c:v>225</c:v>
                </c:pt>
                <c:pt idx="1539">
                  <c:v>224.5</c:v>
                </c:pt>
                <c:pt idx="1540">
                  <c:v>224</c:v>
                </c:pt>
                <c:pt idx="1541">
                  <c:v>224.5</c:v>
                </c:pt>
                <c:pt idx="1542">
                  <c:v>224.5</c:v>
                </c:pt>
                <c:pt idx="1543">
                  <c:v>225</c:v>
                </c:pt>
                <c:pt idx="1544">
                  <c:v>224.5</c:v>
                </c:pt>
                <c:pt idx="1545">
                  <c:v>225</c:v>
                </c:pt>
                <c:pt idx="1546">
                  <c:v>226.5</c:v>
                </c:pt>
                <c:pt idx="1547">
                  <c:v>226</c:v>
                </c:pt>
                <c:pt idx="1548">
                  <c:v>225.5</c:v>
                </c:pt>
                <c:pt idx="1549">
                  <c:v>226</c:v>
                </c:pt>
                <c:pt idx="1550">
                  <c:v>226.5</c:v>
                </c:pt>
                <c:pt idx="1551">
                  <c:v>226.5</c:v>
                </c:pt>
                <c:pt idx="1552">
                  <c:v>225.5</c:v>
                </c:pt>
                <c:pt idx="1553">
                  <c:v>225.5</c:v>
                </c:pt>
                <c:pt idx="1554">
                  <c:v>227</c:v>
                </c:pt>
                <c:pt idx="1555">
                  <c:v>226.5</c:v>
                </c:pt>
                <c:pt idx="1556">
                  <c:v>226</c:v>
                </c:pt>
                <c:pt idx="1557">
                  <c:v>227</c:v>
                </c:pt>
                <c:pt idx="1558">
                  <c:v>227.5</c:v>
                </c:pt>
                <c:pt idx="1559">
                  <c:v>227.5</c:v>
                </c:pt>
                <c:pt idx="1560">
                  <c:v>227.5</c:v>
                </c:pt>
                <c:pt idx="1561">
                  <c:v>227</c:v>
                </c:pt>
                <c:pt idx="1562">
                  <c:v>228.5</c:v>
                </c:pt>
                <c:pt idx="1563">
                  <c:v>228</c:v>
                </c:pt>
                <c:pt idx="1564">
                  <c:v>227</c:v>
                </c:pt>
                <c:pt idx="1565">
                  <c:v>228</c:v>
                </c:pt>
                <c:pt idx="1566">
                  <c:v>228</c:v>
                </c:pt>
                <c:pt idx="1567">
                  <c:v>227.5</c:v>
                </c:pt>
                <c:pt idx="1568">
                  <c:v>227.5</c:v>
                </c:pt>
                <c:pt idx="1569">
                  <c:v>227</c:v>
                </c:pt>
                <c:pt idx="1570">
                  <c:v>228.5</c:v>
                </c:pt>
                <c:pt idx="1571">
                  <c:v>228</c:v>
                </c:pt>
                <c:pt idx="1572">
                  <c:v>227.5</c:v>
                </c:pt>
                <c:pt idx="1573">
                  <c:v>227.5</c:v>
                </c:pt>
                <c:pt idx="1574">
                  <c:v>228</c:v>
                </c:pt>
                <c:pt idx="1575">
                  <c:v>227</c:v>
                </c:pt>
                <c:pt idx="1576">
                  <c:v>227.5</c:v>
                </c:pt>
                <c:pt idx="1577">
                  <c:v>227.5</c:v>
                </c:pt>
                <c:pt idx="1578">
                  <c:v>228.5</c:v>
                </c:pt>
                <c:pt idx="1579">
                  <c:v>228</c:v>
                </c:pt>
                <c:pt idx="1580">
                  <c:v>227.5</c:v>
                </c:pt>
                <c:pt idx="1581">
                  <c:v>229.5</c:v>
                </c:pt>
                <c:pt idx="1582">
                  <c:v>229.5</c:v>
                </c:pt>
                <c:pt idx="1583">
                  <c:v>229</c:v>
                </c:pt>
                <c:pt idx="1584">
                  <c:v>228.5</c:v>
                </c:pt>
                <c:pt idx="1585">
                  <c:v>228.5</c:v>
                </c:pt>
                <c:pt idx="1586">
                  <c:v>229</c:v>
                </c:pt>
                <c:pt idx="1587">
                  <c:v>228.5</c:v>
                </c:pt>
                <c:pt idx="1588">
                  <c:v>228</c:v>
                </c:pt>
                <c:pt idx="1589">
                  <c:v>229</c:v>
                </c:pt>
                <c:pt idx="1590">
                  <c:v>229.5</c:v>
                </c:pt>
                <c:pt idx="1591">
                  <c:v>228.5</c:v>
                </c:pt>
                <c:pt idx="1592">
                  <c:v>228.5</c:v>
                </c:pt>
                <c:pt idx="1593">
                  <c:v>228.5</c:v>
                </c:pt>
                <c:pt idx="1594">
                  <c:v>229.5</c:v>
                </c:pt>
                <c:pt idx="1595">
                  <c:v>229</c:v>
                </c:pt>
                <c:pt idx="1596">
                  <c:v>228</c:v>
                </c:pt>
                <c:pt idx="1597">
                  <c:v>229.5</c:v>
                </c:pt>
                <c:pt idx="1598">
                  <c:v>230</c:v>
                </c:pt>
                <c:pt idx="1599">
                  <c:v>229</c:v>
                </c:pt>
                <c:pt idx="1600">
                  <c:v>229.5</c:v>
                </c:pt>
                <c:pt idx="1601">
                  <c:v>229</c:v>
                </c:pt>
                <c:pt idx="1602">
                  <c:v>229.5</c:v>
                </c:pt>
                <c:pt idx="1603">
                  <c:v>229</c:v>
                </c:pt>
                <c:pt idx="1604">
                  <c:v>228.5</c:v>
                </c:pt>
                <c:pt idx="1605">
                  <c:v>230</c:v>
                </c:pt>
                <c:pt idx="1606">
                  <c:v>229.5</c:v>
                </c:pt>
                <c:pt idx="1607">
                  <c:v>229</c:v>
                </c:pt>
                <c:pt idx="1608">
                  <c:v>229.5</c:v>
                </c:pt>
                <c:pt idx="1609">
                  <c:v>229.5</c:v>
                </c:pt>
                <c:pt idx="1610">
                  <c:v>230</c:v>
                </c:pt>
                <c:pt idx="1611">
                  <c:v>229.5</c:v>
                </c:pt>
                <c:pt idx="1612">
                  <c:v>229</c:v>
                </c:pt>
                <c:pt idx="1613">
                  <c:v>230</c:v>
                </c:pt>
                <c:pt idx="1614">
                  <c:v>229</c:v>
                </c:pt>
                <c:pt idx="1615">
                  <c:v>229</c:v>
                </c:pt>
                <c:pt idx="1616">
                  <c:v>229.5</c:v>
                </c:pt>
                <c:pt idx="1617">
                  <c:v>230</c:v>
                </c:pt>
                <c:pt idx="1618">
                  <c:v>229.5</c:v>
                </c:pt>
                <c:pt idx="1619">
                  <c:v>228.5</c:v>
                </c:pt>
                <c:pt idx="1620">
                  <c:v>228</c:v>
                </c:pt>
                <c:pt idx="1621">
                  <c:v>230</c:v>
                </c:pt>
                <c:pt idx="1622">
                  <c:v>229</c:v>
                </c:pt>
                <c:pt idx="1623">
                  <c:v>228</c:v>
                </c:pt>
                <c:pt idx="1624">
                  <c:v>229.5</c:v>
                </c:pt>
                <c:pt idx="1625">
                  <c:v>229.5</c:v>
                </c:pt>
                <c:pt idx="1626">
                  <c:v>229.5</c:v>
                </c:pt>
                <c:pt idx="1627">
                  <c:v>229.5</c:v>
                </c:pt>
                <c:pt idx="1628">
                  <c:v>229</c:v>
                </c:pt>
                <c:pt idx="1629">
                  <c:v>230</c:v>
                </c:pt>
                <c:pt idx="1630">
                  <c:v>229.5</c:v>
                </c:pt>
                <c:pt idx="1631">
                  <c:v>228.5</c:v>
                </c:pt>
                <c:pt idx="1632">
                  <c:v>229.5</c:v>
                </c:pt>
                <c:pt idx="1633">
                  <c:v>229.5</c:v>
                </c:pt>
                <c:pt idx="1634">
                  <c:v>229.5</c:v>
                </c:pt>
                <c:pt idx="1635">
                  <c:v>229</c:v>
                </c:pt>
                <c:pt idx="1636">
                  <c:v>229</c:v>
                </c:pt>
                <c:pt idx="1637">
                  <c:v>230</c:v>
                </c:pt>
                <c:pt idx="1638">
                  <c:v>229</c:v>
                </c:pt>
                <c:pt idx="1639">
                  <c:v>228.5</c:v>
                </c:pt>
                <c:pt idx="1640">
                  <c:v>229.5</c:v>
                </c:pt>
                <c:pt idx="1641">
                  <c:v>230.5</c:v>
                </c:pt>
                <c:pt idx="1642">
                  <c:v>229.5</c:v>
                </c:pt>
                <c:pt idx="1643">
                  <c:v>229.5</c:v>
                </c:pt>
                <c:pt idx="1644">
                  <c:v>229.5</c:v>
                </c:pt>
                <c:pt idx="1645">
                  <c:v>230.5</c:v>
                </c:pt>
                <c:pt idx="1646">
                  <c:v>229.5</c:v>
                </c:pt>
                <c:pt idx="1647">
                  <c:v>228.5</c:v>
                </c:pt>
                <c:pt idx="1648">
                  <c:v>229.5</c:v>
                </c:pt>
                <c:pt idx="1649">
                  <c:v>229.5</c:v>
                </c:pt>
                <c:pt idx="1650">
                  <c:v>229</c:v>
                </c:pt>
                <c:pt idx="1651">
                  <c:v>229</c:v>
                </c:pt>
                <c:pt idx="1652">
                  <c:v>229.5</c:v>
                </c:pt>
                <c:pt idx="1653">
                  <c:v>230.5</c:v>
                </c:pt>
                <c:pt idx="1654">
                  <c:v>230</c:v>
                </c:pt>
                <c:pt idx="1655">
                  <c:v>229</c:v>
                </c:pt>
                <c:pt idx="1656">
                  <c:v>231</c:v>
                </c:pt>
                <c:pt idx="1657">
                  <c:v>230</c:v>
                </c:pt>
                <c:pt idx="1658">
                  <c:v>230</c:v>
                </c:pt>
                <c:pt idx="1659">
                  <c:v>230</c:v>
                </c:pt>
                <c:pt idx="1660">
                  <c:v>230</c:v>
                </c:pt>
                <c:pt idx="1661">
                  <c:v>230.5</c:v>
                </c:pt>
                <c:pt idx="1662">
                  <c:v>230</c:v>
                </c:pt>
                <c:pt idx="1663">
                  <c:v>230</c:v>
                </c:pt>
                <c:pt idx="1664">
                  <c:v>231</c:v>
                </c:pt>
                <c:pt idx="1665">
                  <c:v>230.5</c:v>
                </c:pt>
                <c:pt idx="1666">
                  <c:v>229.5</c:v>
                </c:pt>
                <c:pt idx="1667">
                  <c:v>230</c:v>
                </c:pt>
                <c:pt idx="1668">
                  <c:v>230</c:v>
                </c:pt>
                <c:pt idx="1669">
                  <c:v>230.5</c:v>
                </c:pt>
                <c:pt idx="1670">
                  <c:v>230</c:v>
                </c:pt>
                <c:pt idx="1671">
                  <c:v>229.5</c:v>
                </c:pt>
                <c:pt idx="1672">
                  <c:v>230</c:v>
                </c:pt>
                <c:pt idx="1673">
                  <c:v>230.5</c:v>
                </c:pt>
                <c:pt idx="1674">
                  <c:v>229.5</c:v>
                </c:pt>
                <c:pt idx="1675">
                  <c:v>230</c:v>
                </c:pt>
                <c:pt idx="1676">
                  <c:v>230</c:v>
                </c:pt>
                <c:pt idx="1677">
                  <c:v>230.5</c:v>
                </c:pt>
                <c:pt idx="1678">
                  <c:v>229.5</c:v>
                </c:pt>
                <c:pt idx="1679">
                  <c:v>229</c:v>
                </c:pt>
                <c:pt idx="1680">
                  <c:v>230.5</c:v>
                </c:pt>
                <c:pt idx="1681">
                  <c:v>230</c:v>
                </c:pt>
                <c:pt idx="1682">
                  <c:v>229</c:v>
                </c:pt>
                <c:pt idx="1683">
                  <c:v>229.5</c:v>
                </c:pt>
                <c:pt idx="1684">
                  <c:v>230</c:v>
                </c:pt>
                <c:pt idx="1685">
                  <c:v>230</c:v>
                </c:pt>
                <c:pt idx="1686">
                  <c:v>229.5</c:v>
                </c:pt>
                <c:pt idx="1687">
                  <c:v>229</c:v>
                </c:pt>
                <c:pt idx="1688">
                  <c:v>230.5</c:v>
                </c:pt>
                <c:pt idx="1689">
                  <c:v>230</c:v>
                </c:pt>
                <c:pt idx="1690">
                  <c:v>229</c:v>
                </c:pt>
                <c:pt idx="1691">
                  <c:v>230.5</c:v>
                </c:pt>
                <c:pt idx="1692">
                  <c:v>230</c:v>
                </c:pt>
                <c:pt idx="1693">
                  <c:v>230.5</c:v>
                </c:pt>
                <c:pt idx="1694">
                  <c:v>230</c:v>
                </c:pt>
                <c:pt idx="1695">
                  <c:v>229.5</c:v>
                </c:pt>
                <c:pt idx="1696">
                  <c:v>230.5</c:v>
                </c:pt>
                <c:pt idx="1697">
                  <c:v>229.5</c:v>
                </c:pt>
                <c:pt idx="1698">
                  <c:v>230</c:v>
                </c:pt>
                <c:pt idx="1699">
                  <c:v>230.5</c:v>
                </c:pt>
                <c:pt idx="1700">
                  <c:v>230.5</c:v>
                </c:pt>
                <c:pt idx="1701">
                  <c:v>230</c:v>
                </c:pt>
                <c:pt idx="1702">
                  <c:v>229</c:v>
                </c:pt>
                <c:pt idx="1703">
                  <c:v>229</c:v>
                </c:pt>
                <c:pt idx="1704">
                  <c:v>230</c:v>
                </c:pt>
                <c:pt idx="1705">
                  <c:v>230</c:v>
                </c:pt>
                <c:pt idx="1706">
                  <c:v>229</c:v>
                </c:pt>
                <c:pt idx="1707">
                  <c:v>230.5</c:v>
                </c:pt>
                <c:pt idx="1708">
                  <c:v>230.5</c:v>
                </c:pt>
                <c:pt idx="1709">
                  <c:v>230</c:v>
                </c:pt>
                <c:pt idx="1710">
                  <c:v>229.5</c:v>
                </c:pt>
                <c:pt idx="1711">
                  <c:v>229</c:v>
                </c:pt>
                <c:pt idx="1712">
                  <c:v>230</c:v>
                </c:pt>
                <c:pt idx="1713">
                  <c:v>229.5</c:v>
                </c:pt>
                <c:pt idx="1714">
                  <c:v>229</c:v>
                </c:pt>
                <c:pt idx="1715">
                  <c:v>230.5</c:v>
                </c:pt>
                <c:pt idx="1716">
                  <c:v>230</c:v>
                </c:pt>
                <c:pt idx="1717">
                  <c:v>230</c:v>
                </c:pt>
                <c:pt idx="1718">
                  <c:v>229.5</c:v>
                </c:pt>
                <c:pt idx="1719">
                  <c:v>229.5</c:v>
                </c:pt>
                <c:pt idx="1720">
                  <c:v>230.5</c:v>
                </c:pt>
                <c:pt idx="1721">
                  <c:v>229.5</c:v>
                </c:pt>
                <c:pt idx="1722">
                  <c:v>229.5</c:v>
                </c:pt>
                <c:pt idx="1723">
                  <c:v>230.5</c:v>
                </c:pt>
                <c:pt idx="1724">
                  <c:v>230.5</c:v>
                </c:pt>
                <c:pt idx="1725">
                  <c:v>230</c:v>
                </c:pt>
                <c:pt idx="1726">
                  <c:v>230.5</c:v>
                </c:pt>
                <c:pt idx="1727">
                  <c:v>230.5</c:v>
                </c:pt>
                <c:pt idx="1728">
                  <c:v>230.5</c:v>
                </c:pt>
                <c:pt idx="1729">
                  <c:v>230</c:v>
                </c:pt>
                <c:pt idx="1730">
                  <c:v>229</c:v>
                </c:pt>
                <c:pt idx="1731">
                  <c:v>230.5</c:v>
                </c:pt>
                <c:pt idx="1732">
                  <c:v>231</c:v>
                </c:pt>
                <c:pt idx="1733">
                  <c:v>229.5</c:v>
                </c:pt>
                <c:pt idx="1734">
                  <c:v>231</c:v>
                </c:pt>
                <c:pt idx="1735">
                  <c:v>231</c:v>
                </c:pt>
                <c:pt idx="1736">
                  <c:v>231.5</c:v>
                </c:pt>
                <c:pt idx="1737">
                  <c:v>230.5</c:v>
                </c:pt>
                <c:pt idx="1738">
                  <c:v>230</c:v>
                </c:pt>
                <c:pt idx="1739">
                  <c:v>231.5</c:v>
                </c:pt>
                <c:pt idx="1740">
                  <c:v>231</c:v>
                </c:pt>
                <c:pt idx="1741">
                  <c:v>230.5</c:v>
                </c:pt>
                <c:pt idx="1742">
                  <c:v>231</c:v>
                </c:pt>
                <c:pt idx="1743">
                  <c:v>230.5</c:v>
                </c:pt>
                <c:pt idx="1744">
                  <c:v>231</c:v>
                </c:pt>
                <c:pt idx="1745">
                  <c:v>230</c:v>
                </c:pt>
                <c:pt idx="1746">
                  <c:v>229.5</c:v>
                </c:pt>
                <c:pt idx="1747">
                  <c:v>230</c:v>
                </c:pt>
                <c:pt idx="1748">
                  <c:v>230</c:v>
                </c:pt>
                <c:pt idx="1749">
                  <c:v>229.5</c:v>
                </c:pt>
                <c:pt idx="1750">
                  <c:v>230</c:v>
                </c:pt>
                <c:pt idx="1751">
                  <c:v>230</c:v>
                </c:pt>
                <c:pt idx="1752">
                  <c:v>230</c:v>
                </c:pt>
                <c:pt idx="1753">
                  <c:v>229</c:v>
                </c:pt>
                <c:pt idx="1754">
                  <c:v>228.5</c:v>
                </c:pt>
                <c:pt idx="1755">
                  <c:v>230</c:v>
                </c:pt>
                <c:pt idx="1756">
                  <c:v>229</c:v>
                </c:pt>
                <c:pt idx="1757">
                  <c:v>227.5</c:v>
                </c:pt>
                <c:pt idx="1758">
                  <c:v>228.5</c:v>
                </c:pt>
                <c:pt idx="1759">
                  <c:v>228</c:v>
                </c:pt>
                <c:pt idx="1760">
                  <c:v>228</c:v>
                </c:pt>
                <c:pt idx="1761">
                  <c:v>228</c:v>
                </c:pt>
                <c:pt idx="1762">
                  <c:v>228</c:v>
                </c:pt>
                <c:pt idx="1763">
                  <c:v>229</c:v>
                </c:pt>
                <c:pt idx="1764">
                  <c:v>228.5</c:v>
                </c:pt>
                <c:pt idx="1765">
                  <c:v>227</c:v>
                </c:pt>
                <c:pt idx="1766">
                  <c:v>228</c:v>
                </c:pt>
                <c:pt idx="1767">
                  <c:v>228.5</c:v>
                </c:pt>
                <c:pt idx="1768">
                  <c:v>228.5</c:v>
                </c:pt>
                <c:pt idx="1769">
                  <c:v>228.5</c:v>
                </c:pt>
                <c:pt idx="1770">
                  <c:v>228</c:v>
                </c:pt>
                <c:pt idx="1771">
                  <c:v>229</c:v>
                </c:pt>
                <c:pt idx="1772">
                  <c:v>228.5</c:v>
                </c:pt>
                <c:pt idx="1773">
                  <c:v>227.5</c:v>
                </c:pt>
                <c:pt idx="1774">
                  <c:v>228.5</c:v>
                </c:pt>
                <c:pt idx="1775">
                  <c:v>227.5</c:v>
                </c:pt>
                <c:pt idx="1776">
                  <c:v>227</c:v>
                </c:pt>
                <c:pt idx="1777">
                  <c:v>226</c:v>
                </c:pt>
                <c:pt idx="1778">
                  <c:v>226</c:v>
                </c:pt>
                <c:pt idx="1779">
                  <c:v>227</c:v>
                </c:pt>
                <c:pt idx="1780">
                  <c:v>226</c:v>
                </c:pt>
                <c:pt idx="1781">
                  <c:v>225</c:v>
                </c:pt>
                <c:pt idx="1782">
                  <c:v>225.5</c:v>
                </c:pt>
                <c:pt idx="1783">
                  <c:v>225.5</c:v>
                </c:pt>
                <c:pt idx="1784">
                  <c:v>224</c:v>
                </c:pt>
                <c:pt idx="1785">
                  <c:v>224.5</c:v>
                </c:pt>
                <c:pt idx="1786">
                  <c:v>224.5</c:v>
                </c:pt>
                <c:pt idx="1787">
                  <c:v>225.5</c:v>
                </c:pt>
                <c:pt idx="1788">
                  <c:v>223.5</c:v>
                </c:pt>
                <c:pt idx="1789">
                  <c:v>222.5</c:v>
                </c:pt>
                <c:pt idx="1790">
                  <c:v>222.5</c:v>
                </c:pt>
                <c:pt idx="1791">
                  <c:v>221</c:v>
                </c:pt>
                <c:pt idx="1792">
                  <c:v>219.5</c:v>
                </c:pt>
                <c:pt idx="1793">
                  <c:v>218</c:v>
                </c:pt>
                <c:pt idx="1794">
                  <c:v>217</c:v>
                </c:pt>
                <c:pt idx="1795">
                  <c:v>217</c:v>
                </c:pt>
                <c:pt idx="1796">
                  <c:v>215</c:v>
                </c:pt>
                <c:pt idx="1797">
                  <c:v>213.5</c:v>
                </c:pt>
                <c:pt idx="1798">
                  <c:v>213</c:v>
                </c:pt>
                <c:pt idx="1799">
                  <c:v>210.5</c:v>
                </c:pt>
                <c:pt idx="1800">
                  <c:v>208.5</c:v>
                </c:pt>
                <c:pt idx="1801">
                  <c:v>206.5</c:v>
                </c:pt>
                <c:pt idx="1802">
                  <c:v>204.5</c:v>
                </c:pt>
                <c:pt idx="1803">
                  <c:v>203</c:v>
                </c:pt>
                <c:pt idx="1804">
                  <c:v>200.5</c:v>
                </c:pt>
                <c:pt idx="1805">
                  <c:v>196</c:v>
                </c:pt>
                <c:pt idx="1806">
                  <c:v>193</c:v>
                </c:pt>
                <c:pt idx="1807">
                  <c:v>183.5</c:v>
                </c:pt>
                <c:pt idx="1808">
                  <c:v>174.5</c:v>
                </c:pt>
                <c:pt idx="1809">
                  <c:v>171</c:v>
                </c:pt>
                <c:pt idx="1810">
                  <c:v>169.5</c:v>
                </c:pt>
                <c:pt idx="1811">
                  <c:v>167.5</c:v>
                </c:pt>
                <c:pt idx="1812">
                  <c:v>166</c:v>
                </c:pt>
                <c:pt idx="1813">
                  <c:v>164.5</c:v>
                </c:pt>
                <c:pt idx="1814">
                  <c:v>164.5</c:v>
                </c:pt>
                <c:pt idx="1815">
                  <c:v>164.5</c:v>
                </c:pt>
                <c:pt idx="1816">
                  <c:v>166</c:v>
                </c:pt>
                <c:pt idx="1817">
                  <c:v>169</c:v>
                </c:pt>
                <c:pt idx="1818">
                  <c:v>172</c:v>
                </c:pt>
                <c:pt idx="1819">
                  <c:v>173</c:v>
                </c:pt>
                <c:pt idx="1820">
                  <c:v>174</c:v>
                </c:pt>
                <c:pt idx="1821">
                  <c:v>175</c:v>
                </c:pt>
                <c:pt idx="1822">
                  <c:v>176.5</c:v>
                </c:pt>
                <c:pt idx="1823">
                  <c:v>177.5</c:v>
                </c:pt>
                <c:pt idx="1824">
                  <c:v>178</c:v>
                </c:pt>
                <c:pt idx="1825">
                  <c:v>179.5</c:v>
                </c:pt>
                <c:pt idx="1826">
                  <c:v>180</c:v>
                </c:pt>
                <c:pt idx="1827">
                  <c:v>179.5</c:v>
                </c:pt>
                <c:pt idx="1828">
                  <c:v>180</c:v>
                </c:pt>
                <c:pt idx="1829">
                  <c:v>178.5</c:v>
                </c:pt>
                <c:pt idx="1830">
                  <c:v>179</c:v>
                </c:pt>
                <c:pt idx="1831">
                  <c:v>178.5</c:v>
                </c:pt>
                <c:pt idx="1832">
                  <c:v>177</c:v>
                </c:pt>
                <c:pt idx="1833">
                  <c:v>178.5</c:v>
                </c:pt>
                <c:pt idx="1834">
                  <c:v>178</c:v>
                </c:pt>
                <c:pt idx="1835">
                  <c:v>177.5</c:v>
                </c:pt>
                <c:pt idx="1836">
                  <c:v>176</c:v>
                </c:pt>
                <c:pt idx="1837">
                  <c:v>175.5</c:v>
                </c:pt>
                <c:pt idx="1838">
                  <c:v>175</c:v>
                </c:pt>
                <c:pt idx="1839">
                  <c:v>174</c:v>
                </c:pt>
                <c:pt idx="1840">
                  <c:v>173</c:v>
                </c:pt>
                <c:pt idx="1841">
                  <c:v>173.5</c:v>
                </c:pt>
                <c:pt idx="1842">
                  <c:v>173</c:v>
                </c:pt>
                <c:pt idx="1843">
                  <c:v>172</c:v>
                </c:pt>
                <c:pt idx="1844">
                  <c:v>172.5</c:v>
                </c:pt>
                <c:pt idx="1845">
                  <c:v>172</c:v>
                </c:pt>
                <c:pt idx="1846">
                  <c:v>172</c:v>
                </c:pt>
                <c:pt idx="1847">
                  <c:v>171.5</c:v>
                </c:pt>
                <c:pt idx="1848">
                  <c:v>169.5</c:v>
                </c:pt>
                <c:pt idx="1849">
                  <c:v>171</c:v>
                </c:pt>
                <c:pt idx="1850">
                  <c:v>171</c:v>
                </c:pt>
                <c:pt idx="1851">
                  <c:v>171.5</c:v>
                </c:pt>
                <c:pt idx="1852">
                  <c:v>171.5</c:v>
                </c:pt>
                <c:pt idx="1853">
                  <c:v>171</c:v>
                </c:pt>
                <c:pt idx="1854">
                  <c:v>172</c:v>
                </c:pt>
                <c:pt idx="1855">
                  <c:v>171.5</c:v>
                </c:pt>
                <c:pt idx="1856">
                  <c:v>171.5</c:v>
                </c:pt>
                <c:pt idx="1857">
                  <c:v>173</c:v>
                </c:pt>
                <c:pt idx="1858">
                  <c:v>172.5</c:v>
                </c:pt>
                <c:pt idx="1859">
                  <c:v>173</c:v>
                </c:pt>
                <c:pt idx="1860">
                  <c:v>174</c:v>
                </c:pt>
                <c:pt idx="1861">
                  <c:v>175</c:v>
                </c:pt>
                <c:pt idx="1862">
                  <c:v>176</c:v>
                </c:pt>
                <c:pt idx="1863">
                  <c:v>179</c:v>
                </c:pt>
                <c:pt idx="1864">
                  <c:v>178.5</c:v>
                </c:pt>
                <c:pt idx="1865">
                  <c:v>180</c:v>
                </c:pt>
                <c:pt idx="1866">
                  <c:v>179</c:v>
                </c:pt>
                <c:pt idx="1867">
                  <c:v>182</c:v>
                </c:pt>
                <c:pt idx="1868">
                  <c:v>188</c:v>
                </c:pt>
                <c:pt idx="1869">
                  <c:v>193</c:v>
                </c:pt>
                <c:pt idx="1870">
                  <c:v>197</c:v>
                </c:pt>
                <c:pt idx="1871">
                  <c:v>203</c:v>
                </c:pt>
                <c:pt idx="1872">
                  <c:v>210.5</c:v>
                </c:pt>
                <c:pt idx="1873">
                  <c:v>217.5</c:v>
                </c:pt>
                <c:pt idx="1874">
                  <c:v>221.5</c:v>
                </c:pt>
                <c:pt idx="1875">
                  <c:v>224</c:v>
                </c:pt>
                <c:pt idx="1876">
                  <c:v>226</c:v>
                </c:pt>
                <c:pt idx="1877">
                  <c:v>227.5</c:v>
                </c:pt>
                <c:pt idx="1878">
                  <c:v>228</c:v>
                </c:pt>
                <c:pt idx="1879">
                  <c:v>228</c:v>
                </c:pt>
                <c:pt idx="1880">
                  <c:v>228.5</c:v>
                </c:pt>
                <c:pt idx="1881">
                  <c:v>230</c:v>
                </c:pt>
                <c:pt idx="1882">
                  <c:v>229</c:v>
                </c:pt>
                <c:pt idx="1883">
                  <c:v>228.5</c:v>
                </c:pt>
                <c:pt idx="1884">
                  <c:v>229.5</c:v>
                </c:pt>
                <c:pt idx="1885">
                  <c:v>229.5</c:v>
                </c:pt>
                <c:pt idx="1886">
                  <c:v>229</c:v>
                </c:pt>
                <c:pt idx="1887">
                  <c:v>229</c:v>
                </c:pt>
                <c:pt idx="1888">
                  <c:v>228.5</c:v>
                </c:pt>
                <c:pt idx="1889">
                  <c:v>230</c:v>
                </c:pt>
                <c:pt idx="1890">
                  <c:v>229.5</c:v>
                </c:pt>
                <c:pt idx="1891">
                  <c:v>229.5</c:v>
                </c:pt>
                <c:pt idx="1892">
                  <c:v>229.5</c:v>
                </c:pt>
                <c:pt idx="1893">
                  <c:v>230</c:v>
                </c:pt>
                <c:pt idx="1894">
                  <c:v>229</c:v>
                </c:pt>
                <c:pt idx="1895">
                  <c:v>228</c:v>
                </c:pt>
                <c:pt idx="1896">
                  <c:v>228</c:v>
                </c:pt>
                <c:pt idx="1897">
                  <c:v>228.5</c:v>
                </c:pt>
                <c:pt idx="1898">
                  <c:v>227</c:v>
                </c:pt>
                <c:pt idx="1899">
                  <c:v>226</c:v>
                </c:pt>
                <c:pt idx="1900">
                  <c:v>226</c:v>
                </c:pt>
                <c:pt idx="1901">
                  <c:v>226</c:v>
                </c:pt>
                <c:pt idx="1902">
                  <c:v>224.5</c:v>
                </c:pt>
                <c:pt idx="1903">
                  <c:v>224</c:v>
                </c:pt>
                <c:pt idx="1904">
                  <c:v>224</c:v>
                </c:pt>
                <c:pt idx="1905">
                  <c:v>224</c:v>
                </c:pt>
                <c:pt idx="1906">
                  <c:v>223.5</c:v>
                </c:pt>
                <c:pt idx="1907">
                  <c:v>223</c:v>
                </c:pt>
                <c:pt idx="1908">
                  <c:v>223.5</c:v>
                </c:pt>
                <c:pt idx="1909">
                  <c:v>223.5</c:v>
                </c:pt>
                <c:pt idx="1910">
                  <c:v>223</c:v>
                </c:pt>
                <c:pt idx="1911">
                  <c:v>222.5</c:v>
                </c:pt>
                <c:pt idx="1912">
                  <c:v>223</c:v>
                </c:pt>
                <c:pt idx="1913">
                  <c:v>223.5</c:v>
                </c:pt>
                <c:pt idx="1914">
                  <c:v>225.5</c:v>
                </c:pt>
                <c:pt idx="1915">
                  <c:v>225</c:v>
                </c:pt>
                <c:pt idx="1916">
                  <c:v>225</c:v>
                </c:pt>
                <c:pt idx="1917">
                  <c:v>225</c:v>
                </c:pt>
                <c:pt idx="1918">
                  <c:v>225</c:v>
                </c:pt>
                <c:pt idx="1919">
                  <c:v>225.5</c:v>
                </c:pt>
                <c:pt idx="1920">
                  <c:v>225</c:v>
                </c:pt>
                <c:pt idx="1921">
                  <c:v>224.5</c:v>
                </c:pt>
                <c:pt idx="1922">
                  <c:v>225</c:v>
                </c:pt>
                <c:pt idx="1923">
                  <c:v>225.5</c:v>
                </c:pt>
                <c:pt idx="1924">
                  <c:v>225</c:v>
                </c:pt>
                <c:pt idx="1925">
                  <c:v>224.5</c:v>
                </c:pt>
                <c:pt idx="1926">
                  <c:v>225</c:v>
                </c:pt>
                <c:pt idx="1927">
                  <c:v>225.5</c:v>
                </c:pt>
                <c:pt idx="1928">
                  <c:v>225.5</c:v>
                </c:pt>
                <c:pt idx="1929">
                  <c:v>224.5</c:v>
                </c:pt>
                <c:pt idx="1930">
                  <c:v>225</c:v>
                </c:pt>
                <c:pt idx="1931">
                  <c:v>225.5</c:v>
                </c:pt>
                <c:pt idx="1932">
                  <c:v>225</c:v>
                </c:pt>
                <c:pt idx="1933">
                  <c:v>224</c:v>
                </c:pt>
                <c:pt idx="1934">
                  <c:v>224.5</c:v>
                </c:pt>
                <c:pt idx="1935">
                  <c:v>224.5</c:v>
                </c:pt>
                <c:pt idx="1936">
                  <c:v>224</c:v>
                </c:pt>
                <c:pt idx="1937">
                  <c:v>223.5</c:v>
                </c:pt>
                <c:pt idx="1938">
                  <c:v>223.5</c:v>
                </c:pt>
                <c:pt idx="1939">
                  <c:v>224.5</c:v>
                </c:pt>
                <c:pt idx="1940">
                  <c:v>222.5</c:v>
                </c:pt>
                <c:pt idx="1941">
                  <c:v>222.5</c:v>
                </c:pt>
                <c:pt idx="1942">
                  <c:v>222</c:v>
                </c:pt>
                <c:pt idx="1943">
                  <c:v>222.5</c:v>
                </c:pt>
                <c:pt idx="1944">
                  <c:v>221.5</c:v>
                </c:pt>
                <c:pt idx="1945">
                  <c:v>221.5</c:v>
                </c:pt>
                <c:pt idx="1946">
                  <c:v>221</c:v>
                </c:pt>
                <c:pt idx="1947">
                  <c:v>222</c:v>
                </c:pt>
                <c:pt idx="1948">
                  <c:v>220.5</c:v>
                </c:pt>
                <c:pt idx="1949">
                  <c:v>220.5</c:v>
                </c:pt>
                <c:pt idx="1950">
                  <c:v>221.5</c:v>
                </c:pt>
                <c:pt idx="1951">
                  <c:v>221.5</c:v>
                </c:pt>
                <c:pt idx="1952">
                  <c:v>221</c:v>
                </c:pt>
                <c:pt idx="1953">
                  <c:v>220.5</c:v>
                </c:pt>
                <c:pt idx="1954">
                  <c:v>220.5</c:v>
                </c:pt>
                <c:pt idx="1955">
                  <c:v>221</c:v>
                </c:pt>
                <c:pt idx="1956">
                  <c:v>220</c:v>
                </c:pt>
                <c:pt idx="1957">
                  <c:v>219.5</c:v>
                </c:pt>
                <c:pt idx="1958">
                  <c:v>219.5</c:v>
                </c:pt>
                <c:pt idx="1959">
                  <c:v>220</c:v>
                </c:pt>
                <c:pt idx="1960">
                  <c:v>219</c:v>
                </c:pt>
                <c:pt idx="1961">
                  <c:v>219</c:v>
                </c:pt>
                <c:pt idx="1962">
                  <c:v>219.5</c:v>
                </c:pt>
                <c:pt idx="1963">
                  <c:v>220</c:v>
                </c:pt>
                <c:pt idx="1964">
                  <c:v>219.5</c:v>
                </c:pt>
                <c:pt idx="1965">
                  <c:v>219</c:v>
                </c:pt>
                <c:pt idx="1966">
                  <c:v>220.5</c:v>
                </c:pt>
                <c:pt idx="1967">
                  <c:v>219.5</c:v>
                </c:pt>
                <c:pt idx="1968">
                  <c:v>219</c:v>
                </c:pt>
                <c:pt idx="1969">
                  <c:v>219</c:v>
                </c:pt>
                <c:pt idx="1970">
                  <c:v>219.5</c:v>
                </c:pt>
                <c:pt idx="1971">
                  <c:v>219.5</c:v>
                </c:pt>
                <c:pt idx="1972">
                  <c:v>218.5</c:v>
                </c:pt>
                <c:pt idx="1973">
                  <c:v>218</c:v>
                </c:pt>
                <c:pt idx="1974">
                  <c:v>219.5</c:v>
                </c:pt>
                <c:pt idx="1975">
                  <c:v>218.5</c:v>
                </c:pt>
                <c:pt idx="1976">
                  <c:v>218.5</c:v>
                </c:pt>
                <c:pt idx="1977">
                  <c:v>219</c:v>
                </c:pt>
                <c:pt idx="1978">
                  <c:v>219</c:v>
                </c:pt>
                <c:pt idx="1979">
                  <c:v>219.5</c:v>
                </c:pt>
                <c:pt idx="1980">
                  <c:v>219</c:v>
                </c:pt>
                <c:pt idx="1981">
                  <c:v>218.5</c:v>
                </c:pt>
                <c:pt idx="1982">
                  <c:v>219.5</c:v>
                </c:pt>
                <c:pt idx="1983">
                  <c:v>219.5</c:v>
                </c:pt>
                <c:pt idx="1984">
                  <c:v>219</c:v>
                </c:pt>
                <c:pt idx="1985">
                  <c:v>219</c:v>
                </c:pt>
                <c:pt idx="1986">
                  <c:v>219</c:v>
                </c:pt>
                <c:pt idx="1987">
                  <c:v>219</c:v>
                </c:pt>
                <c:pt idx="1988">
                  <c:v>219</c:v>
                </c:pt>
                <c:pt idx="1989">
                  <c:v>219.5</c:v>
                </c:pt>
                <c:pt idx="1990">
                  <c:v>219.5</c:v>
                </c:pt>
                <c:pt idx="1991">
                  <c:v>219.5</c:v>
                </c:pt>
                <c:pt idx="1992">
                  <c:v>219</c:v>
                </c:pt>
                <c:pt idx="1993">
                  <c:v>219.5</c:v>
                </c:pt>
                <c:pt idx="1994">
                  <c:v>219.5</c:v>
                </c:pt>
                <c:pt idx="1995">
                  <c:v>219.5</c:v>
                </c:pt>
                <c:pt idx="1996">
                  <c:v>219</c:v>
                </c:pt>
                <c:pt idx="1997">
                  <c:v>219</c:v>
                </c:pt>
                <c:pt idx="1998">
                  <c:v>221</c:v>
                </c:pt>
                <c:pt idx="1999">
                  <c:v>219.5</c:v>
                </c:pt>
                <c:pt idx="2000">
                  <c:v>219.5</c:v>
                </c:pt>
                <c:pt idx="2001">
                  <c:v>220</c:v>
                </c:pt>
                <c:pt idx="2002">
                  <c:v>220.5</c:v>
                </c:pt>
                <c:pt idx="2003">
                  <c:v>220</c:v>
                </c:pt>
                <c:pt idx="2004">
                  <c:v>219.5</c:v>
                </c:pt>
                <c:pt idx="2005">
                  <c:v>219.5</c:v>
                </c:pt>
                <c:pt idx="2006">
                  <c:v>221</c:v>
                </c:pt>
                <c:pt idx="2007">
                  <c:v>220.5</c:v>
                </c:pt>
                <c:pt idx="2008">
                  <c:v>220.5</c:v>
                </c:pt>
                <c:pt idx="2009">
                  <c:v>221</c:v>
                </c:pt>
                <c:pt idx="2010">
                  <c:v>221</c:v>
                </c:pt>
                <c:pt idx="2011">
                  <c:v>221</c:v>
                </c:pt>
                <c:pt idx="2012">
                  <c:v>220.5</c:v>
                </c:pt>
                <c:pt idx="2013">
                  <c:v>220.5</c:v>
                </c:pt>
                <c:pt idx="2014">
                  <c:v>221</c:v>
                </c:pt>
                <c:pt idx="2015">
                  <c:v>221</c:v>
                </c:pt>
                <c:pt idx="2016">
                  <c:v>220</c:v>
                </c:pt>
                <c:pt idx="2017">
                  <c:v>221</c:v>
                </c:pt>
                <c:pt idx="2018">
                  <c:v>220.5</c:v>
                </c:pt>
                <c:pt idx="2019">
                  <c:v>220</c:v>
                </c:pt>
                <c:pt idx="2020">
                  <c:v>219.5</c:v>
                </c:pt>
                <c:pt idx="2021">
                  <c:v>220</c:v>
                </c:pt>
                <c:pt idx="2022">
                  <c:v>220.5</c:v>
                </c:pt>
                <c:pt idx="2023">
                  <c:v>219.5</c:v>
                </c:pt>
                <c:pt idx="2024">
                  <c:v>219.5</c:v>
                </c:pt>
                <c:pt idx="2025">
                  <c:v>220.5</c:v>
                </c:pt>
                <c:pt idx="2026">
                  <c:v>220.5</c:v>
                </c:pt>
                <c:pt idx="2027">
                  <c:v>220</c:v>
                </c:pt>
                <c:pt idx="2028">
                  <c:v>220</c:v>
                </c:pt>
                <c:pt idx="2029">
                  <c:v>221</c:v>
                </c:pt>
                <c:pt idx="2030">
                  <c:v>220.5</c:v>
                </c:pt>
                <c:pt idx="2031">
                  <c:v>219.5</c:v>
                </c:pt>
                <c:pt idx="2032">
                  <c:v>219.5</c:v>
                </c:pt>
                <c:pt idx="2033">
                  <c:v>220.5</c:v>
                </c:pt>
                <c:pt idx="2034">
                  <c:v>220.5</c:v>
                </c:pt>
                <c:pt idx="2035">
                  <c:v>220</c:v>
                </c:pt>
                <c:pt idx="2036">
                  <c:v>220.5</c:v>
                </c:pt>
                <c:pt idx="2037">
                  <c:v>221</c:v>
                </c:pt>
                <c:pt idx="2038">
                  <c:v>220.5</c:v>
                </c:pt>
                <c:pt idx="2039">
                  <c:v>220</c:v>
                </c:pt>
                <c:pt idx="2040">
                  <c:v>219.5</c:v>
                </c:pt>
                <c:pt idx="2041">
                  <c:v>220.5</c:v>
                </c:pt>
                <c:pt idx="2042">
                  <c:v>220.5</c:v>
                </c:pt>
                <c:pt idx="2043">
                  <c:v>220</c:v>
                </c:pt>
                <c:pt idx="2044">
                  <c:v>220.5</c:v>
                </c:pt>
                <c:pt idx="2045">
                  <c:v>221</c:v>
                </c:pt>
                <c:pt idx="2046">
                  <c:v>220</c:v>
                </c:pt>
                <c:pt idx="2047">
                  <c:v>220</c:v>
                </c:pt>
                <c:pt idx="2048">
                  <c:v>219.5</c:v>
                </c:pt>
                <c:pt idx="2049">
                  <c:v>220</c:v>
                </c:pt>
                <c:pt idx="2050">
                  <c:v>220</c:v>
                </c:pt>
                <c:pt idx="2051">
                  <c:v>219.5</c:v>
                </c:pt>
                <c:pt idx="2052">
                  <c:v>220</c:v>
                </c:pt>
                <c:pt idx="2053">
                  <c:v>220</c:v>
                </c:pt>
                <c:pt idx="2054">
                  <c:v>219.5</c:v>
                </c:pt>
                <c:pt idx="2055">
                  <c:v>220</c:v>
                </c:pt>
                <c:pt idx="2056">
                  <c:v>220</c:v>
                </c:pt>
                <c:pt idx="2057">
                  <c:v>221</c:v>
                </c:pt>
                <c:pt idx="2058">
                  <c:v>220.5</c:v>
                </c:pt>
                <c:pt idx="2059">
                  <c:v>220</c:v>
                </c:pt>
                <c:pt idx="2060">
                  <c:v>220.5</c:v>
                </c:pt>
                <c:pt idx="2061">
                  <c:v>221.5</c:v>
                </c:pt>
                <c:pt idx="2062">
                  <c:v>221.5</c:v>
                </c:pt>
                <c:pt idx="2063">
                  <c:v>221</c:v>
                </c:pt>
                <c:pt idx="2064">
                  <c:v>221</c:v>
                </c:pt>
                <c:pt idx="2065">
                  <c:v>222.5</c:v>
                </c:pt>
                <c:pt idx="2066">
                  <c:v>222.5</c:v>
                </c:pt>
                <c:pt idx="2067">
                  <c:v>222.5</c:v>
                </c:pt>
                <c:pt idx="2068">
                  <c:v>224</c:v>
                </c:pt>
                <c:pt idx="2069">
                  <c:v>223.5</c:v>
                </c:pt>
                <c:pt idx="2070">
                  <c:v>223.5</c:v>
                </c:pt>
                <c:pt idx="2071">
                  <c:v>223.5</c:v>
                </c:pt>
                <c:pt idx="2072">
                  <c:v>223.5</c:v>
                </c:pt>
                <c:pt idx="2073">
                  <c:v>224.5</c:v>
                </c:pt>
                <c:pt idx="2074">
                  <c:v>223.5</c:v>
                </c:pt>
                <c:pt idx="2075">
                  <c:v>223</c:v>
                </c:pt>
                <c:pt idx="2076">
                  <c:v>223.5</c:v>
                </c:pt>
                <c:pt idx="2077">
                  <c:v>224</c:v>
                </c:pt>
                <c:pt idx="2078">
                  <c:v>223</c:v>
                </c:pt>
                <c:pt idx="2079">
                  <c:v>222.5</c:v>
                </c:pt>
                <c:pt idx="2080">
                  <c:v>223</c:v>
                </c:pt>
                <c:pt idx="2081">
                  <c:v>223.5</c:v>
                </c:pt>
                <c:pt idx="2082">
                  <c:v>223.5</c:v>
                </c:pt>
                <c:pt idx="2083">
                  <c:v>223</c:v>
                </c:pt>
                <c:pt idx="2084">
                  <c:v>223.5</c:v>
                </c:pt>
                <c:pt idx="2085">
                  <c:v>223</c:v>
                </c:pt>
                <c:pt idx="2086">
                  <c:v>223</c:v>
                </c:pt>
                <c:pt idx="2087">
                  <c:v>223</c:v>
                </c:pt>
                <c:pt idx="2088">
                  <c:v>222.5</c:v>
                </c:pt>
                <c:pt idx="2089">
                  <c:v>223</c:v>
                </c:pt>
                <c:pt idx="2090">
                  <c:v>223</c:v>
                </c:pt>
                <c:pt idx="2091">
                  <c:v>222</c:v>
                </c:pt>
                <c:pt idx="2092">
                  <c:v>223</c:v>
                </c:pt>
                <c:pt idx="2093">
                  <c:v>223</c:v>
                </c:pt>
                <c:pt idx="2094">
                  <c:v>222</c:v>
                </c:pt>
                <c:pt idx="2095">
                  <c:v>222.5</c:v>
                </c:pt>
                <c:pt idx="2096">
                  <c:v>222</c:v>
                </c:pt>
                <c:pt idx="2097">
                  <c:v>222.5</c:v>
                </c:pt>
                <c:pt idx="2098">
                  <c:v>222.5</c:v>
                </c:pt>
                <c:pt idx="2099">
                  <c:v>222</c:v>
                </c:pt>
                <c:pt idx="2100">
                  <c:v>223</c:v>
                </c:pt>
                <c:pt idx="2101">
                  <c:v>222.5</c:v>
                </c:pt>
                <c:pt idx="2102">
                  <c:v>221.5</c:v>
                </c:pt>
                <c:pt idx="2103">
                  <c:v>222</c:v>
                </c:pt>
                <c:pt idx="2104">
                  <c:v>222</c:v>
                </c:pt>
                <c:pt idx="2105">
                  <c:v>223</c:v>
                </c:pt>
                <c:pt idx="2106">
                  <c:v>221.5</c:v>
                </c:pt>
                <c:pt idx="2107">
                  <c:v>221.5</c:v>
                </c:pt>
                <c:pt idx="2108">
                  <c:v>222.5</c:v>
                </c:pt>
                <c:pt idx="2109">
                  <c:v>223</c:v>
                </c:pt>
                <c:pt idx="2110">
                  <c:v>222</c:v>
                </c:pt>
                <c:pt idx="2111">
                  <c:v>222</c:v>
                </c:pt>
                <c:pt idx="2112">
                  <c:v>222.5</c:v>
                </c:pt>
                <c:pt idx="2113">
                  <c:v>223</c:v>
                </c:pt>
                <c:pt idx="2114">
                  <c:v>222</c:v>
                </c:pt>
                <c:pt idx="2115">
                  <c:v>221.5</c:v>
                </c:pt>
                <c:pt idx="2116">
                  <c:v>223</c:v>
                </c:pt>
                <c:pt idx="2117">
                  <c:v>222.5</c:v>
                </c:pt>
                <c:pt idx="2118">
                  <c:v>222</c:v>
                </c:pt>
                <c:pt idx="2119">
                  <c:v>222.5</c:v>
                </c:pt>
                <c:pt idx="2120">
                  <c:v>222</c:v>
                </c:pt>
                <c:pt idx="2121">
                  <c:v>222.5</c:v>
                </c:pt>
                <c:pt idx="2122">
                  <c:v>221.5</c:v>
                </c:pt>
                <c:pt idx="2123">
                  <c:v>222</c:v>
                </c:pt>
                <c:pt idx="2124">
                  <c:v>223</c:v>
                </c:pt>
                <c:pt idx="2125">
                  <c:v>222.5</c:v>
                </c:pt>
                <c:pt idx="2126">
                  <c:v>223</c:v>
                </c:pt>
                <c:pt idx="2127">
                  <c:v>223.5</c:v>
                </c:pt>
                <c:pt idx="2128">
                  <c:v>223.5</c:v>
                </c:pt>
                <c:pt idx="2129">
                  <c:v>223.5</c:v>
                </c:pt>
                <c:pt idx="2130">
                  <c:v>222.5</c:v>
                </c:pt>
                <c:pt idx="2131">
                  <c:v>222.5</c:v>
                </c:pt>
                <c:pt idx="2132">
                  <c:v>223.5</c:v>
                </c:pt>
                <c:pt idx="2133">
                  <c:v>222.5</c:v>
                </c:pt>
                <c:pt idx="2134">
                  <c:v>222.5</c:v>
                </c:pt>
                <c:pt idx="2135">
                  <c:v>223</c:v>
                </c:pt>
                <c:pt idx="2136">
                  <c:v>223</c:v>
                </c:pt>
                <c:pt idx="2137">
                  <c:v>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8C-49C1-BCE0-13E6FA8D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36744"/>
        <c:axId val="882437728"/>
      </c:scatterChart>
      <c:valAx>
        <c:axId val="88243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37728"/>
        <c:crosses val="autoZero"/>
        <c:crossBetween val="midCat"/>
      </c:valAx>
      <c:valAx>
        <c:axId val="882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8243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'mix1'!$E$2:$E$4044</c:f>
              <c:numCache>
                <c:formatCode>General</c:formatCode>
                <c:ptCount val="4043"/>
                <c:pt idx="0">
                  <c:v>520</c:v>
                </c:pt>
                <c:pt idx="1">
                  <c:v>525</c:v>
                </c:pt>
                <c:pt idx="2">
                  <c:v>513</c:v>
                </c:pt>
                <c:pt idx="3">
                  <c:v>513</c:v>
                </c:pt>
                <c:pt idx="4">
                  <c:v>516</c:v>
                </c:pt>
                <c:pt idx="5">
                  <c:v>517</c:v>
                </c:pt>
                <c:pt idx="6">
                  <c:v>520</c:v>
                </c:pt>
                <c:pt idx="7">
                  <c:v>525</c:v>
                </c:pt>
                <c:pt idx="8">
                  <c:v>526</c:v>
                </c:pt>
                <c:pt idx="9">
                  <c:v>525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524</c:v>
                </c:pt>
                <c:pt idx="14">
                  <c:v>524</c:v>
                </c:pt>
                <c:pt idx="15">
                  <c:v>522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521</c:v>
                </c:pt>
                <c:pt idx="20">
                  <c:v>520</c:v>
                </c:pt>
                <c:pt idx="21">
                  <c:v>521</c:v>
                </c:pt>
                <c:pt idx="22">
                  <c:v>521</c:v>
                </c:pt>
                <c:pt idx="23">
                  <c:v>520</c:v>
                </c:pt>
                <c:pt idx="24">
                  <c:v>520</c:v>
                </c:pt>
                <c:pt idx="25">
                  <c:v>521</c:v>
                </c:pt>
                <c:pt idx="26">
                  <c:v>521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520</c:v>
                </c:pt>
                <c:pt idx="31">
                  <c:v>518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519</c:v>
                </c:pt>
                <c:pt idx="37">
                  <c:v>520</c:v>
                </c:pt>
                <c:pt idx="38">
                  <c:v>520</c:v>
                </c:pt>
                <c:pt idx="39">
                  <c:v>519</c:v>
                </c:pt>
                <c:pt idx="40">
                  <c:v>519</c:v>
                </c:pt>
                <c:pt idx="41">
                  <c:v>519</c:v>
                </c:pt>
                <c:pt idx="42">
                  <c:v>519</c:v>
                </c:pt>
                <c:pt idx="43">
                  <c:v>519</c:v>
                </c:pt>
                <c:pt idx="44">
                  <c:v>519</c:v>
                </c:pt>
                <c:pt idx="45">
                  <c:v>520</c:v>
                </c:pt>
                <c:pt idx="46">
                  <c:v>519</c:v>
                </c:pt>
                <c:pt idx="47">
                  <c:v>519</c:v>
                </c:pt>
                <c:pt idx="48">
                  <c:v>519</c:v>
                </c:pt>
                <c:pt idx="49">
                  <c:v>520</c:v>
                </c:pt>
                <c:pt idx="50">
                  <c:v>519</c:v>
                </c:pt>
                <c:pt idx="51">
                  <c:v>519</c:v>
                </c:pt>
                <c:pt idx="52">
                  <c:v>519</c:v>
                </c:pt>
                <c:pt idx="53">
                  <c:v>520</c:v>
                </c:pt>
                <c:pt idx="54">
                  <c:v>520</c:v>
                </c:pt>
                <c:pt idx="55">
                  <c:v>519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519</c:v>
                </c:pt>
                <c:pt idx="60">
                  <c:v>520</c:v>
                </c:pt>
                <c:pt idx="61">
                  <c:v>521</c:v>
                </c:pt>
                <c:pt idx="62">
                  <c:v>520</c:v>
                </c:pt>
                <c:pt idx="63">
                  <c:v>519</c:v>
                </c:pt>
                <c:pt idx="64">
                  <c:v>520</c:v>
                </c:pt>
                <c:pt idx="65">
                  <c:v>521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521</c:v>
                </c:pt>
                <c:pt idx="70">
                  <c:v>520</c:v>
                </c:pt>
                <c:pt idx="71">
                  <c:v>520</c:v>
                </c:pt>
                <c:pt idx="72">
                  <c:v>521</c:v>
                </c:pt>
                <c:pt idx="73">
                  <c:v>521</c:v>
                </c:pt>
                <c:pt idx="74">
                  <c:v>520</c:v>
                </c:pt>
                <c:pt idx="75">
                  <c:v>520</c:v>
                </c:pt>
                <c:pt idx="76">
                  <c:v>521</c:v>
                </c:pt>
                <c:pt idx="77">
                  <c:v>522</c:v>
                </c:pt>
                <c:pt idx="78">
                  <c:v>520</c:v>
                </c:pt>
                <c:pt idx="79">
                  <c:v>521</c:v>
                </c:pt>
                <c:pt idx="80">
                  <c:v>521</c:v>
                </c:pt>
                <c:pt idx="81">
                  <c:v>521</c:v>
                </c:pt>
                <c:pt idx="82">
                  <c:v>520</c:v>
                </c:pt>
                <c:pt idx="83">
                  <c:v>520</c:v>
                </c:pt>
                <c:pt idx="84">
                  <c:v>521</c:v>
                </c:pt>
                <c:pt idx="85">
                  <c:v>521</c:v>
                </c:pt>
                <c:pt idx="86">
                  <c:v>520</c:v>
                </c:pt>
                <c:pt idx="87">
                  <c:v>519</c:v>
                </c:pt>
                <c:pt idx="88">
                  <c:v>521</c:v>
                </c:pt>
                <c:pt idx="89">
                  <c:v>521</c:v>
                </c:pt>
                <c:pt idx="90">
                  <c:v>520</c:v>
                </c:pt>
                <c:pt idx="91">
                  <c:v>520</c:v>
                </c:pt>
                <c:pt idx="92">
                  <c:v>521</c:v>
                </c:pt>
                <c:pt idx="93">
                  <c:v>520</c:v>
                </c:pt>
                <c:pt idx="94">
                  <c:v>520</c:v>
                </c:pt>
                <c:pt idx="95">
                  <c:v>520</c:v>
                </c:pt>
                <c:pt idx="96">
                  <c:v>520</c:v>
                </c:pt>
                <c:pt idx="97">
                  <c:v>521</c:v>
                </c:pt>
                <c:pt idx="98">
                  <c:v>520</c:v>
                </c:pt>
                <c:pt idx="99">
                  <c:v>520</c:v>
                </c:pt>
                <c:pt idx="100">
                  <c:v>521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521</c:v>
                </c:pt>
                <c:pt idx="105">
                  <c:v>521</c:v>
                </c:pt>
                <c:pt idx="106">
                  <c:v>520</c:v>
                </c:pt>
                <c:pt idx="107">
                  <c:v>521</c:v>
                </c:pt>
                <c:pt idx="108">
                  <c:v>521</c:v>
                </c:pt>
                <c:pt idx="109">
                  <c:v>521</c:v>
                </c:pt>
                <c:pt idx="110">
                  <c:v>520</c:v>
                </c:pt>
                <c:pt idx="111">
                  <c:v>520</c:v>
                </c:pt>
                <c:pt idx="112">
                  <c:v>521</c:v>
                </c:pt>
                <c:pt idx="113">
                  <c:v>520</c:v>
                </c:pt>
                <c:pt idx="114">
                  <c:v>519</c:v>
                </c:pt>
                <c:pt idx="115">
                  <c:v>521</c:v>
                </c:pt>
                <c:pt idx="116">
                  <c:v>522</c:v>
                </c:pt>
                <c:pt idx="117">
                  <c:v>521</c:v>
                </c:pt>
                <c:pt idx="118">
                  <c:v>519</c:v>
                </c:pt>
                <c:pt idx="119">
                  <c:v>519</c:v>
                </c:pt>
                <c:pt idx="120">
                  <c:v>519</c:v>
                </c:pt>
                <c:pt idx="121">
                  <c:v>519</c:v>
                </c:pt>
                <c:pt idx="122">
                  <c:v>517</c:v>
                </c:pt>
                <c:pt idx="123">
                  <c:v>519</c:v>
                </c:pt>
                <c:pt idx="124">
                  <c:v>518</c:v>
                </c:pt>
                <c:pt idx="125">
                  <c:v>517</c:v>
                </c:pt>
                <c:pt idx="126">
                  <c:v>517</c:v>
                </c:pt>
                <c:pt idx="127">
                  <c:v>518</c:v>
                </c:pt>
                <c:pt idx="128">
                  <c:v>518</c:v>
                </c:pt>
                <c:pt idx="129">
                  <c:v>518</c:v>
                </c:pt>
                <c:pt idx="130">
                  <c:v>516</c:v>
                </c:pt>
                <c:pt idx="131">
                  <c:v>519</c:v>
                </c:pt>
                <c:pt idx="132">
                  <c:v>518</c:v>
                </c:pt>
                <c:pt idx="133">
                  <c:v>517</c:v>
                </c:pt>
                <c:pt idx="134">
                  <c:v>517</c:v>
                </c:pt>
                <c:pt idx="135">
                  <c:v>518</c:v>
                </c:pt>
                <c:pt idx="136">
                  <c:v>518</c:v>
                </c:pt>
                <c:pt idx="137">
                  <c:v>518</c:v>
                </c:pt>
                <c:pt idx="138">
                  <c:v>516</c:v>
                </c:pt>
                <c:pt idx="139">
                  <c:v>518</c:v>
                </c:pt>
                <c:pt idx="140">
                  <c:v>518</c:v>
                </c:pt>
                <c:pt idx="141">
                  <c:v>518</c:v>
                </c:pt>
                <c:pt idx="142">
                  <c:v>517</c:v>
                </c:pt>
                <c:pt idx="143">
                  <c:v>518</c:v>
                </c:pt>
                <c:pt idx="144">
                  <c:v>518</c:v>
                </c:pt>
                <c:pt idx="145">
                  <c:v>517</c:v>
                </c:pt>
                <c:pt idx="146">
                  <c:v>516</c:v>
                </c:pt>
                <c:pt idx="147">
                  <c:v>517</c:v>
                </c:pt>
                <c:pt idx="148">
                  <c:v>518</c:v>
                </c:pt>
                <c:pt idx="149">
                  <c:v>516</c:v>
                </c:pt>
                <c:pt idx="150">
                  <c:v>517</c:v>
                </c:pt>
                <c:pt idx="151">
                  <c:v>517</c:v>
                </c:pt>
                <c:pt idx="152">
                  <c:v>518</c:v>
                </c:pt>
                <c:pt idx="153">
                  <c:v>517</c:v>
                </c:pt>
                <c:pt idx="154">
                  <c:v>516</c:v>
                </c:pt>
                <c:pt idx="155">
                  <c:v>517</c:v>
                </c:pt>
                <c:pt idx="156">
                  <c:v>517</c:v>
                </c:pt>
                <c:pt idx="157">
                  <c:v>516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518</c:v>
                </c:pt>
                <c:pt idx="164">
                  <c:v>517</c:v>
                </c:pt>
                <c:pt idx="165">
                  <c:v>516</c:v>
                </c:pt>
                <c:pt idx="166">
                  <c:v>518</c:v>
                </c:pt>
                <c:pt idx="167">
                  <c:v>519</c:v>
                </c:pt>
                <c:pt idx="168">
                  <c:v>518</c:v>
                </c:pt>
                <c:pt idx="169">
                  <c:v>517</c:v>
                </c:pt>
                <c:pt idx="170">
                  <c:v>518</c:v>
                </c:pt>
                <c:pt idx="171">
                  <c:v>518</c:v>
                </c:pt>
                <c:pt idx="172">
                  <c:v>518</c:v>
                </c:pt>
                <c:pt idx="173">
                  <c:v>517</c:v>
                </c:pt>
                <c:pt idx="174">
                  <c:v>518</c:v>
                </c:pt>
                <c:pt idx="175">
                  <c:v>518</c:v>
                </c:pt>
                <c:pt idx="176">
                  <c:v>517</c:v>
                </c:pt>
                <c:pt idx="177">
                  <c:v>517</c:v>
                </c:pt>
                <c:pt idx="178">
                  <c:v>517</c:v>
                </c:pt>
                <c:pt idx="179">
                  <c:v>518</c:v>
                </c:pt>
                <c:pt idx="180">
                  <c:v>517</c:v>
                </c:pt>
                <c:pt idx="181">
                  <c:v>516</c:v>
                </c:pt>
                <c:pt idx="182">
                  <c:v>518</c:v>
                </c:pt>
                <c:pt idx="183">
                  <c:v>517</c:v>
                </c:pt>
                <c:pt idx="184">
                  <c:v>517</c:v>
                </c:pt>
                <c:pt idx="185">
                  <c:v>517</c:v>
                </c:pt>
                <c:pt idx="186">
                  <c:v>517</c:v>
                </c:pt>
                <c:pt idx="187">
                  <c:v>519</c:v>
                </c:pt>
                <c:pt idx="188">
                  <c:v>517</c:v>
                </c:pt>
                <c:pt idx="189">
                  <c:v>517</c:v>
                </c:pt>
                <c:pt idx="190">
                  <c:v>517</c:v>
                </c:pt>
                <c:pt idx="191">
                  <c:v>518</c:v>
                </c:pt>
                <c:pt idx="192">
                  <c:v>516</c:v>
                </c:pt>
                <c:pt idx="193">
                  <c:v>518</c:v>
                </c:pt>
                <c:pt idx="194">
                  <c:v>518</c:v>
                </c:pt>
                <c:pt idx="195">
                  <c:v>519</c:v>
                </c:pt>
                <c:pt idx="196">
                  <c:v>519</c:v>
                </c:pt>
                <c:pt idx="197">
                  <c:v>518</c:v>
                </c:pt>
                <c:pt idx="198">
                  <c:v>520</c:v>
                </c:pt>
                <c:pt idx="199">
                  <c:v>521</c:v>
                </c:pt>
                <c:pt idx="200">
                  <c:v>518</c:v>
                </c:pt>
                <c:pt idx="201">
                  <c:v>521</c:v>
                </c:pt>
                <c:pt idx="202">
                  <c:v>519</c:v>
                </c:pt>
                <c:pt idx="203">
                  <c:v>522</c:v>
                </c:pt>
                <c:pt idx="204">
                  <c:v>521</c:v>
                </c:pt>
                <c:pt idx="205">
                  <c:v>520</c:v>
                </c:pt>
                <c:pt idx="206">
                  <c:v>523</c:v>
                </c:pt>
                <c:pt idx="207">
                  <c:v>522</c:v>
                </c:pt>
                <c:pt idx="208">
                  <c:v>520</c:v>
                </c:pt>
                <c:pt idx="209">
                  <c:v>521</c:v>
                </c:pt>
                <c:pt idx="210">
                  <c:v>522</c:v>
                </c:pt>
                <c:pt idx="211">
                  <c:v>521</c:v>
                </c:pt>
                <c:pt idx="212">
                  <c:v>520</c:v>
                </c:pt>
                <c:pt idx="213">
                  <c:v>520</c:v>
                </c:pt>
                <c:pt idx="214">
                  <c:v>522</c:v>
                </c:pt>
                <c:pt idx="215">
                  <c:v>522</c:v>
                </c:pt>
                <c:pt idx="216">
                  <c:v>520</c:v>
                </c:pt>
                <c:pt idx="217">
                  <c:v>521</c:v>
                </c:pt>
                <c:pt idx="218">
                  <c:v>521</c:v>
                </c:pt>
                <c:pt idx="219">
                  <c:v>521</c:v>
                </c:pt>
                <c:pt idx="220">
                  <c:v>521</c:v>
                </c:pt>
                <c:pt idx="221">
                  <c:v>520</c:v>
                </c:pt>
                <c:pt idx="222">
                  <c:v>523</c:v>
                </c:pt>
                <c:pt idx="223">
                  <c:v>522</c:v>
                </c:pt>
                <c:pt idx="224">
                  <c:v>521</c:v>
                </c:pt>
                <c:pt idx="225">
                  <c:v>522</c:v>
                </c:pt>
                <c:pt idx="226">
                  <c:v>522</c:v>
                </c:pt>
                <c:pt idx="227">
                  <c:v>522</c:v>
                </c:pt>
                <c:pt idx="228">
                  <c:v>521</c:v>
                </c:pt>
                <c:pt idx="229">
                  <c:v>520</c:v>
                </c:pt>
                <c:pt idx="230">
                  <c:v>523</c:v>
                </c:pt>
                <c:pt idx="231">
                  <c:v>522</c:v>
                </c:pt>
                <c:pt idx="232">
                  <c:v>521</c:v>
                </c:pt>
                <c:pt idx="233">
                  <c:v>522</c:v>
                </c:pt>
                <c:pt idx="234">
                  <c:v>523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523</c:v>
                </c:pt>
                <c:pt idx="239">
                  <c:v>522</c:v>
                </c:pt>
                <c:pt idx="240">
                  <c:v>520</c:v>
                </c:pt>
                <c:pt idx="241">
                  <c:v>522</c:v>
                </c:pt>
                <c:pt idx="242">
                  <c:v>522</c:v>
                </c:pt>
                <c:pt idx="243">
                  <c:v>521</c:v>
                </c:pt>
                <c:pt idx="244">
                  <c:v>521</c:v>
                </c:pt>
                <c:pt idx="245">
                  <c:v>522</c:v>
                </c:pt>
                <c:pt idx="246">
                  <c:v>521</c:v>
                </c:pt>
                <c:pt idx="247">
                  <c:v>521</c:v>
                </c:pt>
                <c:pt idx="248">
                  <c:v>520</c:v>
                </c:pt>
                <c:pt idx="249">
                  <c:v>522</c:v>
                </c:pt>
                <c:pt idx="250">
                  <c:v>522</c:v>
                </c:pt>
                <c:pt idx="251">
                  <c:v>521</c:v>
                </c:pt>
                <c:pt idx="252">
                  <c:v>522</c:v>
                </c:pt>
                <c:pt idx="253">
                  <c:v>521</c:v>
                </c:pt>
                <c:pt idx="254">
                  <c:v>523</c:v>
                </c:pt>
                <c:pt idx="255">
                  <c:v>522</c:v>
                </c:pt>
                <c:pt idx="256">
                  <c:v>521</c:v>
                </c:pt>
                <c:pt idx="257">
                  <c:v>522</c:v>
                </c:pt>
                <c:pt idx="258">
                  <c:v>522</c:v>
                </c:pt>
                <c:pt idx="259">
                  <c:v>522</c:v>
                </c:pt>
                <c:pt idx="260">
                  <c:v>522</c:v>
                </c:pt>
                <c:pt idx="261">
                  <c:v>522</c:v>
                </c:pt>
                <c:pt idx="262">
                  <c:v>523</c:v>
                </c:pt>
                <c:pt idx="263">
                  <c:v>522</c:v>
                </c:pt>
                <c:pt idx="264">
                  <c:v>521</c:v>
                </c:pt>
                <c:pt idx="265">
                  <c:v>522</c:v>
                </c:pt>
                <c:pt idx="266">
                  <c:v>523</c:v>
                </c:pt>
                <c:pt idx="267">
                  <c:v>521</c:v>
                </c:pt>
                <c:pt idx="268">
                  <c:v>523</c:v>
                </c:pt>
                <c:pt idx="269">
                  <c:v>522</c:v>
                </c:pt>
                <c:pt idx="270">
                  <c:v>522</c:v>
                </c:pt>
                <c:pt idx="271">
                  <c:v>522</c:v>
                </c:pt>
                <c:pt idx="272">
                  <c:v>521</c:v>
                </c:pt>
                <c:pt idx="273">
                  <c:v>523</c:v>
                </c:pt>
                <c:pt idx="274">
                  <c:v>522</c:v>
                </c:pt>
                <c:pt idx="275">
                  <c:v>520</c:v>
                </c:pt>
                <c:pt idx="276">
                  <c:v>521</c:v>
                </c:pt>
                <c:pt idx="277">
                  <c:v>521</c:v>
                </c:pt>
                <c:pt idx="278">
                  <c:v>523</c:v>
                </c:pt>
                <c:pt idx="279">
                  <c:v>521</c:v>
                </c:pt>
                <c:pt idx="280">
                  <c:v>521</c:v>
                </c:pt>
                <c:pt idx="281">
                  <c:v>522</c:v>
                </c:pt>
                <c:pt idx="282">
                  <c:v>521</c:v>
                </c:pt>
                <c:pt idx="283">
                  <c:v>521</c:v>
                </c:pt>
                <c:pt idx="284">
                  <c:v>521</c:v>
                </c:pt>
                <c:pt idx="285">
                  <c:v>522</c:v>
                </c:pt>
                <c:pt idx="286">
                  <c:v>522</c:v>
                </c:pt>
                <c:pt idx="287">
                  <c:v>521</c:v>
                </c:pt>
                <c:pt idx="288">
                  <c:v>522</c:v>
                </c:pt>
                <c:pt idx="289">
                  <c:v>522</c:v>
                </c:pt>
                <c:pt idx="290">
                  <c:v>522</c:v>
                </c:pt>
                <c:pt idx="291">
                  <c:v>521</c:v>
                </c:pt>
                <c:pt idx="292">
                  <c:v>521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522</c:v>
                </c:pt>
                <c:pt idx="297">
                  <c:v>523</c:v>
                </c:pt>
                <c:pt idx="298">
                  <c:v>522</c:v>
                </c:pt>
                <c:pt idx="299">
                  <c:v>521</c:v>
                </c:pt>
                <c:pt idx="300">
                  <c:v>521</c:v>
                </c:pt>
                <c:pt idx="301">
                  <c:v>522</c:v>
                </c:pt>
                <c:pt idx="302">
                  <c:v>521</c:v>
                </c:pt>
                <c:pt idx="303">
                  <c:v>521</c:v>
                </c:pt>
                <c:pt idx="304">
                  <c:v>522</c:v>
                </c:pt>
                <c:pt idx="305">
                  <c:v>523</c:v>
                </c:pt>
                <c:pt idx="306">
                  <c:v>522</c:v>
                </c:pt>
                <c:pt idx="307">
                  <c:v>521</c:v>
                </c:pt>
                <c:pt idx="308">
                  <c:v>523</c:v>
                </c:pt>
                <c:pt idx="309">
                  <c:v>522</c:v>
                </c:pt>
                <c:pt idx="310">
                  <c:v>521</c:v>
                </c:pt>
                <c:pt idx="311">
                  <c:v>521</c:v>
                </c:pt>
                <c:pt idx="312">
                  <c:v>522</c:v>
                </c:pt>
                <c:pt idx="313">
                  <c:v>522</c:v>
                </c:pt>
                <c:pt idx="314">
                  <c:v>522</c:v>
                </c:pt>
                <c:pt idx="315">
                  <c:v>521</c:v>
                </c:pt>
                <c:pt idx="316">
                  <c:v>522</c:v>
                </c:pt>
                <c:pt idx="317">
                  <c:v>522</c:v>
                </c:pt>
                <c:pt idx="318">
                  <c:v>521</c:v>
                </c:pt>
                <c:pt idx="319">
                  <c:v>521</c:v>
                </c:pt>
                <c:pt idx="320">
                  <c:v>522</c:v>
                </c:pt>
                <c:pt idx="321">
                  <c:v>522</c:v>
                </c:pt>
                <c:pt idx="322">
                  <c:v>521</c:v>
                </c:pt>
                <c:pt idx="323">
                  <c:v>521</c:v>
                </c:pt>
                <c:pt idx="324">
                  <c:v>522</c:v>
                </c:pt>
                <c:pt idx="325">
                  <c:v>522</c:v>
                </c:pt>
                <c:pt idx="326">
                  <c:v>523</c:v>
                </c:pt>
                <c:pt idx="327">
                  <c:v>522</c:v>
                </c:pt>
                <c:pt idx="328">
                  <c:v>522</c:v>
                </c:pt>
                <c:pt idx="329">
                  <c:v>523</c:v>
                </c:pt>
                <c:pt idx="330">
                  <c:v>521</c:v>
                </c:pt>
                <c:pt idx="331">
                  <c:v>521</c:v>
                </c:pt>
                <c:pt idx="332">
                  <c:v>522</c:v>
                </c:pt>
                <c:pt idx="333">
                  <c:v>522</c:v>
                </c:pt>
                <c:pt idx="334">
                  <c:v>522</c:v>
                </c:pt>
                <c:pt idx="335">
                  <c:v>522</c:v>
                </c:pt>
                <c:pt idx="336">
                  <c:v>522</c:v>
                </c:pt>
                <c:pt idx="337">
                  <c:v>522</c:v>
                </c:pt>
                <c:pt idx="338">
                  <c:v>521</c:v>
                </c:pt>
                <c:pt idx="339">
                  <c:v>521</c:v>
                </c:pt>
                <c:pt idx="340">
                  <c:v>522</c:v>
                </c:pt>
                <c:pt idx="341">
                  <c:v>522</c:v>
                </c:pt>
                <c:pt idx="342">
                  <c:v>521</c:v>
                </c:pt>
                <c:pt idx="343">
                  <c:v>522</c:v>
                </c:pt>
                <c:pt idx="344">
                  <c:v>522</c:v>
                </c:pt>
                <c:pt idx="345">
                  <c:v>522</c:v>
                </c:pt>
                <c:pt idx="346">
                  <c:v>520</c:v>
                </c:pt>
                <c:pt idx="347">
                  <c:v>521</c:v>
                </c:pt>
                <c:pt idx="348">
                  <c:v>523</c:v>
                </c:pt>
                <c:pt idx="349">
                  <c:v>522</c:v>
                </c:pt>
                <c:pt idx="350">
                  <c:v>521</c:v>
                </c:pt>
                <c:pt idx="351">
                  <c:v>522</c:v>
                </c:pt>
                <c:pt idx="352">
                  <c:v>523</c:v>
                </c:pt>
                <c:pt idx="353">
                  <c:v>522</c:v>
                </c:pt>
                <c:pt idx="354">
                  <c:v>521</c:v>
                </c:pt>
                <c:pt idx="355">
                  <c:v>522</c:v>
                </c:pt>
                <c:pt idx="356">
                  <c:v>522</c:v>
                </c:pt>
                <c:pt idx="357">
                  <c:v>522</c:v>
                </c:pt>
                <c:pt idx="358">
                  <c:v>521</c:v>
                </c:pt>
                <c:pt idx="359">
                  <c:v>522</c:v>
                </c:pt>
                <c:pt idx="360">
                  <c:v>523</c:v>
                </c:pt>
                <c:pt idx="361">
                  <c:v>521</c:v>
                </c:pt>
                <c:pt idx="362">
                  <c:v>521</c:v>
                </c:pt>
                <c:pt idx="363">
                  <c:v>521</c:v>
                </c:pt>
                <c:pt idx="364">
                  <c:v>522</c:v>
                </c:pt>
                <c:pt idx="365">
                  <c:v>521</c:v>
                </c:pt>
                <c:pt idx="366">
                  <c:v>520</c:v>
                </c:pt>
                <c:pt idx="367">
                  <c:v>521</c:v>
                </c:pt>
                <c:pt idx="368">
                  <c:v>521</c:v>
                </c:pt>
                <c:pt idx="369">
                  <c:v>521</c:v>
                </c:pt>
                <c:pt idx="370">
                  <c:v>521</c:v>
                </c:pt>
                <c:pt idx="371">
                  <c:v>522</c:v>
                </c:pt>
                <c:pt idx="372">
                  <c:v>522</c:v>
                </c:pt>
                <c:pt idx="373">
                  <c:v>521</c:v>
                </c:pt>
                <c:pt idx="374">
                  <c:v>520</c:v>
                </c:pt>
                <c:pt idx="375">
                  <c:v>521</c:v>
                </c:pt>
                <c:pt idx="376">
                  <c:v>522</c:v>
                </c:pt>
                <c:pt idx="377">
                  <c:v>521</c:v>
                </c:pt>
                <c:pt idx="378">
                  <c:v>521</c:v>
                </c:pt>
                <c:pt idx="379">
                  <c:v>521</c:v>
                </c:pt>
                <c:pt idx="380">
                  <c:v>521</c:v>
                </c:pt>
                <c:pt idx="381">
                  <c:v>520</c:v>
                </c:pt>
                <c:pt idx="382">
                  <c:v>520</c:v>
                </c:pt>
                <c:pt idx="383">
                  <c:v>521</c:v>
                </c:pt>
                <c:pt idx="384">
                  <c:v>520</c:v>
                </c:pt>
                <c:pt idx="385">
                  <c:v>520</c:v>
                </c:pt>
                <c:pt idx="386">
                  <c:v>520</c:v>
                </c:pt>
                <c:pt idx="387">
                  <c:v>521</c:v>
                </c:pt>
                <c:pt idx="388">
                  <c:v>521</c:v>
                </c:pt>
                <c:pt idx="389">
                  <c:v>520</c:v>
                </c:pt>
                <c:pt idx="390">
                  <c:v>520</c:v>
                </c:pt>
                <c:pt idx="391">
                  <c:v>521</c:v>
                </c:pt>
                <c:pt idx="392">
                  <c:v>521</c:v>
                </c:pt>
                <c:pt idx="393">
                  <c:v>519</c:v>
                </c:pt>
                <c:pt idx="394">
                  <c:v>520</c:v>
                </c:pt>
                <c:pt idx="395">
                  <c:v>520</c:v>
                </c:pt>
                <c:pt idx="396">
                  <c:v>520</c:v>
                </c:pt>
                <c:pt idx="397">
                  <c:v>519</c:v>
                </c:pt>
                <c:pt idx="398">
                  <c:v>520</c:v>
                </c:pt>
                <c:pt idx="399">
                  <c:v>521</c:v>
                </c:pt>
                <c:pt idx="400">
                  <c:v>520</c:v>
                </c:pt>
                <c:pt idx="401">
                  <c:v>519</c:v>
                </c:pt>
                <c:pt idx="402">
                  <c:v>519</c:v>
                </c:pt>
                <c:pt idx="403">
                  <c:v>520</c:v>
                </c:pt>
                <c:pt idx="404">
                  <c:v>520</c:v>
                </c:pt>
                <c:pt idx="405">
                  <c:v>520</c:v>
                </c:pt>
                <c:pt idx="406">
                  <c:v>520</c:v>
                </c:pt>
                <c:pt idx="407">
                  <c:v>520</c:v>
                </c:pt>
                <c:pt idx="408">
                  <c:v>520</c:v>
                </c:pt>
                <c:pt idx="409">
                  <c:v>519</c:v>
                </c:pt>
                <c:pt idx="410">
                  <c:v>519</c:v>
                </c:pt>
                <c:pt idx="411">
                  <c:v>521</c:v>
                </c:pt>
                <c:pt idx="412">
                  <c:v>520</c:v>
                </c:pt>
                <c:pt idx="413">
                  <c:v>520</c:v>
                </c:pt>
                <c:pt idx="414">
                  <c:v>520</c:v>
                </c:pt>
                <c:pt idx="415">
                  <c:v>521</c:v>
                </c:pt>
                <c:pt idx="416">
                  <c:v>521</c:v>
                </c:pt>
                <c:pt idx="417">
                  <c:v>519</c:v>
                </c:pt>
                <c:pt idx="418">
                  <c:v>520</c:v>
                </c:pt>
                <c:pt idx="419">
                  <c:v>521</c:v>
                </c:pt>
                <c:pt idx="420">
                  <c:v>520</c:v>
                </c:pt>
                <c:pt idx="421">
                  <c:v>520</c:v>
                </c:pt>
                <c:pt idx="422">
                  <c:v>520</c:v>
                </c:pt>
                <c:pt idx="423">
                  <c:v>521</c:v>
                </c:pt>
                <c:pt idx="424">
                  <c:v>520</c:v>
                </c:pt>
                <c:pt idx="425">
                  <c:v>520</c:v>
                </c:pt>
                <c:pt idx="426">
                  <c:v>520</c:v>
                </c:pt>
                <c:pt idx="427">
                  <c:v>520</c:v>
                </c:pt>
                <c:pt idx="428">
                  <c:v>519</c:v>
                </c:pt>
                <c:pt idx="429">
                  <c:v>520</c:v>
                </c:pt>
                <c:pt idx="430">
                  <c:v>521</c:v>
                </c:pt>
                <c:pt idx="431">
                  <c:v>523</c:v>
                </c:pt>
                <c:pt idx="432">
                  <c:v>523</c:v>
                </c:pt>
                <c:pt idx="433">
                  <c:v>523</c:v>
                </c:pt>
                <c:pt idx="434">
                  <c:v>524</c:v>
                </c:pt>
                <c:pt idx="435">
                  <c:v>524</c:v>
                </c:pt>
                <c:pt idx="436">
                  <c:v>524</c:v>
                </c:pt>
                <c:pt idx="437">
                  <c:v>524</c:v>
                </c:pt>
                <c:pt idx="438">
                  <c:v>525</c:v>
                </c:pt>
                <c:pt idx="439">
                  <c:v>525</c:v>
                </c:pt>
                <c:pt idx="440">
                  <c:v>524</c:v>
                </c:pt>
                <c:pt idx="441">
                  <c:v>524</c:v>
                </c:pt>
                <c:pt idx="442">
                  <c:v>525</c:v>
                </c:pt>
                <c:pt idx="443">
                  <c:v>525</c:v>
                </c:pt>
                <c:pt idx="444">
                  <c:v>525</c:v>
                </c:pt>
                <c:pt idx="445">
                  <c:v>525</c:v>
                </c:pt>
                <c:pt idx="446">
                  <c:v>526</c:v>
                </c:pt>
                <c:pt idx="447">
                  <c:v>526</c:v>
                </c:pt>
                <c:pt idx="448">
                  <c:v>526</c:v>
                </c:pt>
                <c:pt idx="449">
                  <c:v>526</c:v>
                </c:pt>
                <c:pt idx="450">
                  <c:v>528</c:v>
                </c:pt>
                <c:pt idx="451">
                  <c:v>528</c:v>
                </c:pt>
                <c:pt idx="452">
                  <c:v>527</c:v>
                </c:pt>
                <c:pt idx="453">
                  <c:v>528</c:v>
                </c:pt>
                <c:pt idx="454">
                  <c:v>528</c:v>
                </c:pt>
                <c:pt idx="455">
                  <c:v>527</c:v>
                </c:pt>
                <c:pt idx="456">
                  <c:v>526</c:v>
                </c:pt>
                <c:pt idx="457">
                  <c:v>527</c:v>
                </c:pt>
                <c:pt idx="458">
                  <c:v>528</c:v>
                </c:pt>
                <c:pt idx="459">
                  <c:v>527</c:v>
                </c:pt>
                <c:pt idx="460">
                  <c:v>526</c:v>
                </c:pt>
                <c:pt idx="461">
                  <c:v>527</c:v>
                </c:pt>
                <c:pt idx="462">
                  <c:v>527</c:v>
                </c:pt>
                <c:pt idx="463">
                  <c:v>527</c:v>
                </c:pt>
                <c:pt idx="464">
                  <c:v>526</c:v>
                </c:pt>
                <c:pt idx="465">
                  <c:v>526</c:v>
                </c:pt>
                <c:pt idx="466">
                  <c:v>527</c:v>
                </c:pt>
                <c:pt idx="467">
                  <c:v>527</c:v>
                </c:pt>
                <c:pt idx="468">
                  <c:v>525</c:v>
                </c:pt>
                <c:pt idx="469">
                  <c:v>527</c:v>
                </c:pt>
                <c:pt idx="470">
                  <c:v>527</c:v>
                </c:pt>
                <c:pt idx="471">
                  <c:v>527</c:v>
                </c:pt>
                <c:pt idx="472">
                  <c:v>526</c:v>
                </c:pt>
                <c:pt idx="473">
                  <c:v>526</c:v>
                </c:pt>
                <c:pt idx="474">
                  <c:v>527</c:v>
                </c:pt>
                <c:pt idx="475">
                  <c:v>526</c:v>
                </c:pt>
                <c:pt idx="476">
                  <c:v>526</c:v>
                </c:pt>
                <c:pt idx="477">
                  <c:v>527</c:v>
                </c:pt>
                <c:pt idx="478">
                  <c:v>527</c:v>
                </c:pt>
                <c:pt idx="479">
                  <c:v>527</c:v>
                </c:pt>
                <c:pt idx="480">
                  <c:v>526</c:v>
                </c:pt>
                <c:pt idx="481">
                  <c:v>527</c:v>
                </c:pt>
                <c:pt idx="482">
                  <c:v>527</c:v>
                </c:pt>
                <c:pt idx="483">
                  <c:v>526</c:v>
                </c:pt>
                <c:pt idx="484">
                  <c:v>526</c:v>
                </c:pt>
                <c:pt idx="485">
                  <c:v>527</c:v>
                </c:pt>
                <c:pt idx="486">
                  <c:v>527</c:v>
                </c:pt>
                <c:pt idx="487">
                  <c:v>526</c:v>
                </c:pt>
                <c:pt idx="488">
                  <c:v>526</c:v>
                </c:pt>
                <c:pt idx="489">
                  <c:v>526</c:v>
                </c:pt>
                <c:pt idx="490">
                  <c:v>527</c:v>
                </c:pt>
                <c:pt idx="491">
                  <c:v>526</c:v>
                </c:pt>
                <c:pt idx="492">
                  <c:v>526</c:v>
                </c:pt>
                <c:pt idx="493">
                  <c:v>526</c:v>
                </c:pt>
                <c:pt idx="494">
                  <c:v>527</c:v>
                </c:pt>
                <c:pt idx="495">
                  <c:v>526</c:v>
                </c:pt>
                <c:pt idx="496">
                  <c:v>525</c:v>
                </c:pt>
                <c:pt idx="497">
                  <c:v>526</c:v>
                </c:pt>
                <c:pt idx="498">
                  <c:v>527</c:v>
                </c:pt>
                <c:pt idx="499">
                  <c:v>526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526</c:v>
                </c:pt>
                <c:pt idx="504">
                  <c:v>526</c:v>
                </c:pt>
                <c:pt idx="505">
                  <c:v>526</c:v>
                </c:pt>
                <c:pt idx="506">
                  <c:v>527</c:v>
                </c:pt>
                <c:pt idx="507">
                  <c:v>526</c:v>
                </c:pt>
                <c:pt idx="508">
                  <c:v>526</c:v>
                </c:pt>
                <c:pt idx="509">
                  <c:v>526</c:v>
                </c:pt>
                <c:pt idx="510">
                  <c:v>526</c:v>
                </c:pt>
                <c:pt idx="511">
                  <c:v>526</c:v>
                </c:pt>
                <c:pt idx="512">
                  <c:v>526</c:v>
                </c:pt>
                <c:pt idx="513">
                  <c:v>526</c:v>
                </c:pt>
                <c:pt idx="514">
                  <c:v>527</c:v>
                </c:pt>
                <c:pt idx="515">
                  <c:v>527</c:v>
                </c:pt>
                <c:pt idx="516">
                  <c:v>526</c:v>
                </c:pt>
                <c:pt idx="517">
                  <c:v>527</c:v>
                </c:pt>
                <c:pt idx="518">
                  <c:v>526</c:v>
                </c:pt>
                <c:pt idx="519">
                  <c:v>526</c:v>
                </c:pt>
                <c:pt idx="520">
                  <c:v>526</c:v>
                </c:pt>
                <c:pt idx="521">
                  <c:v>527</c:v>
                </c:pt>
                <c:pt idx="522">
                  <c:v>526</c:v>
                </c:pt>
                <c:pt idx="523">
                  <c:v>527</c:v>
                </c:pt>
                <c:pt idx="524">
                  <c:v>525</c:v>
                </c:pt>
                <c:pt idx="525">
                  <c:v>527</c:v>
                </c:pt>
                <c:pt idx="526">
                  <c:v>528</c:v>
                </c:pt>
                <c:pt idx="527">
                  <c:v>526</c:v>
                </c:pt>
                <c:pt idx="528">
                  <c:v>526</c:v>
                </c:pt>
                <c:pt idx="529">
                  <c:v>526</c:v>
                </c:pt>
                <c:pt idx="530">
                  <c:v>525</c:v>
                </c:pt>
                <c:pt idx="531">
                  <c:v>525</c:v>
                </c:pt>
                <c:pt idx="532">
                  <c:v>526</c:v>
                </c:pt>
                <c:pt idx="533">
                  <c:v>528</c:v>
                </c:pt>
                <c:pt idx="534">
                  <c:v>526</c:v>
                </c:pt>
                <c:pt idx="535">
                  <c:v>526</c:v>
                </c:pt>
                <c:pt idx="536">
                  <c:v>526</c:v>
                </c:pt>
                <c:pt idx="537">
                  <c:v>527</c:v>
                </c:pt>
                <c:pt idx="538">
                  <c:v>525</c:v>
                </c:pt>
                <c:pt idx="539">
                  <c:v>525</c:v>
                </c:pt>
                <c:pt idx="540">
                  <c:v>526</c:v>
                </c:pt>
                <c:pt idx="541">
                  <c:v>527</c:v>
                </c:pt>
                <c:pt idx="542">
                  <c:v>526</c:v>
                </c:pt>
                <c:pt idx="543">
                  <c:v>526</c:v>
                </c:pt>
                <c:pt idx="544">
                  <c:v>527</c:v>
                </c:pt>
                <c:pt idx="545">
                  <c:v>526</c:v>
                </c:pt>
                <c:pt idx="546">
                  <c:v>525</c:v>
                </c:pt>
                <c:pt idx="547">
                  <c:v>525</c:v>
                </c:pt>
                <c:pt idx="548">
                  <c:v>526</c:v>
                </c:pt>
                <c:pt idx="549">
                  <c:v>527</c:v>
                </c:pt>
                <c:pt idx="550">
                  <c:v>526</c:v>
                </c:pt>
                <c:pt idx="551">
                  <c:v>525</c:v>
                </c:pt>
                <c:pt idx="552">
                  <c:v>527</c:v>
                </c:pt>
                <c:pt idx="553">
                  <c:v>528</c:v>
                </c:pt>
                <c:pt idx="554">
                  <c:v>526</c:v>
                </c:pt>
                <c:pt idx="555">
                  <c:v>526</c:v>
                </c:pt>
                <c:pt idx="556">
                  <c:v>527</c:v>
                </c:pt>
                <c:pt idx="557">
                  <c:v>526</c:v>
                </c:pt>
                <c:pt idx="558">
                  <c:v>527</c:v>
                </c:pt>
                <c:pt idx="559">
                  <c:v>526</c:v>
                </c:pt>
                <c:pt idx="560">
                  <c:v>527</c:v>
                </c:pt>
                <c:pt idx="561">
                  <c:v>527</c:v>
                </c:pt>
                <c:pt idx="562">
                  <c:v>526</c:v>
                </c:pt>
                <c:pt idx="563">
                  <c:v>526</c:v>
                </c:pt>
                <c:pt idx="564">
                  <c:v>526</c:v>
                </c:pt>
                <c:pt idx="565">
                  <c:v>527</c:v>
                </c:pt>
                <c:pt idx="566">
                  <c:v>525</c:v>
                </c:pt>
                <c:pt idx="567">
                  <c:v>524</c:v>
                </c:pt>
                <c:pt idx="568">
                  <c:v>527</c:v>
                </c:pt>
                <c:pt idx="569">
                  <c:v>526</c:v>
                </c:pt>
                <c:pt idx="570">
                  <c:v>525</c:v>
                </c:pt>
                <c:pt idx="571">
                  <c:v>526</c:v>
                </c:pt>
                <c:pt idx="572">
                  <c:v>526</c:v>
                </c:pt>
                <c:pt idx="573">
                  <c:v>526</c:v>
                </c:pt>
                <c:pt idx="574">
                  <c:v>525</c:v>
                </c:pt>
                <c:pt idx="575">
                  <c:v>525</c:v>
                </c:pt>
                <c:pt idx="576">
                  <c:v>526</c:v>
                </c:pt>
                <c:pt idx="577">
                  <c:v>527</c:v>
                </c:pt>
                <c:pt idx="578">
                  <c:v>525</c:v>
                </c:pt>
                <c:pt idx="579">
                  <c:v>526</c:v>
                </c:pt>
                <c:pt idx="580">
                  <c:v>527</c:v>
                </c:pt>
                <c:pt idx="581">
                  <c:v>526</c:v>
                </c:pt>
                <c:pt idx="582">
                  <c:v>525</c:v>
                </c:pt>
                <c:pt idx="583">
                  <c:v>525</c:v>
                </c:pt>
                <c:pt idx="584">
                  <c:v>526</c:v>
                </c:pt>
                <c:pt idx="585">
                  <c:v>526</c:v>
                </c:pt>
                <c:pt idx="586">
                  <c:v>525</c:v>
                </c:pt>
                <c:pt idx="587">
                  <c:v>526</c:v>
                </c:pt>
                <c:pt idx="588">
                  <c:v>526</c:v>
                </c:pt>
                <c:pt idx="589">
                  <c:v>526</c:v>
                </c:pt>
                <c:pt idx="590">
                  <c:v>526</c:v>
                </c:pt>
                <c:pt idx="591">
                  <c:v>524</c:v>
                </c:pt>
                <c:pt idx="592">
                  <c:v>525</c:v>
                </c:pt>
                <c:pt idx="593">
                  <c:v>524</c:v>
                </c:pt>
                <c:pt idx="594">
                  <c:v>521</c:v>
                </c:pt>
                <c:pt idx="595">
                  <c:v>524</c:v>
                </c:pt>
                <c:pt idx="596">
                  <c:v>524</c:v>
                </c:pt>
                <c:pt idx="597">
                  <c:v>523</c:v>
                </c:pt>
                <c:pt idx="598">
                  <c:v>523</c:v>
                </c:pt>
                <c:pt idx="599">
                  <c:v>523</c:v>
                </c:pt>
                <c:pt idx="600">
                  <c:v>523</c:v>
                </c:pt>
                <c:pt idx="601">
                  <c:v>522</c:v>
                </c:pt>
                <c:pt idx="602">
                  <c:v>521</c:v>
                </c:pt>
                <c:pt idx="603">
                  <c:v>522</c:v>
                </c:pt>
                <c:pt idx="604">
                  <c:v>523</c:v>
                </c:pt>
                <c:pt idx="605">
                  <c:v>521</c:v>
                </c:pt>
                <c:pt idx="606">
                  <c:v>522</c:v>
                </c:pt>
                <c:pt idx="607">
                  <c:v>523</c:v>
                </c:pt>
                <c:pt idx="608">
                  <c:v>523</c:v>
                </c:pt>
                <c:pt idx="609">
                  <c:v>523</c:v>
                </c:pt>
                <c:pt idx="610">
                  <c:v>521</c:v>
                </c:pt>
                <c:pt idx="611">
                  <c:v>522</c:v>
                </c:pt>
                <c:pt idx="612">
                  <c:v>523</c:v>
                </c:pt>
                <c:pt idx="613">
                  <c:v>520</c:v>
                </c:pt>
                <c:pt idx="614">
                  <c:v>523</c:v>
                </c:pt>
                <c:pt idx="615">
                  <c:v>523</c:v>
                </c:pt>
                <c:pt idx="616">
                  <c:v>521</c:v>
                </c:pt>
                <c:pt idx="617">
                  <c:v>523</c:v>
                </c:pt>
                <c:pt idx="618">
                  <c:v>520</c:v>
                </c:pt>
                <c:pt idx="619">
                  <c:v>523</c:v>
                </c:pt>
                <c:pt idx="620">
                  <c:v>522</c:v>
                </c:pt>
                <c:pt idx="621">
                  <c:v>522</c:v>
                </c:pt>
                <c:pt idx="622">
                  <c:v>522</c:v>
                </c:pt>
                <c:pt idx="623">
                  <c:v>522</c:v>
                </c:pt>
                <c:pt idx="624">
                  <c:v>522</c:v>
                </c:pt>
                <c:pt idx="625">
                  <c:v>522</c:v>
                </c:pt>
                <c:pt idx="626">
                  <c:v>521</c:v>
                </c:pt>
                <c:pt idx="627">
                  <c:v>523</c:v>
                </c:pt>
                <c:pt idx="628">
                  <c:v>523</c:v>
                </c:pt>
                <c:pt idx="629">
                  <c:v>522</c:v>
                </c:pt>
                <c:pt idx="630">
                  <c:v>522</c:v>
                </c:pt>
                <c:pt idx="631">
                  <c:v>523</c:v>
                </c:pt>
                <c:pt idx="632">
                  <c:v>522</c:v>
                </c:pt>
                <c:pt idx="633">
                  <c:v>523</c:v>
                </c:pt>
                <c:pt idx="634">
                  <c:v>521</c:v>
                </c:pt>
                <c:pt idx="635">
                  <c:v>523</c:v>
                </c:pt>
                <c:pt idx="636">
                  <c:v>523</c:v>
                </c:pt>
                <c:pt idx="637">
                  <c:v>521</c:v>
                </c:pt>
                <c:pt idx="638">
                  <c:v>522</c:v>
                </c:pt>
                <c:pt idx="639">
                  <c:v>522</c:v>
                </c:pt>
                <c:pt idx="640">
                  <c:v>521</c:v>
                </c:pt>
                <c:pt idx="641">
                  <c:v>521</c:v>
                </c:pt>
                <c:pt idx="642">
                  <c:v>521</c:v>
                </c:pt>
                <c:pt idx="643">
                  <c:v>521</c:v>
                </c:pt>
                <c:pt idx="644">
                  <c:v>521</c:v>
                </c:pt>
                <c:pt idx="645">
                  <c:v>518</c:v>
                </c:pt>
                <c:pt idx="646">
                  <c:v>521</c:v>
                </c:pt>
                <c:pt idx="647">
                  <c:v>521</c:v>
                </c:pt>
                <c:pt idx="648">
                  <c:v>520</c:v>
                </c:pt>
                <c:pt idx="649">
                  <c:v>520</c:v>
                </c:pt>
                <c:pt idx="650">
                  <c:v>520</c:v>
                </c:pt>
                <c:pt idx="651">
                  <c:v>521</c:v>
                </c:pt>
                <c:pt idx="652">
                  <c:v>522</c:v>
                </c:pt>
                <c:pt idx="653">
                  <c:v>519</c:v>
                </c:pt>
                <c:pt idx="654">
                  <c:v>522</c:v>
                </c:pt>
                <c:pt idx="655">
                  <c:v>521</c:v>
                </c:pt>
                <c:pt idx="656">
                  <c:v>520</c:v>
                </c:pt>
                <c:pt idx="657">
                  <c:v>521</c:v>
                </c:pt>
                <c:pt idx="658">
                  <c:v>521</c:v>
                </c:pt>
                <c:pt idx="659">
                  <c:v>522</c:v>
                </c:pt>
                <c:pt idx="660">
                  <c:v>522</c:v>
                </c:pt>
                <c:pt idx="661">
                  <c:v>520</c:v>
                </c:pt>
                <c:pt idx="662">
                  <c:v>522</c:v>
                </c:pt>
                <c:pt idx="663">
                  <c:v>522</c:v>
                </c:pt>
                <c:pt idx="664">
                  <c:v>519</c:v>
                </c:pt>
                <c:pt idx="665">
                  <c:v>520</c:v>
                </c:pt>
                <c:pt idx="666">
                  <c:v>521</c:v>
                </c:pt>
                <c:pt idx="667">
                  <c:v>521</c:v>
                </c:pt>
                <c:pt idx="668">
                  <c:v>520</c:v>
                </c:pt>
                <c:pt idx="669">
                  <c:v>521</c:v>
                </c:pt>
                <c:pt idx="670">
                  <c:v>521</c:v>
                </c:pt>
                <c:pt idx="671">
                  <c:v>522</c:v>
                </c:pt>
                <c:pt idx="672">
                  <c:v>521</c:v>
                </c:pt>
                <c:pt idx="673">
                  <c:v>521</c:v>
                </c:pt>
                <c:pt idx="674">
                  <c:v>521</c:v>
                </c:pt>
                <c:pt idx="675">
                  <c:v>522</c:v>
                </c:pt>
                <c:pt idx="676">
                  <c:v>520</c:v>
                </c:pt>
                <c:pt idx="677">
                  <c:v>521</c:v>
                </c:pt>
                <c:pt idx="678">
                  <c:v>523</c:v>
                </c:pt>
                <c:pt idx="679">
                  <c:v>522</c:v>
                </c:pt>
                <c:pt idx="680">
                  <c:v>521</c:v>
                </c:pt>
                <c:pt idx="681">
                  <c:v>522</c:v>
                </c:pt>
                <c:pt idx="682">
                  <c:v>522</c:v>
                </c:pt>
                <c:pt idx="683">
                  <c:v>523</c:v>
                </c:pt>
                <c:pt idx="684">
                  <c:v>521</c:v>
                </c:pt>
                <c:pt idx="685">
                  <c:v>521</c:v>
                </c:pt>
                <c:pt idx="686">
                  <c:v>522</c:v>
                </c:pt>
                <c:pt idx="687">
                  <c:v>522</c:v>
                </c:pt>
                <c:pt idx="688">
                  <c:v>521</c:v>
                </c:pt>
                <c:pt idx="689">
                  <c:v>522</c:v>
                </c:pt>
                <c:pt idx="690">
                  <c:v>522</c:v>
                </c:pt>
                <c:pt idx="691">
                  <c:v>522</c:v>
                </c:pt>
                <c:pt idx="692">
                  <c:v>521</c:v>
                </c:pt>
                <c:pt idx="693">
                  <c:v>522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522</c:v>
                </c:pt>
                <c:pt idx="698">
                  <c:v>523</c:v>
                </c:pt>
                <c:pt idx="699">
                  <c:v>523</c:v>
                </c:pt>
                <c:pt idx="700">
                  <c:v>521</c:v>
                </c:pt>
                <c:pt idx="701">
                  <c:v>522</c:v>
                </c:pt>
                <c:pt idx="702">
                  <c:v>522</c:v>
                </c:pt>
                <c:pt idx="703">
                  <c:v>522</c:v>
                </c:pt>
                <c:pt idx="704">
                  <c:v>521</c:v>
                </c:pt>
                <c:pt idx="705">
                  <c:v>522</c:v>
                </c:pt>
                <c:pt idx="706">
                  <c:v>523</c:v>
                </c:pt>
                <c:pt idx="707">
                  <c:v>522</c:v>
                </c:pt>
                <c:pt idx="708">
                  <c:v>521</c:v>
                </c:pt>
                <c:pt idx="709">
                  <c:v>522</c:v>
                </c:pt>
                <c:pt idx="710">
                  <c:v>522</c:v>
                </c:pt>
                <c:pt idx="711">
                  <c:v>522</c:v>
                </c:pt>
                <c:pt idx="712">
                  <c:v>521</c:v>
                </c:pt>
                <c:pt idx="713">
                  <c:v>522</c:v>
                </c:pt>
                <c:pt idx="714">
                  <c:v>522</c:v>
                </c:pt>
                <c:pt idx="715">
                  <c:v>523</c:v>
                </c:pt>
                <c:pt idx="716">
                  <c:v>522</c:v>
                </c:pt>
                <c:pt idx="717">
                  <c:v>522</c:v>
                </c:pt>
                <c:pt idx="718">
                  <c:v>522</c:v>
                </c:pt>
                <c:pt idx="719">
                  <c:v>522</c:v>
                </c:pt>
                <c:pt idx="720">
                  <c:v>522</c:v>
                </c:pt>
                <c:pt idx="721">
                  <c:v>523</c:v>
                </c:pt>
                <c:pt idx="722">
                  <c:v>522</c:v>
                </c:pt>
                <c:pt idx="723">
                  <c:v>522</c:v>
                </c:pt>
                <c:pt idx="724">
                  <c:v>522</c:v>
                </c:pt>
                <c:pt idx="725">
                  <c:v>522</c:v>
                </c:pt>
                <c:pt idx="726">
                  <c:v>522</c:v>
                </c:pt>
                <c:pt idx="727">
                  <c:v>521</c:v>
                </c:pt>
                <c:pt idx="728">
                  <c:v>521</c:v>
                </c:pt>
                <c:pt idx="729">
                  <c:v>522</c:v>
                </c:pt>
                <c:pt idx="730">
                  <c:v>522</c:v>
                </c:pt>
                <c:pt idx="731">
                  <c:v>521</c:v>
                </c:pt>
                <c:pt idx="732">
                  <c:v>521</c:v>
                </c:pt>
                <c:pt idx="733">
                  <c:v>522</c:v>
                </c:pt>
                <c:pt idx="734">
                  <c:v>522</c:v>
                </c:pt>
                <c:pt idx="735">
                  <c:v>522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521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522</c:v>
                </c:pt>
                <c:pt idx="744">
                  <c:v>521</c:v>
                </c:pt>
                <c:pt idx="745">
                  <c:v>523</c:v>
                </c:pt>
                <c:pt idx="746">
                  <c:v>522</c:v>
                </c:pt>
                <c:pt idx="747">
                  <c:v>520</c:v>
                </c:pt>
                <c:pt idx="748">
                  <c:v>521</c:v>
                </c:pt>
                <c:pt idx="749">
                  <c:v>522</c:v>
                </c:pt>
                <c:pt idx="750">
                  <c:v>522</c:v>
                </c:pt>
                <c:pt idx="751">
                  <c:v>521</c:v>
                </c:pt>
                <c:pt idx="752">
                  <c:v>521</c:v>
                </c:pt>
                <c:pt idx="753">
                  <c:v>522</c:v>
                </c:pt>
                <c:pt idx="754">
                  <c:v>521</c:v>
                </c:pt>
                <c:pt idx="755">
                  <c:v>521</c:v>
                </c:pt>
                <c:pt idx="756">
                  <c:v>520</c:v>
                </c:pt>
                <c:pt idx="757">
                  <c:v>521</c:v>
                </c:pt>
                <c:pt idx="758">
                  <c:v>521</c:v>
                </c:pt>
                <c:pt idx="759">
                  <c:v>520</c:v>
                </c:pt>
                <c:pt idx="760">
                  <c:v>521</c:v>
                </c:pt>
                <c:pt idx="761">
                  <c:v>522</c:v>
                </c:pt>
                <c:pt idx="762">
                  <c:v>522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521</c:v>
                </c:pt>
                <c:pt idx="767">
                  <c:v>521</c:v>
                </c:pt>
                <c:pt idx="768">
                  <c:v>521</c:v>
                </c:pt>
                <c:pt idx="769">
                  <c:v>523</c:v>
                </c:pt>
                <c:pt idx="770">
                  <c:v>522</c:v>
                </c:pt>
                <c:pt idx="771">
                  <c:v>521</c:v>
                </c:pt>
                <c:pt idx="772">
                  <c:v>522</c:v>
                </c:pt>
                <c:pt idx="773">
                  <c:v>522</c:v>
                </c:pt>
                <c:pt idx="774">
                  <c:v>521</c:v>
                </c:pt>
                <c:pt idx="775">
                  <c:v>521</c:v>
                </c:pt>
                <c:pt idx="776">
                  <c:v>522</c:v>
                </c:pt>
                <c:pt idx="777">
                  <c:v>521</c:v>
                </c:pt>
                <c:pt idx="778">
                  <c:v>521</c:v>
                </c:pt>
                <c:pt idx="779">
                  <c:v>521</c:v>
                </c:pt>
                <c:pt idx="780">
                  <c:v>522</c:v>
                </c:pt>
                <c:pt idx="781">
                  <c:v>522</c:v>
                </c:pt>
                <c:pt idx="782">
                  <c:v>521</c:v>
                </c:pt>
                <c:pt idx="783">
                  <c:v>521</c:v>
                </c:pt>
                <c:pt idx="784">
                  <c:v>522</c:v>
                </c:pt>
                <c:pt idx="785">
                  <c:v>523</c:v>
                </c:pt>
                <c:pt idx="786">
                  <c:v>521</c:v>
                </c:pt>
                <c:pt idx="787">
                  <c:v>521</c:v>
                </c:pt>
                <c:pt idx="788">
                  <c:v>522</c:v>
                </c:pt>
                <c:pt idx="789">
                  <c:v>522</c:v>
                </c:pt>
                <c:pt idx="790">
                  <c:v>521</c:v>
                </c:pt>
                <c:pt idx="791">
                  <c:v>521</c:v>
                </c:pt>
                <c:pt idx="792">
                  <c:v>522</c:v>
                </c:pt>
                <c:pt idx="793">
                  <c:v>522</c:v>
                </c:pt>
                <c:pt idx="794">
                  <c:v>521</c:v>
                </c:pt>
                <c:pt idx="795">
                  <c:v>521</c:v>
                </c:pt>
                <c:pt idx="796">
                  <c:v>522</c:v>
                </c:pt>
                <c:pt idx="797">
                  <c:v>522</c:v>
                </c:pt>
                <c:pt idx="798">
                  <c:v>520</c:v>
                </c:pt>
                <c:pt idx="799">
                  <c:v>520</c:v>
                </c:pt>
                <c:pt idx="800">
                  <c:v>519</c:v>
                </c:pt>
                <c:pt idx="801">
                  <c:v>518</c:v>
                </c:pt>
                <c:pt idx="802">
                  <c:v>517</c:v>
                </c:pt>
                <c:pt idx="803">
                  <c:v>516</c:v>
                </c:pt>
                <c:pt idx="804">
                  <c:v>518</c:v>
                </c:pt>
                <c:pt idx="805">
                  <c:v>517</c:v>
                </c:pt>
                <c:pt idx="806">
                  <c:v>516</c:v>
                </c:pt>
                <c:pt idx="807">
                  <c:v>516</c:v>
                </c:pt>
                <c:pt idx="808">
                  <c:v>516</c:v>
                </c:pt>
                <c:pt idx="809">
                  <c:v>516</c:v>
                </c:pt>
                <c:pt idx="810">
                  <c:v>515</c:v>
                </c:pt>
                <c:pt idx="811">
                  <c:v>515</c:v>
                </c:pt>
                <c:pt idx="812">
                  <c:v>517</c:v>
                </c:pt>
                <c:pt idx="813">
                  <c:v>516</c:v>
                </c:pt>
                <c:pt idx="814">
                  <c:v>516</c:v>
                </c:pt>
                <c:pt idx="815">
                  <c:v>516</c:v>
                </c:pt>
                <c:pt idx="816">
                  <c:v>517</c:v>
                </c:pt>
                <c:pt idx="817">
                  <c:v>516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515</c:v>
                </c:pt>
                <c:pt idx="822">
                  <c:v>515</c:v>
                </c:pt>
                <c:pt idx="823">
                  <c:v>515</c:v>
                </c:pt>
                <c:pt idx="824">
                  <c:v>516</c:v>
                </c:pt>
                <c:pt idx="825">
                  <c:v>516</c:v>
                </c:pt>
                <c:pt idx="826">
                  <c:v>514</c:v>
                </c:pt>
                <c:pt idx="827">
                  <c:v>515</c:v>
                </c:pt>
                <c:pt idx="828">
                  <c:v>515</c:v>
                </c:pt>
                <c:pt idx="829">
                  <c:v>515</c:v>
                </c:pt>
                <c:pt idx="830">
                  <c:v>514</c:v>
                </c:pt>
                <c:pt idx="831">
                  <c:v>514</c:v>
                </c:pt>
                <c:pt idx="832">
                  <c:v>515</c:v>
                </c:pt>
                <c:pt idx="833">
                  <c:v>514</c:v>
                </c:pt>
                <c:pt idx="834">
                  <c:v>515</c:v>
                </c:pt>
                <c:pt idx="835">
                  <c:v>514</c:v>
                </c:pt>
                <c:pt idx="836">
                  <c:v>515</c:v>
                </c:pt>
                <c:pt idx="837">
                  <c:v>515</c:v>
                </c:pt>
                <c:pt idx="838">
                  <c:v>514</c:v>
                </c:pt>
                <c:pt idx="839">
                  <c:v>515</c:v>
                </c:pt>
                <c:pt idx="840">
                  <c:v>515</c:v>
                </c:pt>
                <c:pt idx="841">
                  <c:v>516</c:v>
                </c:pt>
                <c:pt idx="842">
                  <c:v>515</c:v>
                </c:pt>
                <c:pt idx="843">
                  <c:v>516</c:v>
                </c:pt>
                <c:pt idx="844">
                  <c:v>518</c:v>
                </c:pt>
                <c:pt idx="845">
                  <c:v>516</c:v>
                </c:pt>
                <c:pt idx="846">
                  <c:v>516</c:v>
                </c:pt>
                <c:pt idx="847">
                  <c:v>516</c:v>
                </c:pt>
                <c:pt idx="848">
                  <c:v>516</c:v>
                </c:pt>
                <c:pt idx="849">
                  <c:v>516</c:v>
                </c:pt>
                <c:pt idx="850">
                  <c:v>515</c:v>
                </c:pt>
                <c:pt idx="851">
                  <c:v>516</c:v>
                </c:pt>
                <c:pt idx="852">
                  <c:v>517</c:v>
                </c:pt>
                <c:pt idx="853">
                  <c:v>515</c:v>
                </c:pt>
                <c:pt idx="854">
                  <c:v>516</c:v>
                </c:pt>
                <c:pt idx="855">
                  <c:v>516</c:v>
                </c:pt>
                <c:pt idx="856">
                  <c:v>517</c:v>
                </c:pt>
                <c:pt idx="857">
                  <c:v>516</c:v>
                </c:pt>
                <c:pt idx="858">
                  <c:v>516</c:v>
                </c:pt>
                <c:pt idx="859">
                  <c:v>517</c:v>
                </c:pt>
                <c:pt idx="860">
                  <c:v>517</c:v>
                </c:pt>
                <c:pt idx="861">
                  <c:v>516</c:v>
                </c:pt>
                <c:pt idx="862">
                  <c:v>516</c:v>
                </c:pt>
                <c:pt idx="863">
                  <c:v>516</c:v>
                </c:pt>
                <c:pt idx="864">
                  <c:v>517</c:v>
                </c:pt>
                <c:pt idx="865">
                  <c:v>516</c:v>
                </c:pt>
                <c:pt idx="866">
                  <c:v>516</c:v>
                </c:pt>
                <c:pt idx="867">
                  <c:v>517</c:v>
                </c:pt>
                <c:pt idx="868">
                  <c:v>517</c:v>
                </c:pt>
                <c:pt idx="869">
                  <c:v>516</c:v>
                </c:pt>
                <c:pt idx="870">
                  <c:v>516</c:v>
                </c:pt>
                <c:pt idx="871">
                  <c:v>517</c:v>
                </c:pt>
                <c:pt idx="872">
                  <c:v>517</c:v>
                </c:pt>
                <c:pt idx="873">
                  <c:v>515</c:v>
                </c:pt>
                <c:pt idx="874">
                  <c:v>516</c:v>
                </c:pt>
                <c:pt idx="875">
                  <c:v>517</c:v>
                </c:pt>
                <c:pt idx="876">
                  <c:v>517</c:v>
                </c:pt>
                <c:pt idx="877">
                  <c:v>516</c:v>
                </c:pt>
                <c:pt idx="878">
                  <c:v>516</c:v>
                </c:pt>
                <c:pt idx="879">
                  <c:v>518</c:v>
                </c:pt>
                <c:pt idx="880">
                  <c:v>517</c:v>
                </c:pt>
                <c:pt idx="881">
                  <c:v>516</c:v>
                </c:pt>
                <c:pt idx="882">
                  <c:v>516</c:v>
                </c:pt>
                <c:pt idx="883">
                  <c:v>517</c:v>
                </c:pt>
                <c:pt idx="884">
                  <c:v>517</c:v>
                </c:pt>
                <c:pt idx="885">
                  <c:v>515</c:v>
                </c:pt>
                <c:pt idx="886">
                  <c:v>517</c:v>
                </c:pt>
                <c:pt idx="887">
                  <c:v>518</c:v>
                </c:pt>
                <c:pt idx="888">
                  <c:v>517</c:v>
                </c:pt>
                <c:pt idx="889">
                  <c:v>516</c:v>
                </c:pt>
                <c:pt idx="890">
                  <c:v>517</c:v>
                </c:pt>
                <c:pt idx="891">
                  <c:v>517</c:v>
                </c:pt>
                <c:pt idx="892">
                  <c:v>516</c:v>
                </c:pt>
                <c:pt idx="893">
                  <c:v>516</c:v>
                </c:pt>
                <c:pt idx="894">
                  <c:v>517</c:v>
                </c:pt>
                <c:pt idx="895">
                  <c:v>517</c:v>
                </c:pt>
                <c:pt idx="896">
                  <c:v>517</c:v>
                </c:pt>
                <c:pt idx="897">
                  <c:v>516</c:v>
                </c:pt>
                <c:pt idx="898">
                  <c:v>517</c:v>
                </c:pt>
                <c:pt idx="899">
                  <c:v>517</c:v>
                </c:pt>
                <c:pt idx="900">
                  <c:v>516</c:v>
                </c:pt>
                <c:pt idx="901">
                  <c:v>515</c:v>
                </c:pt>
                <c:pt idx="902">
                  <c:v>517</c:v>
                </c:pt>
                <c:pt idx="903">
                  <c:v>516</c:v>
                </c:pt>
                <c:pt idx="904">
                  <c:v>517</c:v>
                </c:pt>
                <c:pt idx="905">
                  <c:v>516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516</c:v>
                </c:pt>
                <c:pt idx="910">
                  <c:v>517</c:v>
                </c:pt>
                <c:pt idx="911">
                  <c:v>517</c:v>
                </c:pt>
                <c:pt idx="912">
                  <c:v>516</c:v>
                </c:pt>
                <c:pt idx="913">
                  <c:v>516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516</c:v>
                </c:pt>
                <c:pt idx="918">
                  <c:v>516</c:v>
                </c:pt>
                <c:pt idx="919">
                  <c:v>517</c:v>
                </c:pt>
                <c:pt idx="920">
                  <c:v>515</c:v>
                </c:pt>
                <c:pt idx="921">
                  <c:v>516</c:v>
                </c:pt>
                <c:pt idx="922">
                  <c:v>516</c:v>
                </c:pt>
                <c:pt idx="923">
                  <c:v>516</c:v>
                </c:pt>
                <c:pt idx="924">
                  <c:v>515</c:v>
                </c:pt>
                <c:pt idx="925">
                  <c:v>516</c:v>
                </c:pt>
                <c:pt idx="926">
                  <c:v>516</c:v>
                </c:pt>
                <c:pt idx="927">
                  <c:v>516</c:v>
                </c:pt>
                <c:pt idx="928">
                  <c:v>515</c:v>
                </c:pt>
                <c:pt idx="929">
                  <c:v>516</c:v>
                </c:pt>
                <c:pt idx="930">
                  <c:v>516</c:v>
                </c:pt>
                <c:pt idx="931">
                  <c:v>517</c:v>
                </c:pt>
                <c:pt idx="932">
                  <c:v>516</c:v>
                </c:pt>
                <c:pt idx="933">
                  <c:v>516</c:v>
                </c:pt>
                <c:pt idx="934">
                  <c:v>517</c:v>
                </c:pt>
                <c:pt idx="935">
                  <c:v>516</c:v>
                </c:pt>
                <c:pt idx="936">
                  <c:v>516</c:v>
                </c:pt>
                <c:pt idx="937">
                  <c:v>515</c:v>
                </c:pt>
                <c:pt idx="938">
                  <c:v>517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516</c:v>
                </c:pt>
                <c:pt idx="945">
                  <c:v>516</c:v>
                </c:pt>
                <c:pt idx="946">
                  <c:v>517</c:v>
                </c:pt>
                <c:pt idx="947">
                  <c:v>517</c:v>
                </c:pt>
                <c:pt idx="948">
                  <c:v>517</c:v>
                </c:pt>
                <c:pt idx="949">
                  <c:v>518</c:v>
                </c:pt>
                <c:pt idx="950">
                  <c:v>518</c:v>
                </c:pt>
                <c:pt idx="951">
                  <c:v>517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518</c:v>
                </c:pt>
                <c:pt idx="956">
                  <c:v>517</c:v>
                </c:pt>
                <c:pt idx="957">
                  <c:v>519</c:v>
                </c:pt>
                <c:pt idx="958">
                  <c:v>519</c:v>
                </c:pt>
                <c:pt idx="959">
                  <c:v>519</c:v>
                </c:pt>
                <c:pt idx="960">
                  <c:v>518</c:v>
                </c:pt>
                <c:pt idx="961">
                  <c:v>519</c:v>
                </c:pt>
                <c:pt idx="962">
                  <c:v>519</c:v>
                </c:pt>
                <c:pt idx="963">
                  <c:v>518</c:v>
                </c:pt>
                <c:pt idx="964">
                  <c:v>517</c:v>
                </c:pt>
                <c:pt idx="965">
                  <c:v>519</c:v>
                </c:pt>
                <c:pt idx="966">
                  <c:v>519</c:v>
                </c:pt>
                <c:pt idx="967">
                  <c:v>518</c:v>
                </c:pt>
                <c:pt idx="968">
                  <c:v>518</c:v>
                </c:pt>
                <c:pt idx="969">
                  <c:v>519</c:v>
                </c:pt>
                <c:pt idx="970">
                  <c:v>519</c:v>
                </c:pt>
                <c:pt idx="971">
                  <c:v>518</c:v>
                </c:pt>
                <c:pt idx="972">
                  <c:v>517</c:v>
                </c:pt>
                <c:pt idx="973">
                  <c:v>518</c:v>
                </c:pt>
                <c:pt idx="974">
                  <c:v>519</c:v>
                </c:pt>
                <c:pt idx="975">
                  <c:v>518</c:v>
                </c:pt>
                <c:pt idx="976">
                  <c:v>518</c:v>
                </c:pt>
                <c:pt idx="977">
                  <c:v>519</c:v>
                </c:pt>
                <c:pt idx="978">
                  <c:v>519</c:v>
                </c:pt>
                <c:pt idx="979">
                  <c:v>518</c:v>
                </c:pt>
                <c:pt idx="980">
                  <c:v>519</c:v>
                </c:pt>
                <c:pt idx="981">
                  <c:v>519</c:v>
                </c:pt>
                <c:pt idx="982">
                  <c:v>519</c:v>
                </c:pt>
                <c:pt idx="983">
                  <c:v>517</c:v>
                </c:pt>
                <c:pt idx="984">
                  <c:v>518</c:v>
                </c:pt>
                <c:pt idx="985">
                  <c:v>518</c:v>
                </c:pt>
                <c:pt idx="986">
                  <c:v>518</c:v>
                </c:pt>
                <c:pt idx="987">
                  <c:v>518</c:v>
                </c:pt>
                <c:pt idx="988">
                  <c:v>518</c:v>
                </c:pt>
                <c:pt idx="989">
                  <c:v>519</c:v>
                </c:pt>
                <c:pt idx="990">
                  <c:v>518</c:v>
                </c:pt>
                <c:pt idx="991">
                  <c:v>517</c:v>
                </c:pt>
                <c:pt idx="992">
                  <c:v>518</c:v>
                </c:pt>
                <c:pt idx="993">
                  <c:v>518</c:v>
                </c:pt>
                <c:pt idx="994">
                  <c:v>518</c:v>
                </c:pt>
                <c:pt idx="995">
                  <c:v>517</c:v>
                </c:pt>
                <c:pt idx="996">
                  <c:v>518</c:v>
                </c:pt>
                <c:pt idx="997">
                  <c:v>518</c:v>
                </c:pt>
                <c:pt idx="998">
                  <c:v>518</c:v>
                </c:pt>
                <c:pt idx="999">
                  <c:v>517</c:v>
                </c:pt>
                <c:pt idx="1000">
                  <c:v>518</c:v>
                </c:pt>
                <c:pt idx="1001">
                  <c:v>518</c:v>
                </c:pt>
                <c:pt idx="1002">
                  <c:v>518</c:v>
                </c:pt>
                <c:pt idx="1003">
                  <c:v>517</c:v>
                </c:pt>
                <c:pt idx="1004">
                  <c:v>517</c:v>
                </c:pt>
                <c:pt idx="1005">
                  <c:v>518</c:v>
                </c:pt>
                <c:pt idx="1006">
                  <c:v>518</c:v>
                </c:pt>
                <c:pt idx="1007">
                  <c:v>517</c:v>
                </c:pt>
                <c:pt idx="1008">
                  <c:v>518</c:v>
                </c:pt>
                <c:pt idx="1009">
                  <c:v>518</c:v>
                </c:pt>
                <c:pt idx="1010">
                  <c:v>518</c:v>
                </c:pt>
                <c:pt idx="1011">
                  <c:v>517</c:v>
                </c:pt>
                <c:pt idx="1012">
                  <c:v>518</c:v>
                </c:pt>
                <c:pt idx="1013">
                  <c:v>518</c:v>
                </c:pt>
                <c:pt idx="1014">
                  <c:v>518</c:v>
                </c:pt>
                <c:pt idx="1015">
                  <c:v>517</c:v>
                </c:pt>
                <c:pt idx="1016">
                  <c:v>518</c:v>
                </c:pt>
                <c:pt idx="1017">
                  <c:v>518</c:v>
                </c:pt>
                <c:pt idx="1018">
                  <c:v>518</c:v>
                </c:pt>
                <c:pt idx="1019">
                  <c:v>517</c:v>
                </c:pt>
                <c:pt idx="1020">
                  <c:v>518</c:v>
                </c:pt>
                <c:pt idx="1021">
                  <c:v>518</c:v>
                </c:pt>
                <c:pt idx="1022">
                  <c:v>518</c:v>
                </c:pt>
                <c:pt idx="1023">
                  <c:v>517</c:v>
                </c:pt>
                <c:pt idx="1024">
                  <c:v>519</c:v>
                </c:pt>
                <c:pt idx="1025">
                  <c:v>518</c:v>
                </c:pt>
                <c:pt idx="1026">
                  <c:v>518</c:v>
                </c:pt>
                <c:pt idx="1027">
                  <c:v>517</c:v>
                </c:pt>
                <c:pt idx="1028">
                  <c:v>518</c:v>
                </c:pt>
                <c:pt idx="1029">
                  <c:v>519</c:v>
                </c:pt>
                <c:pt idx="1030">
                  <c:v>517</c:v>
                </c:pt>
                <c:pt idx="1031">
                  <c:v>517</c:v>
                </c:pt>
                <c:pt idx="1032">
                  <c:v>519</c:v>
                </c:pt>
                <c:pt idx="1033">
                  <c:v>518</c:v>
                </c:pt>
                <c:pt idx="1034">
                  <c:v>518</c:v>
                </c:pt>
                <c:pt idx="1035">
                  <c:v>518</c:v>
                </c:pt>
                <c:pt idx="1036">
                  <c:v>518</c:v>
                </c:pt>
                <c:pt idx="1037">
                  <c:v>519</c:v>
                </c:pt>
                <c:pt idx="1038">
                  <c:v>517</c:v>
                </c:pt>
                <c:pt idx="1039">
                  <c:v>518</c:v>
                </c:pt>
                <c:pt idx="1040">
                  <c:v>519</c:v>
                </c:pt>
                <c:pt idx="1041">
                  <c:v>518</c:v>
                </c:pt>
                <c:pt idx="1042">
                  <c:v>518</c:v>
                </c:pt>
                <c:pt idx="1043">
                  <c:v>518</c:v>
                </c:pt>
                <c:pt idx="1044">
                  <c:v>518</c:v>
                </c:pt>
                <c:pt idx="1045">
                  <c:v>519</c:v>
                </c:pt>
                <c:pt idx="1046">
                  <c:v>516</c:v>
                </c:pt>
                <c:pt idx="1047">
                  <c:v>517</c:v>
                </c:pt>
                <c:pt idx="1048">
                  <c:v>518</c:v>
                </c:pt>
                <c:pt idx="1049">
                  <c:v>518</c:v>
                </c:pt>
                <c:pt idx="1050">
                  <c:v>516</c:v>
                </c:pt>
                <c:pt idx="1051">
                  <c:v>518</c:v>
                </c:pt>
                <c:pt idx="1052">
                  <c:v>518</c:v>
                </c:pt>
                <c:pt idx="1053">
                  <c:v>518</c:v>
                </c:pt>
                <c:pt idx="1054">
                  <c:v>516</c:v>
                </c:pt>
                <c:pt idx="1055">
                  <c:v>517</c:v>
                </c:pt>
                <c:pt idx="1056">
                  <c:v>518</c:v>
                </c:pt>
                <c:pt idx="1057">
                  <c:v>517</c:v>
                </c:pt>
                <c:pt idx="1058">
                  <c:v>517</c:v>
                </c:pt>
                <c:pt idx="1059">
                  <c:v>517</c:v>
                </c:pt>
                <c:pt idx="1060">
                  <c:v>518</c:v>
                </c:pt>
                <c:pt idx="1061">
                  <c:v>518</c:v>
                </c:pt>
                <c:pt idx="1062">
                  <c:v>516</c:v>
                </c:pt>
                <c:pt idx="1063">
                  <c:v>517</c:v>
                </c:pt>
                <c:pt idx="1064">
                  <c:v>518</c:v>
                </c:pt>
                <c:pt idx="1065">
                  <c:v>517</c:v>
                </c:pt>
                <c:pt idx="1066">
                  <c:v>516</c:v>
                </c:pt>
                <c:pt idx="1067">
                  <c:v>517</c:v>
                </c:pt>
                <c:pt idx="1068">
                  <c:v>518</c:v>
                </c:pt>
                <c:pt idx="1069">
                  <c:v>517</c:v>
                </c:pt>
                <c:pt idx="1070">
                  <c:v>517</c:v>
                </c:pt>
                <c:pt idx="1071">
                  <c:v>518</c:v>
                </c:pt>
                <c:pt idx="1072">
                  <c:v>518</c:v>
                </c:pt>
                <c:pt idx="1073">
                  <c:v>517</c:v>
                </c:pt>
                <c:pt idx="1074">
                  <c:v>517</c:v>
                </c:pt>
                <c:pt idx="1075">
                  <c:v>517</c:v>
                </c:pt>
                <c:pt idx="1076">
                  <c:v>518</c:v>
                </c:pt>
                <c:pt idx="1077">
                  <c:v>517</c:v>
                </c:pt>
                <c:pt idx="1078">
                  <c:v>516</c:v>
                </c:pt>
                <c:pt idx="1079">
                  <c:v>517</c:v>
                </c:pt>
                <c:pt idx="1080">
                  <c:v>518</c:v>
                </c:pt>
                <c:pt idx="1081">
                  <c:v>517</c:v>
                </c:pt>
                <c:pt idx="1082">
                  <c:v>516</c:v>
                </c:pt>
                <c:pt idx="1083">
                  <c:v>517</c:v>
                </c:pt>
                <c:pt idx="1084">
                  <c:v>518</c:v>
                </c:pt>
                <c:pt idx="1085">
                  <c:v>517</c:v>
                </c:pt>
                <c:pt idx="1086">
                  <c:v>517</c:v>
                </c:pt>
                <c:pt idx="1087">
                  <c:v>517</c:v>
                </c:pt>
                <c:pt idx="1088">
                  <c:v>517</c:v>
                </c:pt>
                <c:pt idx="1089">
                  <c:v>517</c:v>
                </c:pt>
                <c:pt idx="1090">
                  <c:v>517</c:v>
                </c:pt>
                <c:pt idx="1091">
                  <c:v>518</c:v>
                </c:pt>
                <c:pt idx="1092">
                  <c:v>517</c:v>
                </c:pt>
                <c:pt idx="1093">
                  <c:v>517</c:v>
                </c:pt>
                <c:pt idx="1094">
                  <c:v>517</c:v>
                </c:pt>
                <c:pt idx="1095">
                  <c:v>518</c:v>
                </c:pt>
                <c:pt idx="1096">
                  <c:v>518</c:v>
                </c:pt>
                <c:pt idx="1097">
                  <c:v>518</c:v>
                </c:pt>
                <c:pt idx="1098">
                  <c:v>517</c:v>
                </c:pt>
                <c:pt idx="1099">
                  <c:v>518</c:v>
                </c:pt>
                <c:pt idx="1100">
                  <c:v>518</c:v>
                </c:pt>
                <c:pt idx="1101">
                  <c:v>517</c:v>
                </c:pt>
                <c:pt idx="1102">
                  <c:v>518</c:v>
                </c:pt>
                <c:pt idx="1103">
                  <c:v>517</c:v>
                </c:pt>
                <c:pt idx="1104">
                  <c:v>518</c:v>
                </c:pt>
                <c:pt idx="1105">
                  <c:v>517</c:v>
                </c:pt>
                <c:pt idx="1106">
                  <c:v>517</c:v>
                </c:pt>
                <c:pt idx="1107">
                  <c:v>518</c:v>
                </c:pt>
                <c:pt idx="1108">
                  <c:v>517</c:v>
                </c:pt>
                <c:pt idx="1109">
                  <c:v>517</c:v>
                </c:pt>
                <c:pt idx="1110">
                  <c:v>517</c:v>
                </c:pt>
                <c:pt idx="1111">
                  <c:v>518</c:v>
                </c:pt>
                <c:pt idx="1112">
                  <c:v>518</c:v>
                </c:pt>
                <c:pt idx="1113">
                  <c:v>517</c:v>
                </c:pt>
                <c:pt idx="1114">
                  <c:v>518</c:v>
                </c:pt>
                <c:pt idx="1115">
                  <c:v>519</c:v>
                </c:pt>
                <c:pt idx="1116">
                  <c:v>517</c:v>
                </c:pt>
                <c:pt idx="1117">
                  <c:v>517</c:v>
                </c:pt>
                <c:pt idx="1118">
                  <c:v>518</c:v>
                </c:pt>
                <c:pt idx="1119">
                  <c:v>518</c:v>
                </c:pt>
                <c:pt idx="1120">
                  <c:v>518</c:v>
                </c:pt>
                <c:pt idx="1121">
                  <c:v>517</c:v>
                </c:pt>
                <c:pt idx="1122">
                  <c:v>517</c:v>
                </c:pt>
                <c:pt idx="1123">
                  <c:v>518</c:v>
                </c:pt>
                <c:pt idx="1124">
                  <c:v>518</c:v>
                </c:pt>
                <c:pt idx="1125">
                  <c:v>517</c:v>
                </c:pt>
                <c:pt idx="1126">
                  <c:v>517</c:v>
                </c:pt>
                <c:pt idx="1127">
                  <c:v>518</c:v>
                </c:pt>
                <c:pt idx="1128">
                  <c:v>517</c:v>
                </c:pt>
                <c:pt idx="1129">
                  <c:v>517</c:v>
                </c:pt>
                <c:pt idx="1130">
                  <c:v>517</c:v>
                </c:pt>
                <c:pt idx="1131">
                  <c:v>518</c:v>
                </c:pt>
                <c:pt idx="1132">
                  <c:v>518</c:v>
                </c:pt>
                <c:pt idx="1133">
                  <c:v>517</c:v>
                </c:pt>
                <c:pt idx="1134">
                  <c:v>519</c:v>
                </c:pt>
                <c:pt idx="1135">
                  <c:v>518</c:v>
                </c:pt>
                <c:pt idx="1136">
                  <c:v>517</c:v>
                </c:pt>
                <c:pt idx="1137">
                  <c:v>517</c:v>
                </c:pt>
                <c:pt idx="1138">
                  <c:v>517</c:v>
                </c:pt>
                <c:pt idx="1139">
                  <c:v>518</c:v>
                </c:pt>
                <c:pt idx="1140">
                  <c:v>517</c:v>
                </c:pt>
                <c:pt idx="1141">
                  <c:v>517</c:v>
                </c:pt>
                <c:pt idx="1142">
                  <c:v>518</c:v>
                </c:pt>
                <c:pt idx="1143">
                  <c:v>518</c:v>
                </c:pt>
                <c:pt idx="1144">
                  <c:v>517</c:v>
                </c:pt>
                <c:pt idx="1145">
                  <c:v>516</c:v>
                </c:pt>
                <c:pt idx="1146">
                  <c:v>517</c:v>
                </c:pt>
                <c:pt idx="1147">
                  <c:v>517</c:v>
                </c:pt>
                <c:pt idx="1148">
                  <c:v>516</c:v>
                </c:pt>
                <c:pt idx="1149">
                  <c:v>516</c:v>
                </c:pt>
                <c:pt idx="1150">
                  <c:v>517</c:v>
                </c:pt>
                <c:pt idx="1151">
                  <c:v>516</c:v>
                </c:pt>
                <c:pt idx="1152">
                  <c:v>516</c:v>
                </c:pt>
                <c:pt idx="1153">
                  <c:v>517</c:v>
                </c:pt>
                <c:pt idx="1154">
                  <c:v>517</c:v>
                </c:pt>
                <c:pt idx="1155">
                  <c:v>518</c:v>
                </c:pt>
                <c:pt idx="1156">
                  <c:v>518</c:v>
                </c:pt>
                <c:pt idx="1157">
                  <c:v>518</c:v>
                </c:pt>
                <c:pt idx="1158">
                  <c:v>519</c:v>
                </c:pt>
                <c:pt idx="1159">
                  <c:v>519</c:v>
                </c:pt>
                <c:pt idx="1160">
                  <c:v>519</c:v>
                </c:pt>
                <c:pt idx="1161">
                  <c:v>519</c:v>
                </c:pt>
                <c:pt idx="1162">
                  <c:v>520</c:v>
                </c:pt>
                <c:pt idx="1163">
                  <c:v>520</c:v>
                </c:pt>
                <c:pt idx="1164">
                  <c:v>519</c:v>
                </c:pt>
                <c:pt idx="1165">
                  <c:v>520</c:v>
                </c:pt>
                <c:pt idx="1166">
                  <c:v>520</c:v>
                </c:pt>
                <c:pt idx="1167">
                  <c:v>520</c:v>
                </c:pt>
                <c:pt idx="1168">
                  <c:v>518</c:v>
                </c:pt>
                <c:pt idx="1169">
                  <c:v>519</c:v>
                </c:pt>
                <c:pt idx="1170">
                  <c:v>519</c:v>
                </c:pt>
                <c:pt idx="1171">
                  <c:v>519</c:v>
                </c:pt>
                <c:pt idx="1172">
                  <c:v>519</c:v>
                </c:pt>
                <c:pt idx="1173">
                  <c:v>519</c:v>
                </c:pt>
                <c:pt idx="1174">
                  <c:v>520</c:v>
                </c:pt>
                <c:pt idx="1175">
                  <c:v>519</c:v>
                </c:pt>
                <c:pt idx="1176">
                  <c:v>519</c:v>
                </c:pt>
                <c:pt idx="1177">
                  <c:v>520</c:v>
                </c:pt>
                <c:pt idx="1178">
                  <c:v>519</c:v>
                </c:pt>
                <c:pt idx="1179">
                  <c:v>520</c:v>
                </c:pt>
                <c:pt idx="1180">
                  <c:v>519</c:v>
                </c:pt>
                <c:pt idx="1181">
                  <c:v>518</c:v>
                </c:pt>
                <c:pt idx="1182">
                  <c:v>521</c:v>
                </c:pt>
                <c:pt idx="1183">
                  <c:v>518</c:v>
                </c:pt>
                <c:pt idx="1184">
                  <c:v>519</c:v>
                </c:pt>
                <c:pt idx="1185">
                  <c:v>520</c:v>
                </c:pt>
                <c:pt idx="1186">
                  <c:v>520</c:v>
                </c:pt>
                <c:pt idx="1187">
                  <c:v>519</c:v>
                </c:pt>
                <c:pt idx="1188">
                  <c:v>519</c:v>
                </c:pt>
                <c:pt idx="1189">
                  <c:v>518</c:v>
                </c:pt>
                <c:pt idx="1190">
                  <c:v>520</c:v>
                </c:pt>
                <c:pt idx="1191">
                  <c:v>518</c:v>
                </c:pt>
                <c:pt idx="1192">
                  <c:v>517</c:v>
                </c:pt>
                <c:pt idx="1193">
                  <c:v>519</c:v>
                </c:pt>
                <c:pt idx="1194">
                  <c:v>519</c:v>
                </c:pt>
                <c:pt idx="1195">
                  <c:v>519</c:v>
                </c:pt>
                <c:pt idx="1196">
                  <c:v>518</c:v>
                </c:pt>
                <c:pt idx="1197">
                  <c:v>520</c:v>
                </c:pt>
                <c:pt idx="1198">
                  <c:v>520</c:v>
                </c:pt>
                <c:pt idx="1199">
                  <c:v>519</c:v>
                </c:pt>
                <c:pt idx="1200">
                  <c:v>518</c:v>
                </c:pt>
                <c:pt idx="1201">
                  <c:v>519</c:v>
                </c:pt>
                <c:pt idx="1202">
                  <c:v>519</c:v>
                </c:pt>
                <c:pt idx="1203">
                  <c:v>519</c:v>
                </c:pt>
                <c:pt idx="1204">
                  <c:v>518</c:v>
                </c:pt>
                <c:pt idx="1205">
                  <c:v>519</c:v>
                </c:pt>
                <c:pt idx="1206">
                  <c:v>519</c:v>
                </c:pt>
                <c:pt idx="1207">
                  <c:v>518</c:v>
                </c:pt>
                <c:pt idx="1208">
                  <c:v>517</c:v>
                </c:pt>
                <c:pt idx="1209">
                  <c:v>518</c:v>
                </c:pt>
                <c:pt idx="1210">
                  <c:v>518</c:v>
                </c:pt>
                <c:pt idx="1211">
                  <c:v>518</c:v>
                </c:pt>
                <c:pt idx="1212">
                  <c:v>518</c:v>
                </c:pt>
                <c:pt idx="1213">
                  <c:v>519</c:v>
                </c:pt>
                <c:pt idx="1214">
                  <c:v>520</c:v>
                </c:pt>
                <c:pt idx="1215">
                  <c:v>518</c:v>
                </c:pt>
                <c:pt idx="1216">
                  <c:v>519</c:v>
                </c:pt>
                <c:pt idx="1217">
                  <c:v>519</c:v>
                </c:pt>
                <c:pt idx="1218">
                  <c:v>519</c:v>
                </c:pt>
                <c:pt idx="1219">
                  <c:v>517</c:v>
                </c:pt>
                <c:pt idx="1220">
                  <c:v>518</c:v>
                </c:pt>
                <c:pt idx="1221">
                  <c:v>520</c:v>
                </c:pt>
                <c:pt idx="1222">
                  <c:v>519</c:v>
                </c:pt>
                <c:pt idx="1223">
                  <c:v>518</c:v>
                </c:pt>
                <c:pt idx="1224">
                  <c:v>518</c:v>
                </c:pt>
                <c:pt idx="1225">
                  <c:v>519</c:v>
                </c:pt>
                <c:pt idx="1226">
                  <c:v>518</c:v>
                </c:pt>
                <c:pt idx="1227">
                  <c:v>517</c:v>
                </c:pt>
                <c:pt idx="1228">
                  <c:v>518</c:v>
                </c:pt>
                <c:pt idx="1229">
                  <c:v>518</c:v>
                </c:pt>
                <c:pt idx="1230">
                  <c:v>518</c:v>
                </c:pt>
                <c:pt idx="1231">
                  <c:v>518</c:v>
                </c:pt>
                <c:pt idx="1232">
                  <c:v>517</c:v>
                </c:pt>
                <c:pt idx="1233">
                  <c:v>519</c:v>
                </c:pt>
                <c:pt idx="1234">
                  <c:v>519</c:v>
                </c:pt>
                <c:pt idx="1235">
                  <c:v>519</c:v>
                </c:pt>
                <c:pt idx="1236">
                  <c:v>519</c:v>
                </c:pt>
                <c:pt idx="1237">
                  <c:v>519</c:v>
                </c:pt>
                <c:pt idx="1238">
                  <c:v>519</c:v>
                </c:pt>
                <c:pt idx="1239">
                  <c:v>518</c:v>
                </c:pt>
                <c:pt idx="1240">
                  <c:v>518</c:v>
                </c:pt>
                <c:pt idx="1241">
                  <c:v>520</c:v>
                </c:pt>
                <c:pt idx="1242">
                  <c:v>519</c:v>
                </c:pt>
                <c:pt idx="1243">
                  <c:v>517</c:v>
                </c:pt>
                <c:pt idx="1244">
                  <c:v>519</c:v>
                </c:pt>
                <c:pt idx="1245">
                  <c:v>518</c:v>
                </c:pt>
                <c:pt idx="1246">
                  <c:v>518</c:v>
                </c:pt>
                <c:pt idx="1247">
                  <c:v>517</c:v>
                </c:pt>
                <c:pt idx="1248">
                  <c:v>518</c:v>
                </c:pt>
                <c:pt idx="1249">
                  <c:v>519</c:v>
                </c:pt>
                <c:pt idx="1250">
                  <c:v>517</c:v>
                </c:pt>
                <c:pt idx="1251">
                  <c:v>518</c:v>
                </c:pt>
                <c:pt idx="1252">
                  <c:v>518</c:v>
                </c:pt>
                <c:pt idx="1253">
                  <c:v>518</c:v>
                </c:pt>
                <c:pt idx="1254">
                  <c:v>518</c:v>
                </c:pt>
                <c:pt idx="1255">
                  <c:v>518</c:v>
                </c:pt>
                <c:pt idx="1256">
                  <c:v>518</c:v>
                </c:pt>
                <c:pt idx="1257">
                  <c:v>520</c:v>
                </c:pt>
                <c:pt idx="1258">
                  <c:v>518</c:v>
                </c:pt>
                <c:pt idx="1259">
                  <c:v>518</c:v>
                </c:pt>
                <c:pt idx="1260">
                  <c:v>518</c:v>
                </c:pt>
                <c:pt idx="1261">
                  <c:v>519</c:v>
                </c:pt>
                <c:pt idx="1262">
                  <c:v>518</c:v>
                </c:pt>
                <c:pt idx="1263">
                  <c:v>517</c:v>
                </c:pt>
                <c:pt idx="1264">
                  <c:v>518</c:v>
                </c:pt>
                <c:pt idx="1265">
                  <c:v>519</c:v>
                </c:pt>
                <c:pt idx="1266">
                  <c:v>518</c:v>
                </c:pt>
                <c:pt idx="1267">
                  <c:v>517</c:v>
                </c:pt>
                <c:pt idx="1268">
                  <c:v>518</c:v>
                </c:pt>
                <c:pt idx="1269">
                  <c:v>519</c:v>
                </c:pt>
                <c:pt idx="1270">
                  <c:v>518</c:v>
                </c:pt>
                <c:pt idx="1271">
                  <c:v>518</c:v>
                </c:pt>
                <c:pt idx="1272">
                  <c:v>518</c:v>
                </c:pt>
                <c:pt idx="1273">
                  <c:v>519</c:v>
                </c:pt>
                <c:pt idx="1274">
                  <c:v>518</c:v>
                </c:pt>
                <c:pt idx="1275">
                  <c:v>519</c:v>
                </c:pt>
                <c:pt idx="1276">
                  <c:v>519</c:v>
                </c:pt>
                <c:pt idx="1277">
                  <c:v>519</c:v>
                </c:pt>
                <c:pt idx="1278">
                  <c:v>518</c:v>
                </c:pt>
                <c:pt idx="1279">
                  <c:v>518</c:v>
                </c:pt>
                <c:pt idx="1280">
                  <c:v>519</c:v>
                </c:pt>
                <c:pt idx="1281">
                  <c:v>518</c:v>
                </c:pt>
                <c:pt idx="1282">
                  <c:v>518</c:v>
                </c:pt>
                <c:pt idx="1283">
                  <c:v>517</c:v>
                </c:pt>
                <c:pt idx="1284">
                  <c:v>518</c:v>
                </c:pt>
                <c:pt idx="1285">
                  <c:v>518</c:v>
                </c:pt>
                <c:pt idx="1286">
                  <c:v>517</c:v>
                </c:pt>
                <c:pt idx="1287">
                  <c:v>518</c:v>
                </c:pt>
                <c:pt idx="1288">
                  <c:v>519</c:v>
                </c:pt>
                <c:pt idx="1289">
                  <c:v>518</c:v>
                </c:pt>
                <c:pt idx="1290">
                  <c:v>518</c:v>
                </c:pt>
                <c:pt idx="1291">
                  <c:v>517</c:v>
                </c:pt>
                <c:pt idx="1292">
                  <c:v>518</c:v>
                </c:pt>
                <c:pt idx="1293">
                  <c:v>518</c:v>
                </c:pt>
                <c:pt idx="1294">
                  <c:v>517</c:v>
                </c:pt>
                <c:pt idx="1295">
                  <c:v>519</c:v>
                </c:pt>
                <c:pt idx="1296">
                  <c:v>519</c:v>
                </c:pt>
                <c:pt idx="1297">
                  <c:v>518</c:v>
                </c:pt>
                <c:pt idx="1298">
                  <c:v>517</c:v>
                </c:pt>
                <c:pt idx="1299">
                  <c:v>515</c:v>
                </c:pt>
                <c:pt idx="1300">
                  <c:v>517</c:v>
                </c:pt>
                <c:pt idx="1301">
                  <c:v>516</c:v>
                </c:pt>
                <c:pt idx="1302">
                  <c:v>514</c:v>
                </c:pt>
                <c:pt idx="1303">
                  <c:v>514</c:v>
                </c:pt>
                <c:pt idx="1304">
                  <c:v>515</c:v>
                </c:pt>
                <c:pt idx="1305">
                  <c:v>515</c:v>
                </c:pt>
                <c:pt idx="1306">
                  <c:v>514</c:v>
                </c:pt>
                <c:pt idx="1307">
                  <c:v>514</c:v>
                </c:pt>
                <c:pt idx="1308">
                  <c:v>515</c:v>
                </c:pt>
                <c:pt idx="1309">
                  <c:v>514</c:v>
                </c:pt>
                <c:pt idx="1310">
                  <c:v>515</c:v>
                </c:pt>
                <c:pt idx="1311">
                  <c:v>515</c:v>
                </c:pt>
                <c:pt idx="1312">
                  <c:v>517</c:v>
                </c:pt>
                <c:pt idx="1313">
                  <c:v>517</c:v>
                </c:pt>
                <c:pt idx="1314">
                  <c:v>518</c:v>
                </c:pt>
                <c:pt idx="1315">
                  <c:v>518</c:v>
                </c:pt>
                <c:pt idx="1316">
                  <c:v>519</c:v>
                </c:pt>
                <c:pt idx="1317">
                  <c:v>517</c:v>
                </c:pt>
                <c:pt idx="1318">
                  <c:v>516</c:v>
                </c:pt>
                <c:pt idx="1319">
                  <c:v>517</c:v>
                </c:pt>
                <c:pt idx="1320">
                  <c:v>517</c:v>
                </c:pt>
                <c:pt idx="1321">
                  <c:v>517</c:v>
                </c:pt>
                <c:pt idx="1322">
                  <c:v>515</c:v>
                </c:pt>
                <c:pt idx="1323">
                  <c:v>516</c:v>
                </c:pt>
                <c:pt idx="1324">
                  <c:v>518</c:v>
                </c:pt>
                <c:pt idx="1325">
                  <c:v>516</c:v>
                </c:pt>
                <c:pt idx="1326">
                  <c:v>516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517</c:v>
                </c:pt>
                <c:pt idx="1331">
                  <c:v>518</c:v>
                </c:pt>
                <c:pt idx="1332">
                  <c:v>518</c:v>
                </c:pt>
                <c:pt idx="1333">
                  <c:v>517</c:v>
                </c:pt>
                <c:pt idx="1334">
                  <c:v>517</c:v>
                </c:pt>
                <c:pt idx="1335">
                  <c:v>518</c:v>
                </c:pt>
                <c:pt idx="1336">
                  <c:v>518</c:v>
                </c:pt>
                <c:pt idx="1337">
                  <c:v>517</c:v>
                </c:pt>
                <c:pt idx="1338">
                  <c:v>518</c:v>
                </c:pt>
                <c:pt idx="1339">
                  <c:v>518</c:v>
                </c:pt>
                <c:pt idx="1340">
                  <c:v>518</c:v>
                </c:pt>
                <c:pt idx="1341">
                  <c:v>517</c:v>
                </c:pt>
                <c:pt idx="1342">
                  <c:v>517</c:v>
                </c:pt>
                <c:pt idx="1343">
                  <c:v>518</c:v>
                </c:pt>
                <c:pt idx="1344">
                  <c:v>517</c:v>
                </c:pt>
                <c:pt idx="1345">
                  <c:v>516</c:v>
                </c:pt>
                <c:pt idx="1346">
                  <c:v>517</c:v>
                </c:pt>
                <c:pt idx="1347">
                  <c:v>517</c:v>
                </c:pt>
                <c:pt idx="1348">
                  <c:v>517</c:v>
                </c:pt>
                <c:pt idx="1349">
                  <c:v>517</c:v>
                </c:pt>
                <c:pt idx="1350">
                  <c:v>517</c:v>
                </c:pt>
                <c:pt idx="1351">
                  <c:v>518</c:v>
                </c:pt>
                <c:pt idx="1352">
                  <c:v>518</c:v>
                </c:pt>
                <c:pt idx="1353">
                  <c:v>516</c:v>
                </c:pt>
                <c:pt idx="1354">
                  <c:v>517</c:v>
                </c:pt>
                <c:pt idx="1355">
                  <c:v>518</c:v>
                </c:pt>
                <c:pt idx="1356">
                  <c:v>518</c:v>
                </c:pt>
                <c:pt idx="1357">
                  <c:v>517</c:v>
                </c:pt>
                <c:pt idx="1358">
                  <c:v>517</c:v>
                </c:pt>
                <c:pt idx="1359">
                  <c:v>518</c:v>
                </c:pt>
                <c:pt idx="1360">
                  <c:v>517</c:v>
                </c:pt>
                <c:pt idx="1361">
                  <c:v>516</c:v>
                </c:pt>
                <c:pt idx="1362">
                  <c:v>518</c:v>
                </c:pt>
                <c:pt idx="1363">
                  <c:v>518</c:v>
                </c:pt>
                <c:pt idx="1364">
                  <c:v>517</c:v>
                </c:pt>
                <c:pt idx="1365">
                  <c:v>517</c:v>
                </c:pt>
                <c:pt idx="1366">
                  <c:v>517</c:v>
                </c:pt>
                <c:pt idx="1367">
                  <c:v>518</c:v>
                </c:pt>
                <c:pt idx="1368">
                  <c:v>518</c:v>
                </c:pt>
                <c:pt idx="1369">
                  <c:v>518</c:v>
                </c:pt>
                <c:pt idx="1370">
                  <c:v>519</c:v>
                </c:pt>
                <c:pt idx="1371">
                  <c:v>518</c:v>
                </c:pt>
                <c:pt idx="1372">
                  <c:v>517</c:v>
                </c:pt>
                <c:pt idx="1373">
                  <c:v>517</c:v>
                </c:pt>
                <c:pt idx="1374">
                  <c:v>518</c:v>
                </c:pt>
                <c:pt idx="1375">
                  <c:v>519</c:v>
                </c:pt>
                <c:pt idx="1376">
                  <c:v>519</c:v>
                </c:pt>
                <c:pt idx="1377">
                  <c:v>518</c:v>
                </c:pt>
                <c:pt idx="1378">
                  <c:v>518</c:v>
                </c:pt>
                <c:pt idx="1379">
                  <c:v>518</c:v>
                </c:pt>
                <c:pt idx="1380">
                  <c:v>518</c:v>
                </c:pt>
                <c:pt idx="1381">
                  <c:v>517</c:v>
                </c:pt>
                <c:pt idx="1382">
                  <c:v>518</c:v>
                </c:pt>
                <c:pt idx="1383">
                  <c:v>518</c:v>
                </c:pt>
                <c:pt idx="1384">
                  <c:v>517</c:v>
                </c:pt>
                <c:pt idx="1385">
                  <c:v>517</c:v>
                </c:pt>
                <c:pt idx="1386">
                  <c:v>518</c:v>
                </c:pt>
                <c:pt idx="1387">
                  <c:v>519</c:v>
                </c:pt>
                <c:pt idx="1388">
                  <c:v>518</c:v>
                </c:pt>
                <c:pt idx="1389">
                  <c:v>517</c:v>
                </c:pt>
                <c:pt idx="1390">
                  <c:v>518</c:v>
                </c:pt>
                <c:pt idx="1391">
                  <c:v>518</c:v>
                </c:pt>
                <c:pt idx="1392">
                  <c:v>517</c:v>
                </c:pt>
                <c:pt idx="1393">
                  <c:v>517</c:v>
                </c:pt>
                <c:pt idx="1394">
                  <c:v>518</c:v>
                </c:pt>
                <c:pt idx="1395">
                  <c:v>518</c:v>
                </c:pt>
                <c:pt idx="1396">
                  <c:v>517</c:v>
                </c:pt>
                <c:pt idx="1397">
                  <c:v>516</c:v>
                </c:pt>
                <c:pt idx="1398">
                  <c:v>518</c:v>
                </c:pt>
                <c:pt idx="1399">
                  <c:v>518</c:v>
                </c:pt>
                <c:pt idx="1400">
                  <c:v>517</c:v>
                </c:pt>
                <c:pt idx="1401">
                  <c:v>517</c:v>
                </c:pt>
                <c:pt idx="1402">
                  <c:v>518</c:v>
                </c:pt>
                <c:pt idx="1403">
                  <c:v>519</c:v>
                </c:pt>
                <c:pt idx="1404">
                  <c:v>518</c:v>
                </c:pt>
                <c:pt idx="1405">
                  <c:v>518</c:v>
                </c:pt>
                <c:pt idx="1406">
                  <c:v>519</c:v>
                </c:pt>
                <c:pt idx="1407">
                  <c:v>520</c:v>
                </c:pt>
                <c:pt idx="1408">
                  <c:v>519</c:v>
                </c:pt>
                <c:pt idx="1409">
                  <c:v>519</c:v>
                </c:pt>
                <c:pt idx="1410">
                  <c:v>520</c:v>
                </c:pt>
                <c:pt idx="1411">
                  <c:v>520</c:v>
                </c:pt>
                <c:pt idx="1412">
                  <c:v>518</c:v>
                </c:pt>
                <c:pt idx="1413">
                  <c:v>519</c:v>
                </c:pt>
                <c:pt idx="1414">
                  <c:v>520</c:v>
                </c:pt>
                <c:pt idx="1415">
                  <c:v>520</c:v>
                </c:pt>
                <c:pt idx="1416">
                  <c:v>519</c:v>
                </c:pt>
                <c:pt idx="1417">
                  <c:v>519</c:v>
                </c:pt>
                <c:pt idx="1418">
                  <c:v>519</c:v>
                </c:pt>
                <c:pt idx="1419">
                  <c:v>518</c:v>
                </c:pt>
                <c:pt idx="1420">
                  <c:v>518</c:v>
                </c:pt>
                <c:pt idx="1421">
                  <c:v>519</c:v>
                </c:pt>
                <c:pt idx="1422">
                  <c:v>519</c:v>
                </c:pt>
                <c:pt idx="1423">
                  <c:v>519</c:v>
                </c:pt>
                <c:pt idx="1424">
                  <c:v>518</c:v>
                </c:pt>
                <c:pt idx="1425">
                  <c:v>518</c:v>
                </c:pt>
                <c:pt idx="1426">
                  <c:v>520</c:v>
                </c:pt>
                <c:pt idx="1427">
                  <c:v>519</c:v>
                </c:pt>
                <c:pt idx="1428">
                  <c:v>518</c:v>
                </c:pt>
                <c:pt idx="1429">
                  <c:v>519</c:v>
                </c:pt>
                <c:pt idx="1430">
                  <c:v>519</c:v>
                </c:pt>
                <c:pt idx="1431">
                  <c:v>519</c:v>
                </c:pt>
                <c:pt idx="1432">
                  <c:v>518</c:v>
                </c:pt>
                <c:pt idx="1433">
                  <c:v>518</c:v>
                </c:pt>
                <c:pt idx="1434">
                  <c:v>519</c:v>
                </c:pt>
                <c:pt idx="1435">
                  <c:v>518</c:v>
                </c:pt>
                <c:pt idx="1436">
                  <c:v>517</c:v>
                </c:pt>
                <c:pt idx="1437">
                  <c:v>519</c:v>
                </c:pt>
                <c:pt idx="1438">
                  <c:v>519</c:v>
                </c:pt>
                <c:pt idx="1439">
                  <c:v>518</c:v>
                </c:pt>
                <c:pt idx="1440">
                  <c:v>518</c:v>
                </c:pt>
                <c:pt idx="1441">
                  <c:v>518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517</c:v>
                </c:pt>
                <c:pt idx="1446">
                  <c:v>518</c:v>
                </c:pt>
                <c:pt idx="1447">
                  <c:v>518</c:v>
                </c:pt>
                <c:pt idx="1448">
                  <c:v>518</c:v>
                </c:pt>
                <c:pt idx="1449">
                  <c:v>518</c:v>
                </c:pt>
                <c:pt idx="1450">
                  <c:v>519</c:v>
                </c:pt>
                <c:pt idx="1451">
                  <c:v>518</c:v>
                </c:pt>
                <c:pt idx="1452">
                  <c:v>517</c:v>
                </c:pt>
                <c:pt idx="1453">
                  <c:v>518</c:v>
                </c:pt>
                <c:pt idx="1454">
                  <c:v>518</c:v>
                </c:pt>
                <c:pt idx="1455">
                  <c:v>517</c:v>
                </c:pt>
                <c:pt idx="1456">
                  <c:v>517</c:v>
                </c:pt>
                <c:pt idx="1457">
                  <c:v>518</c:v>
                </c:pt>
                <c:pt idx="1458">
                  <c:v>518</c:v>
                </c:pt>
                <c:pt idx="1459">
                  <c:v>518</c:v>
                </c:pt>
                <c:pt idx="1460">
                  <c:v>516</c:v>
                </c:pt>
                <c:pt idx="1461">
                  <c:v>518</c:v>
                </c:pt>
                <c:pt idx="1462">
                  <c:v>518</c:v>
                </c:pt>
                <c:pt idx="1463">
                  <c:v>516</c:v>
                </c:pt>
                <c:pt idx="1464">
                  <c:v>516</c:v>
                </c:pt>
                <c:pt idx="1465">
                  <c:v>516</c:v>
                </c:pt>
                <c:pt idx="1466">
                  <c:v>517</c:v>
                </c:pt>
                <c:pt idx="1467">
                  <c:v>516</c:v>
                </c:pt>
                <c:pt idx="1468">
                  <c:v>516</c:v>
                </c:pt>
                <c:pt idx="1469">
                  <c:v>518</c:v>
                </c:pt>
                <c:pt idx="1470">
                  <c:v>517</c:v>
                </c:pt>
                <c:pt idx="1471">
                  <c:v>516</c:v>
                </c:pt>
                <c:pt idx="1472">
                  <c:v>518</c:v>
                </c:pt>
                <c:pt idx="1473">
                  <c:v>517</c:v>
                </c:pt>
                <c:pt idx="1474">
                  <c:v>516</c:v>
                </c:pt>
                <c:pt idx="1475">
                  <c:v>516</c:v>
                </c:pt>
                <c:pt idx="1476">
                  <c:v>515</c:v>
                </c:pt>
                <c:pt idx="1477">
                  <c:v>517</c:v>
                </c:pt>
                <c:pt idx="1478">
                  <c:v>516</c:v>
                </c:pt>
                <c:pt idx="1479">
                  <c:v>515</c:v>
                </c:pt>
                <c:pt idx="1480">
                  <c:v>517</c:v>
                </c:pt>
                <c:pt idx="1481">
                  <c:v>517</c:v>
                </c:pt>
                <c:pt idx="1482">
                  <c:v>518</c:v>
                </c:pt>
                <c:pt idx="1483">
                  <c:v>517</c:v>
                </c:pt>
                <c:pt idx="1484">
                  <c:v>517</c:v>
                </c:pt>
                <c:pt idx="1485">
                  <c:v>519</c:v>
                </c:pt>
                <c:pt idx="1486">
                  <c:v>519</c:v>
                </c:pt>
                <c:pt idx="1487">
                  <c:v>518</c:v>
                </c:pt>
                <c:pt idx="1488">
                  <c:v>520</c:v>
                </c:pt>
                <c:pt idx="1489">
                  <c:v>521</c:v>
                </c:pt>
                <c:pt idx="1490">
                  <c:v>521</c:v>
                </c:pt>
                <c:pt idx="1491">
                  <c:v>521</c:v>
                </c:pt>
                <c:pt idx="1492">
                  <c:v>521</c:v>
                </c:pt>
                <c:pt idx="1493">
                  <c:v>522</c:v>
                </c:pt>
                <c:pt idx="1494">
                  <c:v>521</c:v>
                </c:pt>
                <c:pt idx="1495">
                  <c:v>520</c:v>
                </c:pt>
                <c:pt idx="1496">
                  <c:v>522</c:v>
                </c:pt>
                <c:pt idx="1497">
                  <c:v>522</c:v>
                </c:pt>
                <c:pt idx="1498">
                  <c:v>521</c:v>
                </c:pt>
                <c:pt idx="1499">
                  <c:v>520</c:v>
                </c:pt>
                <c:pt idx="1500">
                  <c:v>521</c:v>
                </c:pt>
                <c:pt idx="1501">
                  <c:v>522</c:v>
                </c:pt>
                <c:pt idx="1502">
                  <c:v>522</c:v>
                </c:pt>
                <c:pt idx="1503">
                  <c:v>520</c:v>
                </c:pt>
                <c:pt idx="1504">
                  <c:v>522</c:v>
                </c:pt>
                <c:pt idx="1505">
                  <c:v>523</c:v>
                </c:pt>
                <c:pt idx="1506">
                  <c:v>522</c:v>
                </c:pt>
                <c:pt idx="1507">
                  <c:v>522</c:v>
                </c:pt>
                <c:pt idx="1508">
                  <c:v>522</c:v>
                </c:pt>
                <c:pt idx="1509">
                  <c:v>522</c:v>
                </c:pt>
                <c:pt idx="1510">
                  <c:v>512</c:v>
                </c:pt>
                <c:pt idx="1511">
                  <c:v>513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512</c:v>
                </c:pt>
                <c:pt idx="1516">
                  <c:v>512</c:v>
                </c:pt>
                <c:pt idx="1517">
                  <c:v>512</c:v>
                </c:pt>
                <c:pt idx="1518">
                  <c:v>512</c:v>
                </c:pt>
                <c:pt idx="1519">
                  <c:v>513</c:v>
                </c:pt>
                <c:pt idx="1520">
                  <c:v>512</c:v>
                </c:pt>
                <c:pt idx="1521">
                  <c:v>512</c:v>
                </c:pt>
                <c:pt idx="1522">
                  <c:v>512</c:v>
                </c:pt>
                <c:pt idx="1523">
                  <c:v>512</c:v>
                </c:pt>
                <c:pt idx="1524">
                  <c:v>511</c:v>
                </c:pt>
                <c:pt idx="1525">
                  <c:v>511</c:v>
                </c:pt>
                <c:pt idx="1526">
                  <c:v>512</c:v>
                </c:pt>
                <c:pt idx="1527">
                  <c:v>512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513</c:v>
                </c:pt>
                <c:pt idx="1535">
                  <c:v>512</c:v>
                </c:pt>
                <c:pt idx="1536">
                  <c:v>511</c:v>
                </c:pt>
                <c:pt idx="1537">
                  <c:v>512</c:v>
                </c:pt>
                <c:pt idx="1538">
                  <c:v>512</c:v>
                </c:pt>
                <c:pt idx="1539">
                  <c:v>512</c:v>
                </c:pt>
                <c:pt idx="1540">
                  <c:v>510</c:v>
                </c:pt>
                <c:pt idx="1541">
                  <c:v>511</c:v>
                </c:pt>
                <c:pt idx="1542">
                  <c:v>512</c:v>
                </c:pt>
                <c:pt idx="1543">
                  <c:v>512</c:v>
                </c:pt>
                <c:pt idx="1544">
                  <c:v>512</c:v>
                </c:pt>
                <c:pt idx="1545">
                  <c:v>513</c:v>
                </c:pt>
                <c:pt idx="1546">
                  <c:v>513</c:v>
                </c:pt>
                <c:pt idx="1547">
                  <c:v>513</c:v>
                </c:pt>
                <c:pt idx="1548">
                  <c:v>512</c:v>
                </c:pt>
                <c:pt idx="1549">
                  <c:v>513</c:v>
                </c:pt>
                <c:pt idx="1550">
                  <c:v>514</c:v>
                </c:pt>
                <c:pt idx="1551">
                  <c:v>513</c:v>
                </c:pt>
                <c:pt idx="1552">
                  <c:v>514</c:v>
                </c:pt>
                <c:pt idx="1553">
                  <c:v>513</c:v>
                </c:pt>
                <c:pt idx="1554">
                  <c:v>515</c:v>
                </c:pt>
                <c:pt idx="1555">
                  <c:v>514</c:v>
                </c:pt>
                <c:pt idx="1556">
                  <c:v>512</c:v>
                </c:pt>
                <c:pt idx="1557">
                  <c:v>515</c:v>
                </c:pt>
                <c:pt idx="1558">
                  <c:v>515</c:v>
                </c:pt>
                <c:pt idx="1559">
                  <c:v>514</c:v>
                </c:pt>
                <c:pt idx="1560">
                  <c:v>514</c:v>
                </c:pt>
                <c:pt idx="1561">
                  <c:v>514</c:v>
                </c:pt>
                <c:pt idx="1562">
                  <c:v>516</c:v>
                </c:pt>
                <c:pt idx="1563">
                  <c:v>516</c:v>
                </c:pt>
                <c:pt idx="1564">
                  <c:v>514</c:v>
                </c:pt>
                <c:pt idx="1565">
                  <c:v>516</c:v>
                </c:pt>
                <c:pt idx="1566">
                  <c:v>516</c:v>
                </c:pt>
                <c:pt idx="1567">
                  <c:v>515</c:v>
                </c:pt>
                <c:pt idx="1568">
                  <c:v>515</c:v>
                </c:pt>
                <c:pt idx="1569">
                  <c:v>515</c:v>
                </c:pt>
                <c:pt idx="1570">
                  <c:v>515</c:v>
                </c:pt>
                <c:pt idx="1571">
                  <c:v>516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514</c:v>
                </c:pt>
                <c:pt idx="1576">
                  <c:v>515</c:v>
                </c:pt>
                <c:pt idx="1577">
                  <c:v>515</c:v>
                </c:pt>
                <c:pt idx="1578">
                  <c:v>516</c:v>
                </c:pt>
                <c:pt idx="1579">
                  <c:v>515</c:v>
                </c:pt>
                <c:pt idx="1580">
                  <c:v>514</c:v>
                </c:pt>
                <c:pt idx="1581">
                  <c:v>516</c:v>
                </c:pt>
                <c:pt idx="1582">
                  <c:v>517</c:v>
                </c:pt>
                <c:pt idx="1583">
                  <c:v>515</c:v>
                </c:pt>
                <c:pt idx="1584">
                  <c:v>515</c:v>
                </c:pt>
                <c:pt idx="1585">
                  <c:v>516</c:v>
                </c:pt>
                <c:pt idx="1586">
                  <c:v>516</c:v>
                </c:pt>
                <c:pt idx="1587">
                  <c:v>516</c:v>
                </c:pt>
                <c:pt idx="1588">
                  <c:v>515</c:v>
                </c:pt>
                <c:pt idx="1589">
                  <c:v>517</c:v>
                </c:pt>
                <c:pt idx="1590">
                  <c:v>516</c:v>
                </c:pt>
                <c:pt idx="1591">
                  <c:v>514</c:v>
                </c:pt>
                <c:pt idx="1592">
                  <c:v>515</c:v>
                </c:pt>
                <c:pt idx="1593">
                  <c:v>516</c:v>
                </c:pt>
                <c:pt idx="1594">
                  <c:v>515</c:v>
                </c:pt>
                <c:pt idx="1595">
                  <c:v>516</c:v>
                </c:pt>
                <c:pt idx="1596">
                  <c:v>515</c:v>
                </c:pt>
                <c:pt idx="1597">
                  <c:v>517</c:v>
                </c:pt>
                <c:pt idx="1598">
                  <c:v>517</c:v>
                </c:pt>
                <c:pt idx="1599">
                  <c:v>516</c:v>
                </c:pt>
                <c:pt idx="1600">
                  <c:v>517</c:v>
                </c:pt>
                <c:pt idx="1601">
                  <c:v>517</c:v>
                </c:pt>
                <c:pt idx="1602">
                  <c:v>516</c:v>
                </c:pt>
                <c:pt idx="1603">
                  <c:v>516</c:v>
                </c:pt>
                <c:pt idx="1604">
                  <c:v>515</c:v>
                </c:pt>
                <c:pt idx="1605">
                  <c:v>517</c:v>
                </c:pt>
                <c:pt idx="1606">
                  <c:v>517</c:v>
                </c:pt>
                <c:pt idx="1607">
                  <c:v>515</c:v>
                </c:pt>
                <c:pt idx="1608">
                  <c:v>516</c:v>
                </c:pt>
                <c:pt idx="1609">
                  <c:v>517</c:v>
                </c:pt>
                <c:pt idx="1610">
                  <c:v>517</c:v>
                </c:pt>
                <c:pt idx="1611">
                  <c:v>517</c:v>
                </c:pt>
                <c:pt idx="1612">
                  <c:v>517</c:v>
                </c:pt>
                <c:pt idx="1613">
                  <c:v>517</c:v>
                </c:pt>
                <c:pt idx="1614">
                  <c:v>518</c:v>
                </c:pt>
                <c:pt idx="1615">
                  <c:v>517</c:v>
                </c:pt>
                <c:pt idx="1616">
                  <c:v>518</c:v>
                </c:pt>
                <c:pt idx="1617">
                  <c:v>518</c:v>
                </c:pt>
                <c:pt idx="1618">
                  <c:v>517</c:v>
                </c:pt>
                <c:pt idx="1619">
                  <c:v>516</c:v>
                </c:pt>
                <c:pt idx="1620">
                  <c:v>516</c:v>
                </c:pt>
                <c:pt idx="1621">
                  <c:v>516</c:v>
                </c:pt>
                <c:pt idx="1622">
                  <c:v>517</c:v>
                </c:pt>
                <c:pt idx="1623">
                  <c:v>514</c:v>
                </c:pt>
                <c:pt idx="1624">
                  <c:v>516</c:v>
                </c:pt>
                <c:pt idx="1625">
                  <c:v>517</c:v>
                </c:pt>
                <c:pt idx="1626">
                  <c:v>517</c:v>
                </c:pt>
                <c:pt idx="1627">
                  <c:v>516</c:v>
                </c:pt>
                <c:pt idx="1628">
                  <c:v>517</c:v>
                </c:pt>
                <c:pt idx="1629">
                  <c:v>516</c:v>
                </c:pt>
                <c:pt idx="1630">
                  <c:v>517</c:v>
                </c:pt>
                <c:pt idx="1631">
                  <c:v>516</c:v>
                </c:pt>
                <c:pt idx="1632">
                  <c:v>517</c:v>
                </c:pt>
                <c:pt idx="1633">
                  <c:v>518</c:v>
                </c:pt>
                <c:pt idx="1634">
                  <c:v>516</c:v>
                </c:pt>
                <c:pt idx="1635">
                  <c:v>517</c:v>
                </c:pt>
                <c:pt idx="1636">
                  <c:v>516</c:v>
                </c:pt>
                <c:pt idx="1637">
                  <c:v>518</c:v>
                </c:pt>
                <c:pt idx="1638">
                  <c:v>516</c:v>
                </c:pt>
                <c:pt idx="1639">
                  <c:v>515</c:v>
                </c:pt>
                <c:pt idx="1640">
                  <c:v>516</c:v>
                </c:pt>
                <c:pt idx="1641">
                  <c:v>517</c:v>
                </c:pt>
                <c:pt idx="1642">
                  <c:v>516</c:v>
                </c:pt>
                <c:pt idx="1643">
                  <c:v>517</c:v>
                </c:pt>
                <c:pt idx="1644">
                  <c:v>517</c:v>
                </c:pt>
                <c:pt idx="1645">
                  <c:v>517</c:v>
                </c:pt>
                <c:pt idx="1646">
                  <c:v>517</c:v>
                </c:pt>
                <c:pt idx="1647">
                  <c:v>516</c:v>
                </c:pt>
                <c:pt idx="1648">
                  <c:v>516</c:v>
                </c:pt>
                <c:pt idx="1649">
                  <c:v>517</c:v>
                </c:pt>
                <c:pt idx="1650">
                  <c:v>514</c:v>
                </c:pt>
                <c:pt idx="1651">
                  <c:v>516</c:v>
                </c:pt>
                <c:pt idx="1652">
                  <c:v>517</c:v>
                </c:pt>
                <c:pt idx="1653">
                  <c:v>517</c:v>
                </c:pt>
                <c:pt idx="1654">
                  <c:v>517</c:v>
                </c:pt>
                <c:pt idx="1655">
                  <c:v>515</c:v>
                </c:pt>
                <c:pt idx="1656">
                  <c:v>517</c:v>
                </c:pt>
                <c:pt idx="1657">
                  <c:v>518</c:v>
                </c:pt>
                <c:pt idx="1658">
                  <c:v>516</c:v>
                </c:pt>
                <c:pt idx="1659">
                  <c:v>517</c:v>
                </c:pt>
                <c:pt idx="1660">
                  <c:v>518</c:v>
                </c:pt>
                <c:pt idx="1661">
                  <c:v>517</c:v>
                </c:pt>
                <c:pt idx="1662">
                  <c:v>517</c:v>
                </c:pt>
                <c:pt idx="1663">
                  <c:v>516</c:v>
                </c:pt>
                <c:pt idx="1664">
                  <c:v>518</c:v>
                </c:pt>
                <c:pt idx="1665">
                  <c:v>518</c:v>
                </c:pt>
                <c:pt idx="1666">
                  <c:v>516</c:v>
                </c:pt>
                <c:pt idx="1667">
                  <c:v>517</c:v>
                </c:pt>
                <c:pt idx="1668">
                  <c:v>518</c:v>
                </c:pt>
                <c:pt idx="1669">
                  <c:v>517</c:v>
                </c:pt>
                <c:pt idx="1670">
                  <c:v>517</c:v>
                </c:pt>
                <c:pt idx="1671">
                  <c:v>516</c:v>
                </c:pt>
                <c:pt idx="1672">
                  <c:v>517</c:v>
                </c:pt>
                <c:pt idx="1673">
                  <c:v>518</c:v>
                </c:pt>
                <c:pt idx="1674">
                  <c:v>516</c:v>
                </c:pt>
                <c:pt idx="1675">
                  <c:v>517</c:v>
                </c:pt>
                <c:pt idx="1676">
                  <c:v>518</c:v>
                </c:pt>
                <c:pt idx="1677">
                  <c:v>517</c:v>
                </c:pt>
                <c:pt idx="1678">
                  <c:v>517</c:v>
                </c:pt>
                <c:pt idx="1679">
                  <c:v>516</c:v>
                </c:pt>
                <c:pt idx="1680">
                  <c:v>517</c:v>
                </c:pt>
                <c:pt idx="1681">
                  <c:v>517</c:v>
                </c:pt>
                <c:pt idx="1682">
                  <c:v>515</c:v>
                </c:pt>
                <c:pt idx="1683">
                  <c:v>517</c:v>
                </c:pt>
                <c:pt idx="1684">
                  <c:v>516</c:v>
                </c:pt>
                <c:pt idx="1685">
                  <c:v>516</c:v>
                </c:pt>
                <c:pt idx="1686">
                  <c:v>517</c:v>
                </c:pt>
                <c:pt idx="1687">
                  <c:v>516</c:v>
                </c:pt>
                <c:pt idx="1688">
                  <c:v>516</c:v>
                </c:pt>
                <c:pt idx="1689">
                  <c:v>518</c:v>
                </c:pt>
                <c:pt idx="1690">
                  <c:v>515</c:v>
                </c:pt>
                <c:pt idx="1691">
                  <c:v>518</c:v>
                </c:pt>
                <c:pt idx="1692">
                  <c:v>518</c:v>
                </c:pt>
                <c:pt idx="1693">
                  <c:v>517</c:v>
                </c:pt>
                <c:pt idx="1694">
                  <c:v>517</c:v>
                </c:pt>
                <c:pt idx="1695">
                  <c:v>517</c:v>
                </c:pt>
                <c:pt idx="1696">
                  <c:v>517</c:v>
                </c:pt>
                <c:pt idx="1697">
                  <c:v>518</c:v>
                </c:pt>
                <c:pt idx="1698">
                  <c:v>515</c:v>
                </c:pt>
                <c:pt idx="1699">
                  <c:v>517</c:v>
                </c:pt>
                <c:pt idx="1700">
                  <c:v>517</c:v>
                </c:pt>
                <c:pt idx="1701">
                  <c:v>516</c:v>
                </c:pt>
                <c:pt idx="1702">
                  <c:v>516</c:v>
                </c:pt>
                <c:pt idx="1703">
                  <c:v>516</c:v>
                </c:pt>
                <c:pt idx="1704">
                  <c:v>517</c:v>
                </c:pt>
                <c:pt idx="1705">
                  <c:v>517</c:v>
                </c:pt>
                <c:pt idx="1706">
                  <c:v>516</c:v>
                </c:pt>
                <c:pt idx="1707">
                  <c:v>517</c:v>
                </c:pt>
                <c:pt idx="1708">
                  <c:v>518</c:v>
                </c:pt>
                <c:pt idx="1709">
                  <c:v>516</c:v>
                </c:pt>
                <c:pt idx="1710">
                  <c:v>515</c:v>
                </c:pt>
                <c:pt idx="1711">
                  <c:v>517</c:v>
                </c:pt>
                <c:pt idx="1712">
                  <c:v>517</c:v>
                </c:pt>
                <c:pt idx="1713">
                  <c:v>517</c:v>
                </c:pt>
                <c:pt idx="1714">
                  <c:v>515</c:v>
                </c:pt>
                <c:pt idx="1715">
                  <c:v>517</c:v>
                </c:pt>
                <c:pt idx="1716">
                  <c:v>517</c:v>
                </c:pt>
                <c:pt idx="1717">
                  <c:v>516</c:v>
                </c:pt>
                <c:pt idx="1718">
                  <c:v>517</c:v>
                </c:pt>
                <c:pt idx="1719">
                  <c:v>516</c:v>
                </c:pt>
                <c:pt idx="1720">
                  <c:v>517</c:v>
                </c:pt>
                <c:pt idx="1721">
                  <c:v>517</c:v>
                </c:pt>
                <c:pt idx="1722">
                  <c:v>516</c:v>
                </c:pt>
                <c:pt idx="1723">
                  <c:v>517</c:v>
                </c:pt>
                <c:pt idx="1724">
                  <c:v>518</c:v>
                </c:pt>
                <c:pt idx="1725">
                  <c:v>516</c:v>
                </c:pt>
                <c:pt idx="1726">
                  <c:v>517</c:v>
                </c:pt>
                <c:pt idx="1727">
                  <c:v>518</c:v>
                </c:pt>
                <c:pt idx="1728">
                  <c:v>518</c:v>
                </c:pt>
                <c:pt idx="1729">
                  <c:v>517</c:v>
                </c:pt>
                <c:pt idx="1730">
                  <c:v>516</c:v>
                </c:pt>
                <c:pt idx="1731">
                  <c:v>517</c:v>
                </c:pt>
                <c:pt idx="1732">
                  <c:v>517</c:v>
                </c:pt>
                <c:pt idx="1733">
                  <c:v>517</c:v>
                </c:pt>
                <c:pt idx="1734">
                  <c:v>517</c:v>
                </c:pt>
                <c:pt idx="1735">
                  <c:v>517</c:v>
                </c:pt>
                <c:pt idx="1736">
                  <c:v>517</c:v>
                </c:pt>
                <c:pt idx="1737">
                  <c:v>518</c:v>
                </c:pt>
                <c:pt idx="1738">
                  <c:v>517</c:v>
                </c:pt>
                <c:pt idx="1739">
                  <c:v>518</c:v>
                </c:pt>
                <c:pt idx="1740">
                  <c:v>518</c:v>
                </c:pt>
                <c:pt idx="1741">
                  <c:v>516</c:v>
                </c:pt>
                <c:pt idx="1742">
                  <c:v>518</c:v>
                </c:pt>
                <c:pt idx="1743">
                  <c:v>518</c:v>
                </c:pt>
                <c:pt idx="1744">
                  <c:v>517</c:v>
                </c:pt>
                <c:pt idx="1745">
                  <c:v>517</c:v>
                </c:pt>
                <c:pt idx="1746">
                  <c:v>516</c:v>
                </c:pt>
                <c:pt idx="1747">
                  <c:v>517</c:v>
                </c:pt>
                <c:pt idx="1748">
                  <c:v>517</c:v>
                </c:pt>
                <c:pt idx="1749">
                  <c:v>515</c:v>
                </c:pt>
                <c:pt idx="1750">
                  <c:v>517</c:v>
                </c:pt>
                <c:pt idx="1751">
                  <c:v>517</c:v>
                </c:pt>
                <c:pt idx="1752">
                  <c:v>516</c:v>
                </c:pt>
                <c:pt idx="1753">
                  <c:v>516</c:v>
                </c:pt>
                <c:pt idx="1754">
                  <c:v>515</c:v>
                </c:pt>
                <c:pt idx="1755">
                  <c:v>516</c:v>
                </c:pt>
                <c:pt idx="1756">
                  <c:v>515</c:v>
                </c:pt>
                <c:pt idx="1757">
                  <c:v>513</c:v>
                </c:pt>
                <c:pt idx="1758">
                  <c:v>515</c:v>
                </c:pt>
                <c:pt idx="1759">
                  <c:v>515</c:v>
                </c:pt>
                <c:pt idx="1760">
                  <c:v>513</c:v>
                </c:pt>
                <c:pt idx="1761">
                  <c:v>513</c:v>
                </c:pt>
                <c:pt idx="1762">
                  <c:v>513</c:v>
                </c:pt>
                <c:pt idx="1763">
                  <c:v>515</c:v>
                </c:pt>
                <c:pt idx="1764">
                  <c:v>514</c:v>
                </c:pt>
                <c:pt idx="1765">
                  <c:v>513</c:v>
                </c:pt>
                <c:pt idx="1766">
                  <c:v>514</c:v>
                </c:pt>
                <c:pt idx="1767">
                  <c:v>515</c:v>
                </c:pt>
                <c:pt idx="1768">
                  <c:v>513</c:v>
                </c:pt>
                <c:pt idx="1769">
                  <c:v>514</c:v>
                </c:pt>
                <c:pt idx="1770">
                  <c:v>515</c:v>
                </c:pt>
                <c:pt idx="1771">
                  <c:v>515</c:v>
                </c:pt>
                <c:pt idx="1772">
                  <c:v>515</c:v>
                </c:pt>
                <c:pt idx="1773">
                  <c:v>514</c:v>
                </c:pt>
                <c:pt idx="1774">
                  <c:v>516</c:v>
                </c:pt>
                <c:pt idx="1775">
                  <c:v>514</c:v>
                </c:pt>
                <c:pt idx="1776">
                  <c:v>512</c:v>
                </c:pt>
                <c:pt idx="1777">
                  <c:v>513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510</c:v>
                </c:pt>
                <c:pt idx="1785">
                  <c:v>511</c:v>
                </c:pt>
                <c:pt idx="1786">
                  <c:v>510</c:v>
                </c:pt>
                <c:pt idx="1787">
                  <c:v>510</c:v>
                </c:pt>
                <c:pt idx="1788">
                  <c:v>509</c:v>
                </c:pt>
                <c:pt idx="1789">
                  <c:v>507</c:v>
                </c:pt>
                <c:pt idx="1790">
                  <c:v>508</c:v>
                </c:pt>
                <c:pt idx="1791">
                  <c:v>508</c:v>
                </c:pt>
                <c:pt idx="1792">
                  <c:v>504</c:v>
                </c:pt>
                <c:pt idx="1793">
                  <c:v>503</c:v>
                </c:pt>
                <c:pt idx="1794">
                  <c:v>503</c:v>
                </c:pt>
                <c:pt idx="1795">
                  <c:v>502</c:v>
                </c:pt>
                <c:pt idx="1796">
                  <c:v>501</c:v>
                </c:pt>
                <c:pt idx="1797">
                  <c:v>499</c:v>
                </c:pt>
                <c:pt idx="1798">
                  <c:v>498</c:v>
                </c:pt>
                <c:pt idx="1799">
                  <c:v>497</c:v>
                </c:pt>
                <c:pt idx="1800">
                  <c:v>494</c:v>
                </c:pt>
                <c:pt idx="1801">
                  <c:v>494</c:v>
                </c:pt>
                <c:pt idx="1802">
                  <c:v>491</c:v>
                </c:pt>
                <c:pt idx="1803">
                  <c:v>489</c:v>
                </c:pt>
                <c:pt idx="1804">
                  <c:v>487</c:v>
                </c:pt>
                <c:pt idx="1805">
                  <c:v>483</c:v>
                </c:pt>
                <c:pt idx="1806">
                  <c:v>481</c:v>
                </c:pt>
                <c:pt idx="1807">
                  <c:v>473</c:v>
                </c:pt>
                <c:pt idx="1808">
                  <c:v>465</c:v>
                </c:pt>
                <c:pt idx="1809">
                  <c:v>464</c:v>
                </c:pt>
                <c:pt idx="1810">
                  <c:v>464</c:v>
                </c:pt>
                <c:pt idx="1811">
                  <c:v>462</c:v>
                </c:pt>
                <c:pt idx="1812">
                  <c:v>461</c:v>
                </c:pt>
                <c:pt idx="1813">
                  <c:v>460</c:v>
                </c:pt>
                <c:pt idx="1814">
                  <c:v>460</c:v>
                </c:pt>
                <c:pt idx="1815">
                  <c:v>460</c:v>
                </c:pt>
                <c:pt idx="1816">
                  <c:v>461</c:v>
                </c:pt>
                <c:pt idx="1817">
                  <c:v>465</c:v>
                </c:pt>
                <c:pt idx="1818">
                  <c:v>466</c:v>
                </c:pt>
                <c:pt idx="1819">
                  <c:v>466</c:v>
                </c:pt>
                <c:pt idx="1820">
                  <c:v>467</c:v>
                </c:pt>
                <c:pt idx="1821">
                  <c:v>469</c:v>
                </c:pt>
                <c:pt idx="1822">
                  <c:v>470</c:v>
                </c:pt>
                <c:pt idx="1823">
                  <c:v>470</c:v>
                </c:pt>
                <c:pt idx="1824">
                  <c:v>470</c:v>
                </c:pt>
                <c:pt idx="1825">
                  <c:v>472</c:v>
                </c:pt>
                <c:pt idx="1826">
                  <c:v>473</c:v>
                </c:pt>
                <c:pt idx="1827">
                  <c:v>471</c:v>
                </c:pt>
                <c:pt idx="1828">
                  <c:v>471</c:v>
                </c:pt>
                <c:pt idx="1829">
                  <c:v>471</c:v>
                </c:pt>
                <c:pt idx="1830">
                  <c:v>471</c:v>
                </c:pt>
                <c:pt idx="1831">
                  <c:v>471</c:v>
                </c:pt>
                <c:pt idx="1832">
                  <c:v>469</c:v>
                </c:pt>
                <c:pt idx="1833">
                  <c:v>470</c:v>
                </c:pt>
                <c:pt idx="1834">
                  <c:v>470</c:v>
                </c:pt>
                <c:pt idx="1835">
                  <c:v>469</c:v>
                </c:pt>
                <c:pt idx="1836">
                  <c:v>469</c:v>
                </c:pt>
                <c:pt idx="1837">
                  <c:v>468</c:v>
                </c:pt>
                <c:pt idx="1838">
                  <c:v>469</c:v>
                </c:pt>
                <c:pt idx="1839">
                  <c:v>468</c:v>
                </c:pt>
                <c:pt idx="1840">
                  <c:v>466</c:v>
                </c:pt>
                <c:pt idx="1841">
                  <c:v>467</c:v>
                </c:pt>
                <c:pt idx="1842">
                  <c:v>467</c:v>
                </c:pt>
                <c:pt idx="1843">
                  <c:v>466</c:v>
                </c:pt>
                <c:pt idx="1844">
                  <c:v>467</c:v>
                </c:pt>
                <c:pt idx="1845">
                  <c:v>467</c:v>
                </c:pt>
                <c:pt idx="1846">
                  <c:v>468</c:v>
                </c:pt>
                <c:pt idx="1847">
                  <c:v>467</c:v>
                </c:pt>
                <c:pt idx="1848">
                  <c:v>465</c:v>
                </c:pt>
                <c:pt idx="1849">
                  <c:v>466</c:v>
                </c:pt>
                <c:pt idx="1850">
                  <c:v>467</c:v>
                </c:pt>
                <c:pt idx="1851">
                  <c:v>465</c:v>
                </c:pt>
                <c:pt idx="1852">
                  <c:v>467</c:v>
                </c:pt>
                <c:pt idx="1853">
                  <c:v>467</c:v>
                </c:pt>
                <c:pt idx="1854">
                  <c:v>466</c:v>
                </c:pt>
                <c:pt idx="1855">
                  <c:v>466</c:v>
                </c:pt>
                <c:pt idx="1856">
                  <c:v>465</c:v>
                </c:pt>
                <c:pt idx="1857">
                  <c:v>468</c:v>
                </c:pt>
                <c:pt idx="1858">
                  <c:v>467</c:v>
                </c:pt>
                <c:pt idx="1859">
                  <c:v>467</c:v>
                </c:pt>
                <c:pt idx="1860">
                  <c:v>469</c:v>
                </c:pt>
                <c:pt idx="1861">
                  <c:v>468</c:v>
                </c:pt>
                <c:pt idx="1862">
                  <c:v>470</c:v>
                </c:pt>
                <c:pt idx="1863">
                  <c:v>470</c:v>
                </c:pt>
                <c:pt idx="1864">
                  <c:v>472</c:v>
                </c:pt>
                <c:pt idx="1865">
                  <c:v>474</c:v>
                </c:pt>
                <c:pt idx="1866">
                  <c:v>474</c:v>
                </c:pt>
                <c:pt idx="1867">
                  <c:v>473</c:v>
                </c:pt>
                <c:pt idx="1868">
                  <c:v>478</c:v>
                </c:pt>
                <c:pt idx="1869">
                  <c:v>482</c:v>
                </c:pt>
                <c:pt idx="1870">
                  <c:v>487</c:v>
                </c:pt>
                <c:pt idx="1871">
                  <c:v>491</c:v>
                </c:pt>
                <c:pt idx="1872">
                  <c:v>496</c:v>
                </c:pt>
                <c:pt idx="1873">
                  <c:v>501</c:v>
                </c:pt>
                <c:pt idx="1874">
                  <c:v>505</c:v>
                </c:pt>
                <c:pt idx="1875">
                  <c:v>507</c:v>
                </c:pt>
                <c:pt idx="1876">
                  <c:v>510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512</c:v>
                </c:pt>
                <c:pt idx="1881">
                  <c:v>515</c:v>
                </c:pt>
                <c:pt idx="1882">
                  <c:v>515</c:v>
                </c:pt>
                <c:pt idx="1883">
                  <c:v>513</c:v>
                </c:pt>
                <c:pt idx="1884">
                  <c:v>515</c:v>
                </c:pt>
                <c:pt idx="1885">
                  <c:v>514</c:v>
                </c:pt>
                <c:pt idx="1886">
                  <c:v>514</c:v>
                </c:pt>
                <c:pt idx="1887">
                  <c:v>515</c:v>
                </c:pt>
                <c:pt idx="1888">
                  <c:v>514</c:v>
                </c:pt>
                <c:pt idx="1889">
                  <c:v>515</c:v>
                </c:pt>
                <c:pt idx="1890">
                  <c:v>516</c:v>
                </c:pt>
                <c:pt idx="1891">
                  <c:v>515</c:v>
                </c:pt>
                <c:pt idx="1892">
                  <c:v>518</c:v>
                </c:pt>
                <c:pt idx="1893">
                  <c:v>517</c:v>
                </c:pt>
                <c:pt idx="1894">
                  <c:v>515</c:v>
                </c:pt>
                <c:pt idx="1895">
                  <c:v>515</c:v>
                </c:pt>
                <c:pt idx="1896">
                  <c:v>514</c:v>
                </c:pt>
                <c:pt idx="1897">
                  <c:v>515</c:v>
                </c:pt>
                <c:pt idx="1898">
                  <c:v>513</c:v>
                </c:pt>
                <c:pt idx="1899">
                  <c:v>512</c:v>
                </c:pt>
                <c:pt idx="1900">
                  <c:v>513</c:v>
                </c:pt>
                <c:pt idx="1901">
                  <c:v>512</c:v>
                </c:pt>
                <c:pt idx="1902">
                  <c:v>511</c:v>
                </c:pt>
                <c:pt idx="1903">
                  <c:v>510</c:v>
                </c:pt>
                <c:pt idx="1904">
                  <c:v>511</c:v>
                </c:pt>
                <c:pt idx="1905">
                  <c:v>510</c:v>
                </c:pt>
                <c:pt idx="1906">
                  <c:v>509</c:v>
                </c:pt>
                <c:pt idx="1907">
                  <c:v>509</c:v>
                </c:pt>
                <c:pt idx="1908">
                  <c:v>510</c:v>
                </c:pt>
                <c:pt idx="1909">
                  <c:v>510</c:v>
                </c:pt>
                <c:pt idx="1910">
                  <c:v>509</c:v>
                </c:pt>
                <c:pt idx="1911">
                  <c:v>509</c:v>
                </c:pt>
                <c:pt idx="1912">
                  <c:v>508</c:v>
                </c:pt>
                <c:pt idx="1913">
                  <c:v>509</c:v>
                </c:pt>
                <c:pt idx="1914">
                  <c:v>510</c:v>
                </c:pt>
                <c:pt idx="1915">
                  <c:v>510</c:v>
                </c:pt>
                <c:pt idx="1916">
                  <c:v>510</c:v>
                </c:pt>
                <c:pt idx="1917">
                  <c:v>509</c:v>
                </c:pt>
                <c:pt idx="1918">
                  <c:v>509</c:v>
                </c:pt>
                <c:pt idx="1919">
                  <c:v>510</c:v>
                </c:pt>
                <c:pt idx="1920">
                  <c:v>510</c:v>
                </c:pt>
                <c:pt idx="1921">
                  <c:v>509</c:v>
                </c:pt>
                <c:pt idx="1922">
                  <c:v>509</c:v>
                </c:pt>
                <c:pt idx="1923">
                  <c:v>510</c:v>
                </c:pt>
                <c:pt idx="1924">
                  <c:v>510</c:v>
                </c:pt>
                <c:pt idx="1925">
                  <c:v>509</c:v>
                </c:pt>
                <c:pt idx="1926">
                  <c:v>510</c:v>
                </c:pt>
                <c:pt idx="1927">
                  <c:v>510</c:v>
                </c:pt>
                <c:pt idx="1928">
                  <c:v>510</c:v>
                </c:pt>
                <c:pt idx="1929">
                  <c:v>510</c:v>
                </c:pt>
                <c:pt idx="1930">
                  <c:v>510</c:v>
                </c:pt>
                <c:pt idx="1931">
                  <c:v>510</c:v>
                </c:pt>
                <c:pt idx="1932">
                  <c:v>510</c:v>
                </c:pt>
                <c:pt idx="1933">
                  <c:v>508</c:v>
                </c:pt>
                <c:pt idx="1934">
                  <c:v>510</c:v>
                </c:pt>
                <c:pt idx="1935">
                  <c:v>509</c:v>
                </c:pt>
                <c:pt idx="1936">
                  <c:v>508</c:v>
                </c:pt>
                <c:pt idx="1937">
                  <c:v>508</c:v>
                </c:pt>
                <c:pt idx="1938">
                  <c:v>508</c:v>
                </c:pt>
                <c:pt idx="1939">
                  <c:v>509</c:v>
                </c:pt>
                <c:pt idx="1940">
                  <c:v>508</c:v>
                </c:pt>
                <c:pt idx="1941">
                  <c:v>506</c:v>
                </c:pt>
                <c:pt idx="1942">
                  <c:v>507</c:v>
                </c:pt>
                <c:pt idx="1943">
                  <c:v>508</c:v>
                </c:pt>
                <c:pt idx="1944">
                  <c:v>505</c:v>
                </c:pt>
                <c:pt idx="1945">
                  <c:v>506</c:v>
                </c:pt>
                <c:pt idx="1946">
                  <c:v>506</c:v>
                </c:pt>
                <c:pt idx="1947">
                  <c:v>507</c:v>
                </c:pt>
                <c:pt idx="1948">
                  <c:v>506</c:v>
                </c:pt>
                <c:pt idx="1949">
                  <c:v>505</c:v>
                </c:pt>
                <c:pt idx="1950">
                  <c:v>506</c:v>
                </c:pt>
                <c:pt idx="1951">
                  <c:v>507</c:v>
                </c:pt>
                <c:pt idx="1952">
                  <c:v>505</c:v>
                </c:pt>
                <c:pt idx="1953">
                  <c:v>506</c:v>
                </c:pt>
                <c:pt idx="1954">
                  <c:v>506</c:v>
                </c:pt>
                <c:pt idx="1955">
                  <c:v>506</c:v>
                </c:pt>
                <c:pt idx="1956">
                  <c:v>506</c:v>
                </c:pt>
                <c:pt idx="1957">
                  <c:v>504</c:v>
                </c:pt>
                <c:pt idx="1958">
                  <c:v>505</c:v>
                </c:pt>
                <c:pt idx="1959">
                  <c:v>505</c:v>
                </c:pt>
                <c:pt idx="1960">
                  <c:v>503</c:v>
                </c:pt>
                <c:pt idx="1961">
                  <c:v>504</c:v>
                </c:pt>
                <c:pt idx="1962">
                  <c:v>505</c:v>
                </c:pt>
                <c:pt idx="1963">
                  <c:v>504</c:v>
                </c:pt>
                <c:pt idx="1964">
                  <c:v>504</c:v>
                </c:pt>
                <c:pt idx="1965">
                  <c:v>503</c:v>
                </c:pt>
                <c:pt idx="1966">
                  <c:v>505</c:v>
                </c:pt>
                <c:pt idx="1967">
                  <c:v>505</c:v>
                </c:pt>
                <c:pt idx="1968">
                  <c:v>503</c:v>
                </c:pt>
                <c:pt idx="1969">
                  <c:v>505</c:v>
                </c:pt>
                <c:pt idx="1970">
                  <c:v>504</c:v>
                </c:pt>
                <c:pt idx="1971">
                  <c:v>504</c:v>
                </c:pt>
                <c:pt idx="1972">
                  <c:v>503</c:v>
                </c:pt>
                <c:pt idx="1973">
                  <c:v>503</c:v>
                </c:pt>
                <c:pt idx="1974">
                  <c:v>504</c:v>
                </c:pt>
                <c:pt idx="1975">
                  <c:v>504</c:v>
                </c:pt>
                <c:pt idx="1976">
                  <c:v>503</c:v>
                </c:pt>
                <c:pt idx="1977">
                  <c:v>503</c:v>
                </c:pt>
                <c:pt idx="1978">
                  <c:v>504</c:v>
                </c:pt>
                <c:pt idx="1979">
                  <c:v>504</c:v>
                </c:pt>
                <c:pt idx="1980">
                  <c:v>504</c:v>
                </c:pt>
                <c:pt idx="1981">
                  <c:v>504</c:v>
                </c:pt>
                <c:pt idx="1982">
                  <c:v>505</c:v>
                </c:pt>
                <c:pt idx="1983">
                  <c:v>505</c:v>
                </c:pt>
                <c:pt idx="1984">
                  <c:v>504</c:v>
                </c:pt>
                <c:pt idx="1985">
                  <c:v>505</c:v>
                </c:pt>
                <c:pt idx="1986">
                  <c:v>505</c:v>
                </c:pt>
                <c:pt idx="1987">
                  <c:v>504</c:v>
                </c:pt>
                <c:pt idx="1988">
                  <c:v>504</c:v>
                </c:pt>
                <c:pt idx="1989">
                  <c:v>504</c:v>
                </c:pt>
                <c:pt idx="1990">
                  <c:v>505</c:v>
                </c:pt>
                <c:pt idx="1991">
                  <c:v>504</c:v>
                </c:pt>
                <c:pt idx="1992">
                  <c:v>503</c:v>
                </c:pt>
                <c:pt idx="1993">
                  <c:v>504</c:v>
                </c:pt>
                <c:pt idx="1994">
                  <c:v>505</c:v>
                </c:pt>
                <c:pt idx="1995">
                  <c:v>503</c:v>
                </c:pt>
                <c:pt idx="1996">
                  <c:v>504</c:v>
                </c:pt>
                <c:pt idx="1997">
                  <c:v>505</c:v>
                </c:pt>
                <c:pt idx="1998">
                  <c:v>506</c:v>
                </c:pt>
                <c:pt idx="1999">
                  <c:v>505</c:v>
                </c:pt>
                <c:pt idx="2000">
                  <c:v>504</c:v>
                </c:pt>
                <c:pt idx="2001">
                  <c:v>506</c:v>
                </c:pt>
                <c:pt idx="2002">
                  <c:v>506</c:v>
                </c:pt>
                <c:pt idx="2003">
                  <c:v>505</c:v>
                </c:pt>
                <c:pt idx="2004">
                  <c:v>505</c:v>
                </c:pt>
                <c:pt idx="2005">
                  <c:v>505</c:v>
                </c:pt>
                <c:pt idx="2006">
                  <c:v>506</c:v>
                </c:pt>
                <c:pt idx="2007">
                  <c:v>505</c:v>
                </c:pt>
                <c:pt idx="2008">
                  <c:v>504</c:v>
                </c:pt>
                <c:pt idx="2009">
                  <c:v>506</c:v>
                </c:pt>
                <c:pt idx="2010">
                  <c:v>507</c:v>
                </c:pt>
                <c:pt idx="2011">
                  <c:v>506</c:v>
                </c:pt>
                <c:pt idx="2012">
                  <c:v>506</c:v>
                </c:pt>
                <c:pt idx="2013">
                  <c:v>506</c:v>
                </c:pt>
                <c:pt idx="2014">
                  <c:v>506</c:v>
                </c:pt>
                <c:pt idx="2015">
                  <c:v>506</c:v>
                </c:pt>
                <c:pt idx="2016">
                  <c:v>504</c:v>
                </c:pt>
                <c:pt idx="2017">
                  <c:v>505</c:v>
                </c:pt>
                <c:pt idx="2018">
                  <c:v>505</c:v>
                </c:pt>
                <c:pt idx="2019">
                  <c:v>505</c:v>
                </c:pt>
                <c:pt idx="2020">
                  <c:v>505</c:v>
                </c:pt>
                <c:pt idx="2021">
                  <c:v>505</c:v>
                </c:pt>
                <c:pt idx="2022">
                  <c:v>505</c:v>
                </c:pt>
                <c:pt idx="2023">
                  <c:v>504</c:v>
                </c:pt>
                <c:pt idx="2024">
                  <c:v>504</c:v>
                </c:pt>
                <c:pt idx="2025">
                  <c:v>505</c:v>
                </c:pt>
                <c:pt idx="2026">
                  <c:v>505</c:v>
                </c:pt>
                <c:pt idx="2027">
                  <c:v>505</c:v>
                </c:pt>
                <c:pt idx="2028">
                  <c:v>506</c:v>
                </c:pt>
                <c:pt idx="2029">
                  <c:v>506</c:v>
                </c:pt>
                <c:pt idx="2030">
                  <c:v>506</c:v>
                </c:pt>
                <c:pt idx="2031">
                  <c:v>505</c:v>
                </c:pt>
                <c:pt idx="2032">
                  <c:v>505</c:v>
                </c:pt>
                <c:pt idx="2033">
                  <c:v>506</c:v>
                </c:pt>
                <c:pt idx="2034">
                  <c:v>505</c:v>
                </c:pt>
                <c:pt idx="2035">
                  <c:v>504</c:v>
                </c:pt>
                <c:pt idx="2036">
                  <c:v>506</c:v>
                </c:pt>
                <c:pt idx="2037">
                  <c:v>506</c:v>
                </c:pt>
                <c:pt idx="2038">
                  <c:v>505</c:v>
                </c:pt>
                <c:pt idx="2039">
                  <c:v>505</c:v>
                </c:pt>
                <c:pt idx="2040">
                  <c:v>505</c:v>
                </c:pt>
                <c:pt idx="2041">
                  <c:v>506</c:v>
                </c:pt>
                <c:pt idx="2042">
                  <c:v>506</c:v>
                </c:pt>
                <c:pt idx="2043">
                  <c:v>506</c:v>
                </c:pt>
                <c:pt idx="2044">
                  <c:v>506</c:v>
                </c:pt>
                <c:pt idx="2045">
                  <c:v>506</c:v>
                </c:pt>
                <c:pt idx="2046">
                  <c:v>505</c:v>
                </c:pt>
                <c:pt idx="2047">
                  <c:v>505</c:v>
                </c:pt>
                <c:pt idx="2048">
                  <c:v>505</c:v>
                </c:pt>
                <c:pt idx="2049">
                  <c:v>505</c:v>
                </c:pt>
                <c:pt idx="2050">
                  <c:v>505</c:v>
                </c:pt>
                <c:pt idx="2051">
                  <c:v>503</c:v>
                </c:pt>
                <c:pt idx="2052">
                  <c:v>505</c:v>
                </c:pt>
                <c:pt idx="2053">
                  <c:v>505</c:v>
                </c:pt>
                <c:pt idx="2054">
                  <c:v>505</c:v>
                </c:pt>
                <c:pt idx="2055">
                  <c:v>506</c:v>
                </c:pt>
                <c:pt idx="2056">
                  <c:v>505</c:v>
                </c:pt>
                <c:pt idx="2057">
                  <c:v>506</c:v>
                </c:pt>
                <c:pt idx="2058">
                  <c:v>506</c:v>
                </c:pt>
                <c:pt idx="2059">
                  <c:v>505</c:v>
                </c:pt>
                <c:pt idx="2060">
                  <c:v>506</c:v>
                </c:pt>
                <c:pt idx="2061">
                  <c:v>506</c:v>
                </c:pt>
                <c:pt idx="2062">
                  <c:v>505</c:v>
                </c:pt>
                <c:pt idx="2063">
                  <c:v>506</c:v>
                </c:pt>
                <c:pt idx="2064">
                  <c:v>505</c:v>
                </c:pt>
                <c:pt idx="2065">
                  <c:v>509</c:v>
                </c:pt>
                <c:pt idx="2066">
                  <c:v>508</c:v>
                </c:pt>
                <c:pt idx="2067">
                  <c:v>506</c:v>
                </c:pt>
                <c:pt idx="2068">
                  <c:v>509</c:v>
                </c:pt>
                <c:pt idx="2069">
                  <c:v>509</c:v>
                </c:pt>
                <c:pt idx="2070">
                  <c:v>508</c:v>
                </c:pt>
                <c:pt idx="2071">
                  <c:v>509</c:v>
                </c:pt>
                <c:pt idx="2072">
                  <c:v>508</c:v>
                </c:pt>
                <c:pt idx="2073">
                  <c:v>510</c:v>
                </c:pt>
                <c:pt idx="2074">
                  <c:v>509</c:v>
                </c:pt>
                <c:pt idx="2075">
                  <c:v>507</c:v>
                </c:pt>
                <c:pt idx="2076">
                  <c:v>509</c:v>
                </c:pt>
                <c:pt idx="2077">
                  <c:v>509</c:v>
                </c:pt>
                <c:pt idx="2078">
                  <c:v>507</c:v>
                </c:pt>
                <c:pt idx="2079">
                  <c:v>508</c:v>
                </c:pt>
                <c:pt idx="2080">
                  <c:v>507</c:v>
                </c:pt>
                <c:pt idx="2081">
                  <c:v>508</c:v>
                </c:pt>
                <c:pt idx="2082">
                  <c:v>508</c:v>
                </c:pt>
                <c:pt idx="2083">
                  <c:v>507</c:v>
                </c:pt>
                <c:pt idx="2084">
                  <c:v>509</c:v>
                </c:pt>
                <c:pt idx="2085">
                  <c:v>509</c:v>
                </c:pt>
                <c:pt idx="2086">
                  <c:v>509</c:v>
                </c:pt>
                <c:pt idx="2087">
                  <c:v>509</c:v>
                </c:pt>
                <c:pt idx="2088">
                  <c:v>508</c:v>
                </c:pt>
                <c:pt idx="2089">
                  <c:v>509</c:v>
                </c:pt>
                <c:pt idx="2090">
                  <c:v>508</c:v>
                </c:pt>
                <c:pt idx="2091">
                  <c:v>507</c:v>
                </c:pt>
                <c:pt idx="2092">
                  <c:v>509</c:v>
                </c:pt>
                <c:pt idx="2093">
                  <c:v>508</c:v>
                </c:pt>
                <c:pt idx="2094">
                  <c:v>506</c:v>
                </c:pt>
                <c:pt idx="2095">
                  <c:v>508</c:v>
                </c:pt>
                <c:pt idx="2096">
                  <c:v>508</c:v>
                </c:pt>
                <c:pt idx="2097">
                  <c:v>507</c:v>
                </c:pt>
                <c:pt idx="2098">
                  <c:v>509</c:v>
                </c:pt>
                <c:pt idx="2099">
                  <c:v>507</c:v>
                </c:pt>
                <c:pt idx="2100">
                  <c:v>509</c:v>
                </c:pt>
                <c:pt idx="2101">
                  <c:v>509</c:v>
                </c:pt>
                <c:pt idx="2102">
                  <c:v>506</c:v>
                </c:pt>
                <c:pt idx="2103">
                  <c:v>508</c:v>
                </c:pt>
                <c:pt idx="2104">
                  <c:v>508</c:v>
                </c:pt>
                <c:pt idx="2105">
                  <c:v>508</c:v>
                </c:pt>
                <c:pt idx="2106">
                  <c:v>508</c:v>
                </c:pt>
                <c:pt idx="2107">
                  <c:v>506</c:v>
                </c:pt>
                <c:pt idx="2108">
                  <c:v>507</c:v>
                </c:pt>
                <c:pt idx="2109">
                  <c:v>508</c:v>
                </c:pt>
                <c:pt idx="2110">
                  <c:v>506</c:v>
                </c:pt>
                <c:pt idx="2111">
                  <c:v>508</c:v>
                </c:pt>
                <c:pt idx="2112">
                  <c:v>507</c:v>
                </c:pt>
                <c:pt idx="2113">
                  <c:v>507</c:v>
                </c:pt>
                <c:pt idx="2114">
                  <c:v>508</c:v>
                </c:pt>
                <c:pt idx="2115">
                  <c:v>507</c:v>
                </c:pt>
                <c:pt idx="2116">
                  <c:v>509</c:v>
                </c:pt>
                <c:pt idx="2117">
                  <c:v>508</c:v>
                </c:pt>
                <c:pt idx="2118">
                  <c:v>506</c:v>
                </c:pt>
                <c:pt idx="2119">
                  <c:v>508</c:v>
                </c:pt>
                <c:pt idx="2120">
                  <c:v>508</c:v>
                </c:pt>
                <c:pt idx="2121">
                  <c:v>505</c:v>
                </c:pt>
                <c:pt idx="2122">
                  <c:v>508</c:v>
                </c:pt>
                <c:pt idx="2123">
                  <c:v>506</c:v>
                </c:pt>
                <c:pt idx="2124">
                  <c:v>508</c:v>
                </c:pt>
                <c:pt idx="2125">
                  <c:v>508</c:v>
                </c:pt>
                <c:pt idx="2126">
                  <c:v>506</c:v>
                </c:pt>
                <c:pt idx="2127">
                  <c:v>509</c:v>
                </c:pt>
                <c:pt idx="2128">
                  <c:v>508</c:v>
                </c:pt>
                <c:pt idx="2129">
                  <c:v>508</c:v>
                </c:pt>
                <c:pt idx="2130">
                  <c:v>508</c:v>
                </c:pt>
                <c:pt idx="2131">
                  <c:v>507</c:v>
                </c:pt>
                <c:pt idx="2132">
                  <c:v>508</c:v>
                </c:pt>
                <c:pt idx="2133">
                  <c:v>508</c:v>
                </c:pt>
                <c:pt idx="2134">
                  <c:v>507</c:v>
                </c:pt>
                <c:pt idx="2135">
                  <c:v>508</c:v>
                </c:pt>
                <c:pt idx="2136">
                  <c:v>508</c:v>
                </c:pt>
                <c:pt idx="2137">
                  <c:v>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2DD-BE16-8423B877E53E}"/>
            </c:ext>
          </c:extLst>
        </c:ser>
        <c:ser>
          <c:idx val="1"/>
          <c:order val="1"/>
          <c:tx>
            <c:strRef>
              <c:f>'mix1'!$F$1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'mix1'!$F$2:$F$4044</c:f>
              <c:numCache>
                <c:formatCode>General</c:formatCode>
                <c:ptCount val="4043"/>
                <c:pt idx="0">
                  <c:v>873</c:v>
                </c:pt>
                <c:pt idx="1">
                  <c:v>874</c:v>
                </c:pt>
                <c:pt idx="2">
                  <c:v>868</c:v>
                </c:pt>
                <c:pt idx="3">
                  <c:v>870</c:v>
                </c:pt>
                <c:pt idx="4">
                  <c:v>871</c:v>
                </c:pt>
                <c:pt idx="5">
                  <c:v>872</c:v>
                </c:pt>
                <c:pt idx="6">
                  <c:v>873</c:v>
                </c:pt>
                <c:pt idx="7">
                  <c:v>874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887</c:v>
                </c:pt>
                <c:pt idx="15">
                  <c:v>887</c:v>
                </c:pt>
                <c:pt idx="16">
                  <c:v>886</c:v>
                </c:pt>
                <c:pt idx="17">
                  <c:v>887</c:v>
                </c:pt>
                <c:pt idx="18">
                  <c:v>886</c:v>
                </c:pt>
                <c:pt idx="19">
                  <c:v>887</c:v>
                </c:pt>
                <c:pt idx="20">
                  <c:v>886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886</c:v>
                </c:pt>
                <c:pt idx="25">
                  <c:v>886</c:v>
                </c:pt>
                <c:pt idx="26">
                  <c:v>887</c:v>
                </c:pt>
                <c:pt idx="27">
                  <c:v>887</c:v>
                </c:pt>
                <c:pt idx="28">
                  <c:v>886</c:v>
                </c:pt>
                <c:pt idx="29">
                  <c:v>887</c:v>
                </c:pt>
                <c:pt idx="30">
                  <c:v>887</c:v>
                </c:pt>
                <c:pt idx="31">
                  <c:v>886</c:v>
                </c:pt>
                <c:pt idx="32">
                  <c:v>886</c:v>
                </c:pt>
                <c:pt idx="33">
                  <c:v>887</c:v>
                </c:pt>
                <c:pt idx="34">
                  <c:v>887</c:v>
                </c:pt>
                <c:pt idx="35">
                  <c:v>887</c:v>
                </c:pt>
                <c:pt idx="36">
                  <c:v>887</c:v>
                </c:pt>
                <c:pt idx="37">
                  <c:v>886</c:v>
                </c:pt>
                <c:pt idx="38">
                  <c:v>887</c:v>
                </c:pt>
                <c:pt idx="39">
                  <c:v>886</c:v>
                </c:pt>
                <c:pt idx="40">
                  <c:v>886</c:v>
                </c:pt>
                <c:pt idx="41">
                  <c:v>887</c:v>
                </c:pt>
                <c:pt idx="42">
                  <c:v>887</c:v>
                </c:pt>
                <c:pt idx="43">
                  <c:v>886</c:v>
                </c:pt>
                <c:pt idx="44">
                  <c:v>886</c:v>
                </c:pt>
                <c:pt idx="45">
                  <c:v>887</c:v>
                </c:pt>
                <c:pt idx="46">
                  <c:v>886</c:v>
                </c:pt>
                <c:pt idx="47">
                  <c:v>885</c:v>
                </c:pt>
                <c:pt idx="48">
                  <c:v>887</c:v>
                </c:pt>
                <c:pt idx="49">
                  <c:v>887</c:v>
                </c:pt>
                <c:pt idx="50">
                  <c:v>887</c:v>
                </c:pt>
                <c:pt idx="51">
                  <c:v>886</c:v>
                </c:pt>
                <c:pt idx="52">
                  <c:v>887</c:v>
                </c:pt>
                <c:pt idx="53">
                  <c:v>886</c:v>
                </c:pt>
                <c:pt idx="54">
                  <c:v>886</c:v>
                </c:pt>
                <c:pt idx="55">
                  <c:v>886</c:v>
                </c:pt>
                <c:pt idx="56">
                  <c:v>887</c:v>
                </c:pt>
                <c:pt idx="57">
                  <c:v>887</c:v>
                </c:pt>
                <c:pt idx="58">
                  <c:v>887</c:v>
                </c:pt>
                <c:pt idx="59">
                  <c:v>886</c:v>
                </c:pt>
                <c:pt idx="60">
                  <c:v>886</c:v>
                </c:pt>
                <c:pt idx="61">
                  <c:v>887</c:v>
                </c:pt>
                <c:pt idx="62">
                  <c:v>887</c:v>
                </c:pt>
                <c:pt idx="63">
                  <c:v>886</c:v>
                </c:pt>
                <c:pt idx="64">
                  <c:v>887</c:v>
                </c:pt>
                <c:pt idx="65">
                  <c:v>887</c:v>
                </c:pt>
                <c:pt idx="66">
                  <c:v>887</c:v>
                </c:pt>
                <c:pt idx="67">
                  <c:v>887</c:v>
                </c:pt>
                <c:pt idx="68">
                  <c:v>887</c:v>
                </c:pt>
                <c:pt idx="69">
                  <c:v>887</c:v>
                </c:pt>
                <c:pt idx="70">
                  <c:v>887</c:v>
                </c:pt>
                <c:pt idx="71">
                  <c:v>886</c:v>
                </c:pt>
                <c:pt idx="72">
                  <c:v>887</c:v>
                </c:pt>
                <c:pt idx="73">
                  <c:v>887</c:v>
                </c:pt>
                <c:pt idx="74">
                  <c:v>886</c:v>
                </c:pt>
                <c:pt idx="75">
                  <c:v>887</c:v>
                </c:pt>
                <c:pt idx="76">
                  <c:v>888</c:v>
                </c:pt>
                <c:pt idx="77">
                  <c:v>887</c:v>
                </c:pt>
                <c:pt idx="78">
                  <c:v>887</c:v>
                </c:pt>
                <c:pt idx="79">
                  <c:v>887</c:v>
                </c:pt>
                <c:pt idx="80">
                  <c:v>887</c:v>
                </c:pt>
                <c:pt idx="81">
                  <c:v>887</c:v>
                </c:pt>
                <c:pt idx="82">
                  <c:v>887</c:v>
                </c:pt>
                <c:pt idx="83">
                  <c:v>887</c:v>
                </c:pt>
                <c:pt idx="84">
                  <c:v>887</c:v>
                </c:pt>
                <c:pt idx="85">
                  <c:v>887</c:v>
                </c:pt>
                <c:pt idx="86">
                  <c:v>887</c:v>
                </c:pt>
                <c:pt idx="87">
                  <c:v>886</c:v>
                </c:pt>
                <c:pt idx="88">
                  <c:v>887</c:v>
                </c:pt>
                <c:pt idx="89">
                  <c:v>887</c:v>
                </c:pt>
                <c:pt idx="90">
                  <c:v>887</c:v>
                </c:pt>
                <c:pt idx="91">
                  <c:v>887</c:v>
                </c:pt>
                <c:pt idx="92">
                  <c:v>887</c:v>
                </c:pt>
                <c:pt idx="93">
                  <c:v>887</c:v>
                </c:pt>
                <c:pt idx="94">
                  <c:v>887</c:v>
                </c:pt>
                <c:pt idx="95">
                  <c:v>887</c:v>
                </c:pt>
                <c:pt idx="96">
                  <c:v>887</c:v>
                </c:pt>
                <c:pt idx="97">
                  <c:v>888</c:v>
                </c:pt>
                <c:pt idx="98">
                  <c:v>887</c:v>
                </c:pt>
                <c:pt idx="99">
                  <c:v>887</c:v>
                </c:pt>
                <c:pt idx="100">
                  <c:v>887</c:v>
                </c:pt>
                <c:pt idx="101">
                  <c:v>887</c:v>
                </c:pt>
                <c:pt idx="102">
                  <c:v>887</c:v>
                </c:pt>
                <c:pt idx="103">
                  <c:v>887</c:v>
                </c:pt>
                <c:pt idx="104">
                  <c:v>888</c:v>
                </c:pt>
                <c:pt idx="105">
                  <c:v>887</c:v>
                </c:pt>
                <c:pt idx="106">
                  <c:v>887</c:v>
                </c:pt>
                <c:pt idx="107">
                  <c:v>888</c:v>
                </c:pt>
                <c:pt idx="108">
                  <c:v>888</c:v>
                </c:pt>
                <c:pt idx="109">
                  <c:v>889</c:v>
                </c:pt>
                <c:pt idx="110">
                  <c:v>888</c:v>
                </c:pt>
                <c:pt idx="111">
                  <c:v>888</c:v>
                </c:pt>
                <c:pt idx="112">
                  <c:v>888</c:v>
                </c:pt>
                <c:pt idx="113">
                  <c:v>888</c:v>
                </c:pt>
                <c:pt idx="114">
                  <c:v>888</c:v>
                </c:pt>
                <c:pt idx="115">
                  <c:v>888</c:v>
                </c:pt>
                <c:pt idx="116">
                  <c:v>885</c:v>
                </c:pt>
                <c:pt idx="117">
                  <c:v>880</c:v>
                </c:pt>
                <c:pt idx="118">
                  <c:v>873</c:v>
                </c:pt>
                <c:pt idx="119">
                  <c:v>865</c:v>
                </c:pt>
                <c:pt idx="120">
                  <c:v>857</c:v>
                </c:pt>
                <c:pt idx="121">
                  <c:v>850</c:v>
                </c:pt>
                <c:pt idx="122">
                  <c:v>845</c:v>
                </c:pt>
                <c:pt idx="123">
                  <c:v>840</c:v>
                </c:pt>
                <c:pt idx="124">
                  <c:v>839</c:v>
                </c:pt>
                <c:pt idx="125">
                  <c:v>836</c:v>
                </c:pt>
                <c:pt idx="126">
                  <c:v>835</c:v>
                </c:pt>
                <c:pt idx="127">
                  <c:v>835</c:v>
                </c:pt>
                <c:pt idx="128">
                  <c:v>834</c:v>
                </c:pt>
                <c:pt idx="129">
                  <c:v>833</c:v>
                </c:pt>
                <c:pt idx="130">
                  <c:v>832</c:v>
                </c:pt>
                <c:pt idx="131">
                  <c:v>833</c:v>
                </c:pt>
                <c:pt idx="132">
                  <c:v>832</c:v>
                </c:pt>
                <c:pt idx="133">
                  <c:v>832</c:v>
                </c:pt>
                <c:pt idx="134">
                  <c:v>832</c:v>
                </c:pt>
                <c:pt idx="135">
                  <c:v>831</c:v>
                </c:pt>
                <c:pt idx="136">
                  <c:v>831</c:v>
                </c:pt>
                <c:pt idx="137">
                  <c:v>831</c:v>
                </c:pt>
                <c:pt idx="138">
                  <c:v>830</c:v>
                </c:pt>
                <c:pt idx="139">
                  <c:v>831</c:v>
                </c:pt>
                <c:pt idx="140">
                  <c:v>830</c:v>
                </c:pt>
                <c:pt idx="141">
                  <c:v>831</c:v>
                </c:pt>
                <c:pt idx="142">
                  <c:v>829</c:v>
                </c:pt>
                <c:pt idx="143">
                  <c:v>831</c:v>
                </c:pt>
                <c:pt idx="144">
                  <c:v>830</c:v>
                </c:pt>
                <c:pt idx="145">
                  <c:v>830</c:v>
                </c:pt>
                <c:pt idx="146">
                  <c:v>829</c:v>
                </c:pt>
                <c:pt idx="147">
                  <c:v>830</c:v>
                </c:pt>
                <c:pt idx="148">
                  <c:v>829</c:v>
                </c:pt>
                <c:pt idx="149">
                  <c:v>829</c:v>
                </c:pt>
                <c:pt idx="150">
                  <c:v>830</c:v>
                </c:pt>
                <c:pt idx="151">
                  <c:v>830</c:v>
                </c:pt>
                <c:pt idx="152">
                  <c:v>829</c:v>
                </c:pt>
                <c:pt idx="153">
                  <c:v>830</c:v>
                </c:pt>
                <c:pt idx="154">
                  <c:v>829</c:v>
                </c:pt>
                <c:pt idx="155">
                  <c:v>829</c:v>
                </c:pt>
                <c:pt idx="156">
                  <c:v>829</c:v>
                </c:pt>
                <c:pt idx="157">
                  <c:v>829</c:v>
                </c:pt>
                <c:pt idx="158">
                  <c:v>829</c:v>
                </c:pt>
                <c:pt idx="159">
                  <c:v>828</c:v>
                </c:pt>
                <c:pt idx="160">
                  <c:v>829</c:v>
                </c:pt>
                <c:pt idx="161">
                  <c:v>828</c:v>
                </c:pt>
                <c:pt idx="162">
                  <c:v>829</c:v>
                </c:pt>
                <c:pt idx="163">
                  <c:v>829</c:v>
                </c:pt>
                <c:pt idx="164">
                  <c:v>829</c:v>
                </c:pt>
                <c:pt idx="165">
                  <c:v>828</c:v>
                </c:pt>
                <c:pt idx="166">
                  <c:v>828</c:v>
                </c:pt>
                <c:pt idx="167">
                  <c:v>828</c:v>
                </c:pt>
                <c:pt idx="168">
                  <c:v>828</c:v>
                </c:pt>
                <c:pt idx="169">
                  <c:v>828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828</c:v>
                </c:pt>
                <c:pt idx="174">
                  <c:v>831</c:v>
                </c:pt>
                <c:pt idx="175">
                  <c:v>833</c:v>
                </c:pt>
                <c:pt idx="176">
                  <c:v>836</c:v>
                </c:pt>
                <c:pt idx="177">
                  <c:v>837</c:v>
                </c:pt>
                <c:pt idx="178">
                  <c:v>838</c:v>
                </c:pt>
                <c:pt idx="179">
                  <c:v>839</c:v>
                </c:pt>
                <c:pt idx="180">
                  <c:v>840</c:v>
                </c:pt>
                <c:pt idx="181">
                  <c:v>842</c:v>
                </c:pt>
                <c:pt idx="182">
                  <c:v>843</c:v>
                </c:pt>
                <c:pt idx="183">
                  <c:v>844</c:v>
                </c:pt>
                <c:pt idx="184">
                  <c:v>846</c:v>
                </c:pt>
                <c:pt idx="185">
                  <c:v>848</c:v>
                </c:pt>
                <c:pt idx="186">
                  <c:v>851</c:v>
                </c:pt>
                <c:pt idx="187">
                  <c:v>855</c:v>
                </c:pt>
                <c:pt idx="188">
                  <c:v>860</c:v>
                </c:pt>
                <c:pt idx="189">
                  <c:v>866</c:v>
                </c:pt>
                <c:pt idx="190">
                  <c:v>872</c:v>
                </c:pt>
                <c:pt idx="191">
                  <c:v>876</c:v>
                </c:pt>
                <c:pt idx="192">
                  <c:v>879</c:v>
                </c:pt>
                <c:pt idx="193">
                  <c:v>882</c:v>
                </c:pt>
                <c:pt idx="194">
                  <c:v>884</c:v>
                </c:pt>
                <c:pt idx="195">
                  <c:v>885</c:v>
                </c:pt>
                <c:pt idx="196">
                  <c:v>885</c:v>
                </c:pt>
                <c:pt idx="197">
                  <c:v>886</c:v>
                </c:pt>
                <c:pt idx="198">
                  <c:v>887</c:v>
                </c:pt>
                <c:pt idx="199">
                  <c:v>888</c:v>
                </c:pt>
                <c:pt idx="200">
                  <c:v>887</c:v>
                </c:pt>
                <c:pt idx="201">
                  <c:v>889</c:v>
                </c:pt>
                <c:pt idx="202">
                  <c:v>889</c:v>
                </c:pt>
                <c:pt idx="203">
                  <c:v>890</c:v>
                </c:pt>
                <c:pt idx="204">
                  <c:v>890</c:v>
                </c:pt>
                <c:pt idx="205">
                  <c:v>890</c:v>
                </c:pt>
                <c:pt idx="206">
                  <c:v>891</c:v>
                </c:pt>
                <c:pt idx="207">
                  <c:v>890</c:v>
                </c:pt>
                <c:pt idx="208">
                  <c:v>891</c:v>
                </c:pt>
                <c:pt idx="209">
                  <c:v>892</c:v>
                </c:pt>
                <c:pt idx="210">
                  <c:v>892</c:v>
                </c:pt>
                <c:pt idx="211">
                  <c:v>892</c:v>
                </c:pt>
                <c:pt idx="212">
                  <c:v>892</c:v>
                </c:pt>
                <c:pt idx="213">
                  <c:v>892</c:v>
                </c:pt>
                <c:pt idx="214">
                  <c:v>893</c:v>
                </c:pt>
                <c:pt idx="215">
                  <c:v>892</c:v>
                </c:pt>
                <c:pt idx="216">
                  <c:v>892</c:v>
                </c:pt>
                <c:pt idx="217">
                  <c:v>892</c:v>
                </c:pt>
                <c:pt idx="218">
                  <c:v>892</c:v>
                </c:pt>
                <c:pt idx="219">
                  <c:v>892</c:v>
                </c:pt>
                <c:pt idx="220">
                  <c:v>892</c:v>
                </c:pt>
                <c:pt idx="221">
                  <c:v>892</c:v>
                </c:pt>
                <c:pt idx="222">
                  <c:v>892</c:v>
                </c:pt>
                <c:pt idx="223">
                  <c:v>892</c:v>
                </c:pt>
                <c:pt idx="224">
                  <c:v>893</c:v>
                </c:pt>
                <c:pt idx="225">
                  <c:v>893</c:v>
                </c:pt>
                <c:pt idx="226">
                  <c:v>893</c:v>
                </c:pt>
                <c:pt idx="227">
                  <c:v>892</c:v>
                </c:pt>
                <c:pt idx="228">
                  <c:v>892</c:v>
                </c:pt>
                <c:pt idx="229">
                  <c:v>892</c:v>
                </c:pt>
                <c:pt idx="230">
                  <c:v>893</c:v>
                </c:pt>
                <c:pt idx="231">
                  <c:v>892</c:v>
                </c:pt>
                <c:pt idx="232">
                  <c:v>891</c:v>
                </c:pt>
                <c:pt idx="233">
                  <c:v>892</c:v>
                </c:pt>
                <c:pt idx="234">
                  <c:v>892</c:v>
                </c:pt>
                <c:pt idx="235">
                  <c:v>892</c:v>
                </c:pt>
                <c:pt idx="236">
                  <c:v>892</c:v>
                </c:pt>
                <c:pt idx="237">
                  <c:v>892</c:v>
                </c:pt>
                <c:pt idx="238">
                  <c:v>892</c:v>
                </c:pt>
                <c:pt idx="239">
                  <c:v>892</c:v>
                </c:pt>
                <c:pt idx="240">
                  <c:v>891</c:v>
                </c:pt>
                <c:pt idx="241">
                  <c:v>892</c:v>
                </c:pt>
                <c:pt idx="242">
                  <c:v>892</c:v>
                </c:pt>
                <c:pt idx="243">
                  <c:v>892</c:v>
                </c:pt>
                <c:pt idx="244">
                  <c:v>892</c:v>
                </c:pt>
                <c:pt idx="245">
                  <c:v>892</c:v>
                </c:pt>
                <c:pt idx="246">
                  <c:v>892</c:v>
                </c:pt>
                <c:pt idx="247">
                  <c:v>892</c:v>
                </c:pt>
                <c:pt idx="248">
                  <c:v>893</c:v>
                </c:pt>
                <c:pt idx="249">
                  <c:v>893</c:v>
                </c:pt>
                <c:pt idx="250">
                  <c:v>893</c:v>
                </c:pt>
                <c:pt idx="251">
                  <c:v>893</c:v>
                </c:pt>
                <c:pt idx="252">
                  <c:v>892</c:v>
                </c:pt>
                <c:pt idx="253">
                  <c:v>893</c:v>
                </c:pt>
                <c:pt idx="254">
                  <c:v>893</c:v>
                </c:pt>
                <c:pt idx="255">
                  <c:v>892</c:v>
                </c:pt>
                <c:pt idx="256">
                  <c:v>893</c:v>
                </c:pt>
                <c:pt idx="257">
                  <c:v>893</c:v>
                </c:pt>
                <c:pt idx="258">
                  <c:v>892</c:v>
                </c:pt>
                <c:pt idx="259">
                  <c:v>892</c:v>
                </c:pt>
                <c:pt idx="260">
                  <c:v>892</c:v>
                </c:pt>
                <c:pt idx="261">
                  <c:v>893</c:v>
                </c:pt>
                <c:pt idx="262">
                  <c:v>892</c:v>
                </c:pt>
                <c:pt idx="263">
                  <c:v>892</c:v>
                </c:pt>
                <c:pt idx="264">
                  <c:v>892</c:v>
                </c:pt>
                <c:pt idx="265">
                  <c:v>893</c:v>
                </c:pt>
                <c:pt idx="266">
                  <c:v>892</c:v>
                </c:pt>
                <c:pt idx="267">
                  <c:v>892</c:v>
                </c:pt>
                <c:pt idx="268">
                  <c:v>892</c:v>
                </c:pt>
                <c:pt idx="269">
                  <c:v>892</c:v>
                </c:pt>
                <c:pt idx="270">
                  <c:v>892</c:v>
                </c:pt>
                <c:pt idx="271">
                  <c:v>891</c:v>
                </c:pt>
                <c:pt idx="272">
                  <c:v>891</c:v>
                </c:pt>
                <c:pt idx="273">
                  <c:v>892</c:v>
                </c:pt>
                <c:pt idx="274">
                  <c:v>892</c:v>
                </c:pt>
                <c:pt idx="275">
                  <c:v>892</c:v>
                </c:pt>
                <c:pt idx="276">
                  <c:v>892</c:v>
                </c:pt>
                <c:pt idx="277">
                  <c:v>893</c:v>
                </c:pt>
                <c:pt idx="278">
                  <c:v>892</c:v>
                </c:pt>
                <c:pt idx="279">
                  <c:v>892</c:v>
                </c:pt>
                <c:pt idx="280">
                  <c:v>892</c:v>
                </c:pt>
                <c:pt idx="281">
                  <c:v>893</c:v>
                </c:pt>
                <c:pt idx="282">
                  <c:v>892</c:v>
                </c:pt>
                <c:pt idx="283">
                  <c:v>893</c:v>
                </c:pt>
                <c:pt idx="284">
                  <c:v>892</c:v>
                </c:pt>
                <c:pt idx="285">
                  <c:v>893</c:v>
                </c:pt>
                <c:pt idx="286">
                  <c:v>892</c:v>
                </c:pt>
                <c:pt idx="287">
                  <c:v>892</c:v>
                </c:pt>
                <c:pt idx="288">
                  <c:v>892</c:v>
                </c:pt>
                <c:pt idx="289">
                  <c:v>892</c:v>
                </c:pt>
                <c:pt idx="290">
                  <c:v>892</c:v>
                </c:pt>
                <c:pt idx="291">
                  <c:v>892</c:v>
                </c:pt>
                <c:pt idx="292">
                  <c:v>892</c:v>
                </c:pt>
                <c:pt idx="293">
                  <c:v>893</c:v>
                </c:pt>
                <c:pt idx="294">
                  <c:v>892</c:v>
                </c:pt>
                <c:pt idx="295">
                  <c:v>892</c:v>
                </c:pt>
                <c:pt idx="296">
                  <c:v>892</c:v>
                </c:pt>
                <c:pt idx="297">
                  <c:v>892</c:v>
                </c:pt>
                <c:pt idx="298">
                  <c:v>893</c:v>
                </c:pt>
                <c:pt idx="299">
                  <c:v>892</c:v>
                </c:pt>
                <c:pt idx="300">
                  <c:v>893</c:v>
                </c:pt>
                <c:pt idx="301">
                  <c:v>892</c:v>
                </c:pt>
                <c:pt idx="302">
                  <c:v>892</c:v>
                </c:pt>
                <c:pt idx="303">
                  <c:v>892</c:v>
                </c:pt>
                <c:pt idx="304">
                  <c:v>892</c:v>
                </c:pt>
                <c:pt idx="305">
                  <c:v>892</c:v>
                </c:pt>
                <c:pt idx="306">
                  <c:v>892</c:v>
                </c:pt>
                <c:pt idx="307">
                  <c:v>893</c:v>
                </c:pt>
                <c:pt idx="308">
                  <c:v>892</c:v>
                </c:pt>
                <c:pt idx="309">
                  <c:v>892</c:v>
                </c:pt>
                <c:pt idx="310">
                  <c:v>892</c:v>
                </c:pt>
                <c:pt idx="311">
                  <c:v>892</c:v>
                </c:pt>
                <c:pt idx="312">
                  <c:v>892</c:v>
                </c:pt>
                <c:pt idx="313">
                  <c:v>892</c:v>
                </c:pt>
                <c:pt idx="314">
                  <c:v>893</c:v>
                </c:pt>
                <c:pt idx="315">
                  <c:v>893</c:v>
                </c:pt>
                <c:pt idx="316">
                  <c:v>893</c:v>
                </c:pt>
                <c:pt idx="317">
                  <c:v>893</c:v>
                </c:pt>
                <c:pt idx="318">
                  <c:v>893</c:v>
                </c:pt>
                <c:pt idx="319">
                  <c:v>892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893</c:v>
                </c:pt>
                <c:pt idx="326">
                  <c:v>892</c:v>
                </c:pt>
                <c:pt idx="327">
                  <c:v>892</c:v>
                </c:pt>
                <c:pt idx="328">
                  <c:v>893</c:v>
                </c:pt>
                <c:pt idx="329">
                  <c:v>893</c:v>
                </c:pt>
                <c:pt idx="330">
                  <c:v>893</c:v>
                </c:pt>
                <c:pt idx="331">
                  <c:v>892</c:v>
                </c:pt>
                <c:pt idx="332">
                  <c:v>893</c:v>
                </c:pt>
                <c:pt idx="333">
                  <c:v>893</c:v>
                </c:pt>
                <c:pt idx="334">
                  <c:v>892</c:v>
                </c:pt>
                <c:pt idx="335">
                  <c:v>892</c:v>
                </c:pt>
                <c:pt idx="336">
                  <c:v>892</c:v>
                </c:pt>
                <c:pt idx="337">
                  <c:v>892</c:v>
                </c:pt>
                <c:pt idx="338">
                  <c:v>892</c:v>
                </c:pt>
                <c:pt idx="339">
                  <c:v>892</c:v>
                </c:pt>
                <c:pt idx="340">
                  <c:v>893</c:v>
                </c:pt>
                <c:pt idx="341">
                  <c:v>892</c:v>
                </c:pt>
                <c:pt idx="342">
                  <c:v>892</c:v>
                </c:pt>
                <c:pt idx="343">
                  <c:v>892</c:v>
                </c:pt>
                <c:pt idx="344">
                  <c:v>892</c:v>
                </c:pt>
                <c:pt idx="345">
                  <c:v>892</c:v>
                </c:pt>
                <c:pt idx="346">
                  <c:v>893</c:v>
                </c:pt>
                <c:pt idx="347">
                  <c:v>893</c:v>
                </c:pt>
                <c:pt idx="348">
                  <c:v>893</c:v>
                </c:pt>
                <c:pt idx="349">
                  <c:v>893</c:v>
                </c:pt>
                <c:pt idx="350">
                  <c:v>893</c:v>
                </c:pt>
                <c:pt idx="351">
                  <c:v>893</c:v>
                </c:pt>
                <c:pt idx="352">
                  <c:v>893</c:v>
                </c:pt>
                <c:pt idx="353">
                  <c:v>893</c:v>
                </c:pt>
                <c:pt idx="354">
                  <c:v>893</c:v>
                </c:pt>
                <c:pt idx="355">
                  <c:v>893</c:v>
                </c:pt>
                <c:pt idx="356">
                  <c:v>893</c:v>
                </c:pt>
                <c:pt idx="357">
                  <c:v>893</c:v>
                </c:pt>
                <c:pt idx="358">
                  <c:v>893</c:v>
                </c:pt>
                <c:pt idx="359">
                  <c:v>893</c:v>
                </c:pt>
                <c:pt idx="360">
                  <c:v>892</c:v>
                </c:pt>
                <c:pt idx="361">
                  <c:v>892</c:v>
                </c:pt>
                <c:pt idx="362">
                  <c:v>892</c:v>
                </c:pt>
                <c:pt idx="363">
                  <c:v>892</c:v>
                </c:pt>
                <c:pt idx="364">
                  <c:v>892</c:v>
                </c:pt>
                <c:pt idx="365">
                  <c:v>892</c:v>
                </c:pt>
                <c:pt idx="366">
                  <c:v>891</c:v>
                </c:pt>
                <c:pt idx="367">
                  <c:v>892</c:v>
                </c:pt>
                <c:pt idx="368">
                  <c:v>892</c:v>
                </c:pt>
                <c:pt idx="369">
                  <c:v>892</c:v>
                </c:pt>
                <c:pt idx="370">
                  <c:v>891</c:v>
                </c:pt>
                <c:pt idx="371">
                  <c:v>891</c:v>
                </c:pt>
                <c:pt idx="372">
                  <c:v>892</c:v>
                </c:pt>
                <c:pt idx="373">
                  <c:v>891</c:v>
                </c:pt>
                <c:pt idx="374">
                  <c:v>892</c:v>
                </c:pt>
                <c:pt idx="375">
                  <c:v>891</c:v>
                </c:pt>
                <c:pt idx="376">
                  <c:v>890</c:v>
                </c:pt>
                <c:pt idx="377">
                  <c:v>890</c:v>
                </c:pt>
                <c:pt idx="378">
                  <c:v>890</c:v>
                </c:pt>
                <c:pt idx="379">
                  <c:v>890</c:v>
                </c:pt>
                <c:pt idx="380">
                  <c:v>889</c:v>
                </c:pt>
                <c:pt idx="381">
                  <c:v>889</c:v>
                </c:pt>
                <c:pt idx="382">
                  <c:v>889</c:v>
                </c:pt>
                <c:pt idx="383">
                  <c:v>888</c:v>
                </c:pt>
                <c:pt idx="384">
                  <c:v>889</c:v>
                </c:pt>
                <c:pt idx="385">
                  <c:v>888</c:v>
                </c:pt>
                <c:pt idx="386">
                  <c:v>888</c:v>
                </c:pt>
                <c:pt idx="387">
                  <c:v>889</c:v>
                </c:pt>
                <c:pt idx="388">
                  <c:v>888</c:v>
                </c:pt>
                <c:pt idx="389">
                  <c:v>889</c:v>
                </c:pt>
                <c:pt idx="390">
                  <c:v>888</c:v>
                </c:pt>
                <c:pt idx="391">
                  <c:v>888</c:v>
                </c:pt>
                <c:pt idx="392">
                  <c:v>887</c:v>
                </c:pt>
                <c:pt idx="393">
                  <c:v>887</c:v>
                </c:pt>
                <c:pt idx="394">
                  <c:v>886</c:v>
                </c:pt>
                <c:pt idx="395">
                  <c:v>886</c:v>
                </c:pt>
                <c:pt idx="396">
                  <c:v>886</c:v>
                </c:pt>
                <c:pt idx="397">
                  <c:v>886</c:v>
                </c:pt>
                <c:pt idx="398">
                  <c:v>886</c:v>
                </c:pt>
                <c:pt idx="399">
                  <c:v>887</c:v>
                </c:pt>
                <c:pt idx="400">
                  <c:v>886</c:v>
                </c:pt>
                <c:pt idx="401">
                  <c:v>886</c:v>
                </c:pt>
                <c:pt idx="402">
                  <c:v>887</c:v>
                </c:pt>
                <c:pt idx="403">
                  <c:v>887</c:v>
                </c:pt>
                <c:pt idx="404">
                  <c:v>887</c:v>
                </c:pt>
                <c:pt idx="405">
                  <c:v>887</c:v>
                </c:pt>
                <c:pt idx="406">
                  <c:v>887</c:v>
                </c:pt>
                <c:pt idx="407">
                  <c:v>888</c:v>
                </c:pt>
                <c:pt idx="408">
                  <c:v>887</c:v>
                </c:pt>
                <c:pt idx="409">
                  <c:v>888</c:v>
                </c:pt>
                <c:pt idx="410">
                  <c:v>888</c:v>
                </c:pt>
                <c:pt idx="411">
                  <c:v>888</c:v>
                </c:pt>
                <c:pt idx="412">
                  <c:v>888</c:v>
                </c:pt>
                <c:pt idx="413">
                  <c:v>888</c:v>
                </c:pt>
                <c:pt idx="414">
                  <c:v>889</c:v>
                </c:pt>
                <c:pt idx="415">
                  <c:v>889</c:v>
                </c:pt>
                <c:pt idx="416">
                  <c:v>889</c:v>
                </c:pt>
                <c:pt idx="417">
                  <c:v>889</c:v>
                </c:pt>
                <c:pt idx="418">
                  <c:v>889</c:v>
                </c:pt>
                <c:pt idx="419">
                  <c:v>888</c:v>
                </c:pt>
                <c:pt idx="420">
                  <c:v>887</c:v>
                </c:pt>
                <c:pt idx="421">
                  <c:v>886</c:v>
                </c:pt>
                <c:pt idx="422">
                  <c:v>885</c:v>
                </c:pt>
                <c:pt idx="423">
                  <c:v>884</c:v>
                </c:pt>
                <c:pt idx="424">
                  <c:v>885</c:v>
                </c:pt>
                <c:pt idx="425">
                  <c:v>885</c:v>
                </c:pt>
                <c:pt idx="426">
                  <c:v>885</c:v>
                </c:pt>
                <c:pt idx="427">
                  <c:v>885</c:v>
                </c:pt>
                <c:pt idx="428">
                  <c:v>886</c:v>
                </c:pt>
                <c:pt idx="429">
                  <c:v>887</c:v>
                </c:pt>
                <c:pt idx="430">
                  <c:v>889</c:v>
                </c:pt>
                <c:pt idx="431">
                  <c:v>891</c:v>
                </c:pt>
                <c:pt idx="432">
                  <c:v>893</c:v>
                </c:pt>
                <c:pt idx="433">
                  <c:v>894</c:v>
                </c:pt>
                <c:pt idx="434">
                  <c:v>896</c:v>
                </c:pt>
                <c:pt idx="435">
                  <c:v>898</c:v>
                </c:pt>
                <c:pt idx="436">
                  <c:v>899</c:v>
                </c:pt>
                <c:pt idx="437">
                  <c:v>900</c:v>
                </c:pt>
                <c:pt idx="438">
                  <c:v>899</c:v>
                </c:pt>
                <c:pt idx="439">
                  <c:v>899</c:v>
                </c:pt>
                <c:pt idx="440">
                  <c:v>898</c:v>
                </c:pt>
                <c:pt idx="441">
                  <c:v>898</c:v>
                </c:pt>
                <c:pt idx="442">
                  <c:v>899</c:v>
                </c:pt>
                <c:pt idx="443">
                  <c:v>898</c:v>
                </c:pt>
                <c:pt idx="444">
                  <c:v>898</c:v>
                </c:pt>
                <c:pt idx="445">
                  <c:v>898</c:v>
                </c:pt>
                <c:pt idx="446">
                  <c:v>898</c:v>
                </c:pt>
                <c:pt idx="447">
                  <c:v>898</c:v>
                </c:pt>
                <c:pt idx="448">
                  <c:v>896</c:v>
                </c:pt>
                <c:pt idx="449">
                  <c:v>896</c:v>
                </c:pt>
                <c:pt idx="450">
                  <c:v>896</c:v>
                </c:pt>
                <c:pt idx="451">
                  <c:v>895</c:v>
                </c:pt>
                <c:pt idx="452">
                  <c:v>895</c:v>
                </c:pt>
                <c:pt idx="453">
                  <c:v>895</c:v>
                </c:pt>
                <c:pt idx="454">
                  <c:v>896</c:v>
                </c:pt>
                <c:pt idx="455">
                  <c:v>895</c:v>
                </c:pt>
                <c:pt idx="456">
                  <c:v>896</c:v>
                </c:pt>
                <c:pt idx="457">
                  <c:v>895</c:v>
                </c:pt>
                <c:pt idx="458">
                  <c:v>896</c:v>
                </c:pt>
                <c:pt idx="459">
                  <c:v>896</c:v>
                </c:pt>
                <c:pt idx="460">
                  <c:v>896</c:v>
                </c:pt>
                <c:pt idx="461">
                  <c:v>896</c:v>
                </c:pt>
                <c:pt idx="462">
                  <c:v>896</c:v>
                </c:pt>
                <c:pt idx="463">
                  <c:v>896</c:v>
                </c:pt>
                <c:pt idx="464">
                  <c:v>896</c:v>
                </c:pt>
                <c:pt idx="465">
                  <c:v>896</c:v>
                </c:pt>
                <c:pt idx="466">
                  <c:v>896</c:v>
                </c:pt>
                <c:pt idx="467">
                  <c:v>896</c:v>
                </c:pt>
                <c:pt idx="468">
                  <c:v>896</c:v>
                </c:pt>
                <c:pt idx="469">
                  <c:v>896</c:v>
                </c:pt>
                <c:pt idx="470">
                  <c:v>897</c:v>
                </c:pt>
                <c:pt idx="471">
                  <c:v>896</c:v>
                </c:pt>
                <c:pt idx="472">
                  <c:v>896</c:v>
                </c:pt>
                <c:pt idx="473">
                  <c:v>897</c:v>
                </c:pt>
                <c:pt idx="474">
                  <c:v>897</c:v>
                </c:pt>
                <c:pt idx="475">
                  <c:v>896</c:v>
                </c:pt>
                <c:pt idx="476">
                  <c:v>896</c:v>
                </c:pt>
                <c:pt idx="477">
                  <c:v>896</c:v>
                </c:pt>
                <c:pt idx="478">
                  <c:v>896</c:v>
                </c:pt>
                <c:pt idx="479">
                  <c:v>896</c:v>
                </c:pt>
                <c:pt idx="480">
                  <c:v>895</c:v>
                </c:pt>
                <c:pt idx="481">
                  <c:v>896</c:v>
                </c:pt>
                <c:pt idx="482">
                  <c:v>896</c:v>
                </c:pt>
                <c:pt idx="483">
                  <c:v>896</c:v>
                </c:pt>
                <c:pt idx="484">
                  <c:v>896</c:v>
                </c:pt>
                <c:pt idx="485">
                  <c:v>896</c:v>
                </c:pt>
                <c:pt idx="486">
                  <c:v>896</c:v>
                </c:pt>
                <c:pt idx="487">
                  <c:v>896</c:v>
                </c:pt>
                <c:pt idx="488">
                  <c:v>896</c:v>
                </c:pt>
                <c:pt idx="489">
                  <c:v>897</c:v>
                </c:pt>
                <c:pt idx="490">
                  <c:v>895</c:v>
                </c:pt>
                <c:pt idx="491">
                  <c:v>896</c:v>
                </c:pt>
                <c:pt idx="492">
                  <c:v>896</c:v>
                </c:pt>
                <c:pt idx="493">
                  <c:v>896</c:v>
                </c:pt>
                <c:pt idx="494">
                  <c:v>896</c:v>
                </c:pt>
                <c:pt idx="495">
                  <c:v>896</c:v>
                </c:pt>
                <c:pt idx="496">
                  <c:v>896</c:v>
                </c:pt>
                <c:pt idx="497">
                  <c:v>896</c:v>
                </c:pt>
                <c:pt idx="498">
                  <c:v>896</c:v>
                </c:pt>
                <c:pt idx="499">
                  <c:v>896</c:v>
                </c:pt>
                <c:pt idx="500">
                  <c:v>896</c:v>
                </c:pt>
                <c:pt idx="501">
                  <c:v>896</c:v>
                </c:pt>
                <c:pt idx="502">
                  <c:v>896</c:v>
                </c:pt>
                <c:pt idx="503">
                  <c:v>896</c:v>
                </c:pt>
                <c:pt idx="504">
                  <c:v>896</c:v>
                </c:pt>
                <c:pt idx="505">
                  <c:v>896</c:v>
                </c:pt>
                <c:pt idx="506">
                  <c:v>896</c:v>
                </c:pt>
                <c:pt idx="507">
                  <c:v>895</c:v>
                </c:pt>
                <c:pt idx="508">
                  <c:v>896</c:v>
                </c:pt>
                <c:pt idx="509">
                  <c:v>896</c:v>
                </c:pt>
                <c:pt idx="510">
                  <c:v>896</c:v>
                </c:pt>
                <c:pt idx="511">
                  <c:v>896</c:v>
                </c:pt>
                <c:pt idx="512">
                  <c:v>896</c:v>
                </c:pt>
                <c:pt idx="513">
                  <c:v>896</c:v>
                </c:pt>
                <c:pt idx="514">
                  <c:v>896</c:v>
                </c:pt>
                <c:pt idx="515">
                  <c:v>896</c:v>
                </c:pt>
                <c:pt idx="516">
                  <c:v>897</c:v>
                </c:pt>
                <c:pt idx="517">
                  <c:v>897</c:v>
                </c:pt>
                <c:pt idx="518">
                  <c:v>896</c:v>
                </c:pt>
                <c:pt idx="519">
                  <c:v>896</c:v>
                </c:pt>
                <c:pt idx="520">
                  <c:v>896</c:v>
                </c:pt>
                <c:pt idx="521">
                  <c:v>897</c:v>
                </c:pt>
                <c:pt idx="522">
                  <c:v>896</c:v>
                </c:pt>
                <c:pt idx="523">
                  <c:v>895</c:v>
                </c:pt>
                <c:pt idx="524">
                  <c:v>896</c:v>
                </c:pt>
                <c:pt idx="525">
                  <c:v>896</c:v>
                </c:pt>
                <c:pt idx="526">
                  <c:v>896</c:v>
                </c:pt>
                <c:pt idx="527">
                  <c:v>895</c:v>
                </c:pt>
                <c:pt idx="528">
                  <c:v>896</c:v>
                </c:pt>
                <c:pt idx="529">
                  <c:v>896</c:v>
                </c:pt>
                <c:pt idx="530">
                  <c:v>895</c:v>
                </c:pt>
                <c:pt idx="531">
                  <c:v>896</c:v>
                </c:pt>
                <c:pt idx="532">
                  <c:v>895</c:v>
                </c:pt>
                <c:pt idx="533">
                  <c:v>896</c:v>
                </c:pt>
                <c:pt idx="534">
                  <c:v>896</c:v>
                </c:pt>
                <c:pt idx="535">
                  <c:v>896</c:v>
                </c:pt>
                <c:pt idx="536">
                  <c:v>895</c:v>
                </c:pt>
                <c:pt idx="537">
                  <c:v>896</c:v>
                </c:pt>
                <c:pt idx="538">
                  <c:v>896</c:v>
                </c:pt>
                <c:pt idx="539">
                  <c:v>896</c:v>
                </c:pt>
                <c:pt idx="540">
                  <c:v>896</c:v>
                </c:pt>
                <c:pt idx="541">
                  <c:v>896</c:v>
                </c:pt>
                <c:pt idx="542">
                  <c:v>895</c:v>
                </c:pt>
                <c:pt idx="543">
                  <c:v>896</c:v>
                </c:pt>
                <c:pt idx="544">
                  <c:v>895</c:v>
                </c:pt>
                <c:pt idx="545">
                  <c:v>896</c:v>
                </c:pt>
                <c:pt idx="546">
                  <c:v>896</c:v>
                </c:pt>
                <c:pt idx="547">
                  <c:v>896</c:v>
                </c:pt>
                <c:pt idx="548">
                  <c:v>896</c:v>
                </c:pt>
                <c:pt idx="549">
                  <c:v>896</c:v>
                </c:pt>
                <c:pt idx="550">
                  <c:v>896</c:v>
                </c:pt>
                <c:pt idx="551">
                  <c:v>896</c:v>
                </c:pt>
                <c:pt idx="552">
                  <c:v>896</c:v>
                </c:pt>
                <c:pt idx="553">
                  <c:v>896</c:v>
                </c:pt>
                <c:pt idx="554">
                  <c:v>896</c:v>
                </c:pt>
                <c:pt idx="555">
                  <c:v>896</c:v>
                </c:pt>
                <c:pt idx="556">
                  <c:v>895</c:v>
                </c:pt>
                <c:pt idx="557">
                  <c:v>896</c:v>
                </c:pt>
                <c:pt idx="558">
                  <c:v>895</c:v>
                </c:pt>
                <c:pt idx="559">
                  <c:v>896</c:v>
                </c:pt>
                <c:pt idx="560">
                  <c:v>896</c:v>
                </c:pt>
                <c:pt idx="561">
                  <c:v>895</c:v>
                </c:pt>
                <c:pt idx="562">
                  <c:v>895</c:v>
                </c:pt>
                <c:pt idx="563">
                  <c:v>895</c:v>
                </c:pt>
                <c:pt idx="564">
                  <c:v>895</c:v>
                </c:pt>
                <c:pt idx="565">
                  <c:v>896</c:v>
                </c:pt>
                <c:pt idx="566">
                  <c:v>895</c:v>
                </c:pt>
                <c:pt idx="567">
                  <c:v>895</c:v>
                </c:pt>
                <c:pt idx="568">
                  <c:v>895</c:v>
                </c:pt>
                <c:pt idx="569">
                  <c:v>895</c:v>
                </c:pt>
                <c:pt idx="570">
                  <c:v>896</c:v>
                </c:pt>
                <c:pt idx="571">
                  <c:v>896</c:v>
                </c:pt>
                <c:pt idx="572">
                  <c:v>896</c:v>
                </c:pt>
                <c:pt idx="573">
                  <c:v>896</c:v>
                </c:pt>
                <c:pt idx="574">
                  <c:v>896</c:v>
                </c:pt>
                <c:pt idx="575">
                  <c:v>896</c:v>
                </c:pt>
                <c:pt idx="576">
                  <c:v>896</c:v>
                </c:pt>
                <c:pt idx="577">
                  <c:v>896</c:v>
                </c:pt>
                <c:pt idx="578">
                  <c:v>896</c:v>
                </c:pt>
                <c:pt idx="579">
                  <c:v>896</c:v>
                </c:pt>
                <c:pt idx="580">
                  <c:v>896</c:v>
                </c:pt>
                <c:pt idx="581">
                  <c:v>896</c:v>
                </c:pt>
                <c:pt idx="582">
                  <c:v>895</c:v>
                </c:pt>
                <c:pt idx="583">
                  <c:v>896</c:v>
                </c:pt>
                <c:pt idx="584">
                  <c:v>895</c:v>
                </c:pt>
                <c:pt idx="585">
                  <c:v>896</c:v>
                </c:pt>
                <c:pt idx="586">
                  <c:v>895</c:v>
                </c:pt>
                <c:pt idx="587">
                  <c:v>895</c:v>
                </c:pt>
                <c:pt idx="588">
                  <c:v>892</c:v>
                </c:pt>
                <c:pt idx="589">
                  <c:v>891</c:v>
                </c:pt>
                <c:pt idx="590">
                  <c:v>889</c:v>
                </c:pt>
                <c:pt idx="591">
                  <c:v>888</c:v>
                </c:pt>
                <c:pt idx="592">
                  <c:v>888</c:v>
                </c:pt>
                <c:pt idx="593">
                  <c:v>886</c:v>
                </c:pt>
                <c:pt idx="594">
                  <c:v>886</c:v>
                </c:pt>
                <c:pt idx="595">
                  <c:v>887</c:v>
                </c:pt>
                <c:pt idx="596">
                  <c:v>887</c:v>
                </c:pt>
                <c:pt idx="597">
                  <c:v>888</c:v>
                </c:pt>
                <c:pt idx="598">
                  <c:v>887</c:v>
                </c:pt>
                <c:pt idx="599">
                  <c:v>887</c:v>
                </c:pt>
                <c:pt idx="600">
                  <c:v>887</c:v>
                </c:pt>
                <c:pt idx="601">
                  <c:v>886</c:v>
                </c:pt>
                <c:pt idx="602">
                  <c:v>886</c:v>
                </c:pt>
                <c:pt idx="603">
                  <c:v>886</c:v>
                </c:pt>
                <c:pt idx="604">
                  <c:v>887</c:v>
                </c:pt>
                <c:pt idx="605">
                  <c:v>887</c:v>
                </c:pt>
                <c:pt idx="606">
                  <c:v>888</c:v>
                </c:pt>
                <c:pt idx="607">
                  <c:v>888</c:v>
                </c:pt>
                <c:pt idx="608">
                  <c:v>889</c:v>
                </c:pt>
                <c:pt idx="609">
                  <c:v>889</c:v>
                </c:pt>
                <c:pt idx="610">
                  <c:v>889</c:v>
                </c:pt>
                <c:pt idx="611">
                  <c:v>889</c:v>
                </c:pt>
                <c:pt idx="612">
                  <c:v>890</c:v>
                </c:pt>
                <c:pt idx="613">
                  <c:v>890</c:v>
                </c:pt>
                <c:pt idx="614">
                  <c:v>889</c:v>
                </c:pt>
                <c:pt idx="615">
                  <c:v>889</c:v>
                </c:pt>
                <c:pt idx="616">
                  <c:v>890</c:v>
                </c:pt>
                <c:pt idx="617">
                  <c:v>891</c:v>
                </c:pt>
                <c:pt idx="618">
                  <c:v>890</c:v>
                </c:pt>
                <c:pt idx="619">
                  <c:v>891</c:v>
                </c:pt>
                <c:pt idx="620">
                  <c:v>890</c:v>
                </c:pt>
                <c:pt idx="621">
                  <c:v>890</c:v>
                </c:pt>
                <c:pt idx="622">
                  <c:v>890</c:v>
                </c:pt>
                <c:pt idx="623">
                  <c:v>890</c:v>
                </c:pt>
                <c:pt idx="624">
                  <c:v>890</c:v>
                </c:pt>
                <c:pt idx="625">
                  <c:v>890</c:v>
                </c:pt>
                <c:pt idx="626">
                  <c:v>890</c:v>
                </c:pt>
                <c:pt idx="627">
                  <c:v>890</c:v>
                </c:pt>
                <c:pt idx="628">
                  <c:v>890</c:v>
                </c:pt>
                <c:pt idx="629">
                  <c:v>890</c:v>
                </c:pt>
                <c:pt idx="630">
                  <c:v>889</c:v>
                </c:pt>
                <c:pt idx="631">
                  <c:v>889</c:v>
                </c:pt>
                <c:pt idx="632">
                  <c:v>890</c:v>
                </c:pt>
                <c:pt idx="633">
                  <c:v>889</c:v>
                </c:pt>
                <c:pt idx="634">
                  <c:v>888</c:v>
                </c:pt>
                <c:pt idx="635">
                  <c:v>887</c:v>
                </c:pt>
                <c:pt idx="636">
                  <c:v>888</c:v>
                </c:pt>
                <c:pt idx="637">
                  <c:v>886</c:v>
                </c:pt>
                <c:pt idx="638">
                  <c:v>885</c:v>
                </c:pt>
                <c:pt idx="639">
                  <c:v>886</c:v>
                </c:pt>
                <c:pt idx="640">
                  <c:v>884</c:v>
                </c:pt>
                <c:pt idx="641">
                  <c:v>884</c:v>
                </c:pt>
                <c:pt idx="642">
                  <c:v>882</c:v>
                </c:pt>
                <c:pt idx="643">
                  <c:v>882</c:v>
                </c:pt>
                <c:pt idx="644">
                  <c:v>882</c:v>
                </c:pt>
                <c:pt idx="645">
                  <c:v>881</c:v>
                </c:pt>
                <c:pt idx="646">
                  <c:v>882</c:v>
                </c:pt>
                <c:pt idx="647">
                  <c:v>882</c:v>
                </c:pt>
                <c:pt idx="648">
                  <c:v>883</c:v>
                </c:pt>
                <c:pt idx="649">
                  <c:v>883</c:v>
                </c:pt>
                <c:pt idx="650">
                  <c:v>884</c:v>
                </c:pt>
                <c:pt idx="651">
                  <c:v>885</c:v>
                </c:pt>
                <c:pt idx="652">
                  <c:v>884</c:v>
                </c:pt>
                <c:pt idx="653">
                  <c:v>884</c:v>
                </c:pt>
                <c:pt idx="654">
                  <c:v>885</c:v>
                </c:pt>
                <c:pt idx="655">
                  <c:v>884</c:v>
                </c:pt>
                <c:pt idx="656">
                  <c:v>884</c:v>
                </c:pt>
                <c:pt idx="657">
                  <c:v>885</c:v>
                </c:pt>
                <c:pt idx="658">
                  <c:v>885</c:v>
                </c:pt>
                <c:pt idx="659">
                  <c:v>885</c:v>
                </c:pt>
                <c:pt idx="660">
                  <c:v>885</c:v>
                </c:pt>
                <c:pt idx="661">
                  <c:v>885</c:v>
                </c:pt>
                <c:pt idx="662">
                  <c:v>885</c:v>
                </c:pt>
                <c:pt idx="663">
                  <c:v>885</c:v>
                </c:pt>
                <c:pt idx="664">
                  <c:v>885</c:v>
                </c:pt>
                <c:pt idx="665">
                  <c:v>885</c:v>
                </c:pt>
                <c:pt idx="666">
                  <c:v>885</c:v>
                </c:pt>
                <c:pt idx="667">
                  <c:v>885</c:v>
                </c:pt>
                <c:pt idx="668">
                  <c:v>885</c:v>
                </c:pt>
                <c:pt idx="669">
                  <c:v>884</c:v>
                </c:pt>
                <c:pt idx="670">
                  <c:v>885</c:v>
                </c:pt>
                <c:pt idx="671">
                  <c:v>886</c:v>
                </c:pt>
                <c:pt idx="672">
                  <c:v>886</c:v>
                </c:pt>
                <c:pt idx="673">
                  <c:v>887</c:v>
                </c:pt>
                <c:pt idx="674">
                  <c:v>888</c:v>
                </c:pt>
                <c:pt idx="675">
                  <c:v>888</c:v>
                </c:pt>
                <c:pt idx="676">
                  <c:v>888</c:v>
                </c:pt>
                <c:pt idx="677">
                  <c:v>889</c:v>
                </c:pt>
                <c:pt idx="678">
                  <c:v>889</c:v>
                </c:pt>
                <c:pt idx="679">
                  <c:v>889</c:v>
                </c:pt>
                <c:pt idx="680">
                  <c:v>889</c:v>
                </c:pt>
                <c:pt idx="681">
                  <c:v>888</c:v>
                </c:pt>
                <c:pt idx="682">
                  <c:v>889</c:v>
                </c:pt>
                <c:pt idx="683">
                  <c:v>889</c:v>
                </c:pt>
                <c:pt idx="684">
                  <c:v>888</c:v>
                </c:pt>
                <c:pt idx="685">
                  <c:v>888</c:v>
                </c:pt>
                <c:pt idx="686">
                  <c:v>889</c:v>
                </c:pt>
                <c:pt idx="687">
                  <c:v>889</c:v>
                </c:pt>
                <c:pt idx="688">
                  <c:v>888</c:v>
                </c:pt>
                <c:pt idx="689">
                  <c:v>889</c:v>
                </c:pt>
                <c:pt idx="690">
                  <c:v>889</c:v>
                </c:pt>
                <c:pt idx="691">
                  <c:v>889</c:v>
                </c:pt>
                <c:pt idx="692">
                  <c:v>889</c:v>
                </c:pt>
                <c:pt idx="693">
                  <c:v>889</c:v>
                </c:pt>
                <c:pt idx="694">
                  <c:v>889</c:v>
                </c:pt>
                <c:pt idx="695">
                  <c:v>889</c:v>
                </c:pt>
                <c:pt idx="696">
                  <c:v>888</c:v>
                </c:pt>
                <c:pt idx="697">
                  <c:v>889</c:v>
                </c:pt>
                <c:pt idx="698">
                  <c:v>889</c:v>
                </c:pt>
                <c:pt idx="699">
                  <c:v>888</c:v>
                </c:pt>
                <c:pt idx="700">
                  <c:v>888</c:v>
                </c:pt>
                <c:pt idx="701">
                  <c:v>888</c:v>
                </c:pt>
                <c:pt idx="702">
                  <c:v>889</c:v>
                </c:pt>
                <c:pt idx="703">
                  <c:v>888</c:v>
                </c:pt>
                <c:pt idx="704">
                  <c:v>888</c:v>
                </c:pt>
                <c:pt idx="705">
                  <c:v>888</c:v>
                </c:pt>
                <c:pt idx="706">
                  <c:v>887</c:v>
                </c:pt>
                <c:pt idx="707">
                  <c:v>888</c:v>
                </c:pt>
                <c:pt idx="708">
                  <c:v>888</c:v>
                </c:pt>
                <c:pt idx="709">
                  <c:v>888</c:v>
                </c:pt>
                <c:pt idx="710">
                  <c:v>889</c:v>
                </c:pt>
                <c:pt idx="711">
                  <c:v>888</c:v>
                </c:pt>
                <c:pt idx="712">
                  <c:v>888</c:v>
                </c:pt>
                <c:pt idx="713">
                  <c:v>889</c:v>
                </c:pt>
                <c:pt idx="714">
                  <c:v>889</c:v>
                </c:pt>
                <c:pt idx="715">
                  <c:v>889</c:v>
                </c:pt>
                <c:pt idx="716">
                  <c:v>889</c:v>
                </c:pt>
                <c:pt idx="717">
                  <c:v>889</c:v>
                </c:pt>
                <c:pt idx="718">
                  <c:v>889</c:v>
                </c:pt>
                <c:pt idx="719">
                  <c:v>889</c:v>
                </c:pt>
                <c:pt idx="720">
                  <c:v>889</c:v>
                </c:pt>
                <c:pt idx="721">
                  <c:v>889</c:v>
                </c:pt>
                <c:pt idx="722">
                  <c:v>889</c:v>
                </c:pt>
                <c:pt idx="723">
                  <c:v>889</c:v>
                </c:pt>
                <c:pt idx="724">
                  <c:v>889</c:v>
                </c:pt>
                <c:pt idx="725">
                  <c:v>889</c:v>
                </c:pt>
                <c:pt idx="726">
                  <c:v>889</c:v>
                </c:pt>
                <c:pt idx="727">
                  <c:v>889</c:v>
                </c:pt>
                <c:pt idx="728">
                  <c:v>889</c:v>
                </c:pt>
                <c:pt idx="729">
                  <c:v>889</c:v>
                </c:pt>
                <c:pt idx="730">
                  <c:v>890</c:v>
                </c:pt>
                <c:pt idx="731">
                  <c:v>890</c:v>
                </c:pt>
                <c:pt idx="732">
                  <c:v>889</c:v>
                </c:pt>
                <c:pt idx="733">
                  <c:v>890</c:v>
                </c:pt>
                <c:pt idx="734">
                  <c:v>890</c:v>
                </c:pt>
                <c:pt idx="735">
                  <c:v>890</c:v>
                </c:pt>
                <c:pt idx="736">
                  <c:v>890</c:v>
                </c:pt>
                <c:pt idx="737">
                  <c:v>890</c:v>
                </c:pt>
                <c:pt idx="738">
                  <c:v>889</c:v>
                </c:pt>
                <c:pt idx="739">
                  <c:v>890</c:v>
                </c:pt>
                <c:pt idx="740">
                  <c:v>889</c:v>
                </c:pt>
                <c:pt idx="741">
                  <c:v>889</c:v>
                </c:pt>
                <c:pt idx="742">
                  <c:v>890</c:v>
                </c:pt>
                <c:pt idx="743">
                  <c:v>889</c:v>
                </c:pt>
                <c:pt idx="744">
                  <c:v>890</c:v>
                </c:pt>
                <c:pt idx="745">
                  <c:v>890</c:v>
                </c:pt>
                <c:pt idx="746">
                  <c:v>890</c:v>
                </c:pt>
                <c:pt idx="747">
                  <c:v>889</c:v>
                </c:pt>
                <c:pt idx="748">
                  <c:v>889</c:v>
                </c:pt>
                <c:pt idx="749">
                  <c:v>889</c:v>
                </c:pt>
                <c:pt idx="750">
                  <c:v>889</c:v>
                </c:pt>
                <c:pt idx="751">
                  <c:v>889</c:v>
                </c:pt>
                <c:pt idx="752">
                  <c:v>889</c:v>
                </c:pt>
                <c:pt idx="753">
                  <c:v>889</c:v>
                </c:pt>
                <c:pt idx="754">
                  <c:v>890</c:v>
                </c:pt>
                <c:pt idx="755">
                  <c:v>889</c:v>
                </c:pt>
                <c:pt idx="756">
                  <c:v>890</c:v>
                </c:pt>
                <c:pt idx="757">
                  <c:v>890</c:v>
                </c:pt>
                <c:pt idx="758">
                  <c:v>891</c:v>
                </c:pt>
                <c:pt idx="759">
                  <c:v>890</c:v>
                </c:pt>
                <c:pt idx="760">
                  <c:v>892</c:v>
                </c:pt>
                <c:pt idx="761">
                  <c:v>892</c:v>
                </c:pt>
                <c:pt idx="762">
                  <c:v>892</c:v>
                </c:pt>
                <c:pt idx="763">
                  <c:v>891</c:v>
                </c:pt>
                <c:pt idx="764">
                  <c:v>892</c:v>
                </c:pt>
                <c:pt idx="765">
                  <c:v>892</c:v>
                </c:pt>
                <c:pt idx="766">
                  <c:v>892</c:v>
                </c:pt>
                <c:pt idx="767">
                  <c:v>892</c:v>
                </c:pt>
                <c:pt idx="768">
                  <c:v>891</c:v>
                </c:pt>
                <c:pt idx="769">
                  <c:v>892</c:v>
                </c:pt>
                <c:pt idx="770">
                  <c:v>892</c:v>
                </c:pt>
                <c:pt idx="771">
                  <c:v>891</c:v>
                </c:pt>
                <c:pt idx="772">
                  <c:v>891</c:v>
                </c:pt>
                <c:pt idx="773">
                  <c:v>891</c:v>
                </c:pt>
                <c:pt idx="774">
                  <c:v>891</c:v>
                </c:pt>
                <c:pt idx="775">
                  <c:v>891</c:v>
                </c:pt>
                <c:pt idx="776">
                  <c:v>891</c:v>
                </c:pt>
                <c:pt idx="777">
                  <c:v>892</c:v>
                </c:pt>
                <c:pt idx="778">
                  <c:v>891</c:v>
                </c:pt>
                <c:pt idx="779">
                  <c:v>891</c:v>
                </c:pt>
                <c:pt idx="780">
                  <c:v>892</c:v>
                </c:pt>
                <c:pt idx="781">
                  <c:v>892</c:v>
                </c:pt>
                <c:pt idx="782">
                  <c:v>891</c:v>
                </c:pt>
                <c:pt idx="783">
                  <c:v>891</c:v>
                </c:pt>
                <c:pt idx="784">
                  <c:v>892</c:v>
                </c:pt>
                <c:pt idx="785">
                  <c:v>892</c:v>
                </c:pt>
                <c:pt idx="786">
                  <c:v>891</c:v>
                </c:pt>
                <c:pt idx="787">
                  <c:v>892</c:v>
                </c:pt>
                <c:pt idx="788">
                  <c:v>892</c:v>
                </c:pt>
                <c:pt idx="789">
                  <c:v>892</c:v>
                </c:pt>
                <c:pt idx="790">
                  <c:v>892</c:v>
                </c:pt>
                <c:pt idx="791">
                  <c:v>892</c:v>
                </c:pt>
                <c:pt idx="792">
                  <c:v>892</c:v>
                </c:pt>
                <c:pt idx="793">
                  <c:v>891</c:v>
                </c:pt>
                <c:pt idx="794">
                  <c:v>890</c:v>
                </c:pt>
                <c:pt idx="795">
                  <c:v>887</c:v>
                </c:pt>
                <c:pt idx="796">
                  <c:v>886</c:v>
                </c:pt>
                <c:pt idx="797">
                  <c:v>884</c:v>
                </c:pt>
                <c:pt idx="798">
                  <c:v>883</c:v>
                </c:pt>
                <c:pt idx="799">
                  <c:v>881</c:v>
                </c:pt>
                <c:pt idx="800">
                  <c:v>881</c:v>
                </c:pt>
                <c:pt idx="801">
                  <c:v>880</c:v>
                </c:pt>
                <c:pt idx="802">
                  <c:v>880</c:v>
                </c:pt>
                <c:pt idx="803">
                  <c:v>879</c:v>
                </c:pt>
                <c:pt idx="804">
                  <c:v>879</c:v>
                </c:pt>
                <c:pt idx="805">
                  <c:v>878</c:v>
                </c:pt>
                <c:pt idx="806">
                  <c:v>877</c:v>
                </c:pt>
                <c:pt idx="807">
                  <c:v>877</c:v>
                </c:pt>
                <c:pt idx="808">
                  <c:v>876</c:v>
                </c:pt>
                <c:pt idx="809">
                  <c:v>875</c:v>
                </c:pt>
                <c:pt idx="810">
                  <c:v>875</c:v>
                </c:pt>
                <c:pt idx="811">
                  <c:v>874</c:v>
                </c:pt>
                <c:pt idx="812">
                  <c:v>873</c:v>
                </c:pt>
                <c:pt idx="813">
                  <c:v>873</c:v>
                </c:pt>
                <c:pt idx="814">
                  <c:v>873</c:v>
                </c:pt>
                <c:pt idx="815">
                  <c:v>872</c:v>
                </c:pt>
                <c:pt idx="816">
                  <c:v>872</c:v>
                </c:pt>
                <c:pt idx="817">
                  <c:v>872</c:v>
                </c:pt>
                <c:pt idx="818">
                  <c:v>872</c:v>
                </c:pt>
                <c:pt idx="819">
                  <c:v>872</c:v>
                </c:pt>
                <c:pt idx="820">
                  <c:v>871</c:v>
                </c:pt>
                <c:pt idx="821">
                  <c:v>872</c:v>
                </c:pt>
                <c:pt idx="822">
                  <c:v>872</c:v>
                </c:pt>
                <c:pt idx="823">
                  <c:v>871</c:v>
                </c:pt>
                <c:pt idx="824">
                  <c:v>872</c:v>
                </c:pt>
                <c:pt idx="825">
                  <c:v>871</c:v>
                </c:pt>
                <c:pt idx="826">
                  <c:v>872</c:v>
                </c:pt>
                <c:pt idx="827">
                  <c:v>871</c:v>
                </c:pt>
                <c:pt idx="828">
                  <c:v>872</c:v>
                </c:pt>
                <c:pt idx="829">
                  <c:v>871</c:v>
                </c:pt>
                <c:pt idx="830">
                  <c:v>872</c:v>
                </c:pt>
                <c:pt idx="831">
                  <c:v>872</c:v>
                </c:pt>
                <c:pt idx="832">
                  <c:v>872</c:v>
                </c:pt>
                <c:pt idx="833">
                  <c:v>872</c:v>
                </c:pt>
                <c:pt idx="834">
                  <c:v>872</c:v>
                </c:pt>
                <c:pt idx="835">
                  <c:v>873</c:v>
                </c:pt>
                <c:pt idx="836">
                  <c:v>874</c:v>
                </c:pt>
                <c:pt idx="837">
                  <c:v>874</c:v>
                </c:pt>
                <c:pt idx="838">
                  <c:v>875</c:v>
                </c:pt>
                <c:pt idx="839">
                  <c:v>875</c:v>
                </c:pt>
                <c:pt idx="840">
                  <c:v>876</c:v>
                </c:pt>
                <c:pt idx="841">
                  <c:v>875</c:v>
                </c:pt>
                <c:pt idx="842">
                  <c:v>876</c:v>
                </c:pt>
                <c:pt idx="843">
                  <c:v>875</c:v>
                </c:pt>
                <c:pt idx="844">
                  <c:v>877</c:v>
                </c:pt>
                <c:pt idx="845">
                  <c:v>876</c:v>
                </c:pt>
                <c:pt idx="846">
                  <c:v>877</c:v>
                </c:pt>
                <c:pt idx="847">
                  <c:v>877</c:v>
                </c:pt>
                <c:pt idx="848">
                  <c:v>877</c:v>
                </c:pt>
                <c:pt idx="849">
                  <c:v>877</c:v>
                </c:pt>
                <c:pt idx="850">
                  <c:v>877</c:v>
                </c:pt>
                <c:pt idx="851">
                  <c:v>878</c:v>
                </c:pt>
                <c:pt idx="852">
                  <c:v>878</c:v>
                </c:pt>
                <c:pt idx="853">
                  <c:v>878</c:v>
                </c:pt>
                <c:pt idx="854">
                  <c:v>879</c:v>
                </c:pt>
                <c:pt idx="855">
                  <c:v>879</c:v>
                </c:pt>
                <c:pt idx="856">
                  <c:v>879</c:v>
                </c:pt>
                <c:pt idx="857">
                  <c:v>879</c:v>
                </c:pt>
                <c:pt idx="858">
                  <c:v>879</c:v>
                </c:pt>
                <c:pt idx="859">
                  <c:v>879</c:v>
                </c:pt>
                <c:pt idx="860">
                  <c:v>879</c:v>
                </c:pt>
                <c:pt idx="861">
                  <c:v>878</c:v>
                </c:pt>
                <c:pt idx="862">
                  <c:v>877</c:v>
                </c:pt>
                <c:pt idx="863">
                  <c:v>877</c:v>
                </c:pt>
                <c:pt idx="864">
                  <c:v>877</c:v>
                </c:pt>
                <c:pt idx="865">
                  <c:v>877</c:v>
                </c:pt>
                <c:pt idx="866">
                  <c:v>877</c:v>
                </c:pt>
                <c:pt idx="867">
                  <c:v>877</c:v>
                </c:pt>
                <c:pt idx="868">
                  <c:v>877</c:v>
                </c:pt>
                <c:pt idx="869">
                  <c:v>877</c:v>
                </c:pt>
                <c:pt idx="870">
                  <c:v>877</c:v>
                </c:pt>
                <c:pt idx="871">
                  <c:v>878</c:v>
                </c:pt>
                <c:pt idx="872">
                  <c:v>877</c:v>
                </c:pt>
                <c:pt idx="873">
                  <c:v>877</c:v>
                </c:pt>
                <c:pt idx="874">
                  <c:v>878</c:v>
                </c:pt>
                <c:pt idx="875">
                  <c:v>878</c:v>
                </c:pt>
                <c:pt idx="876">
                  <c:v>878</c:v>
                </c:pt>
                <c:pt idx="877">
                  <c:v>877</c:v>
                </c:pt>
                <c:pt idx="878">
                  <c:v>878</c:v>
                </c:pt>
                <c:pt idx="879">
                  <c:v>878</c:v>
                </c:pt>
                <c:pt idx="880">
                  <c:v>878</c:v>
                </c:pt>
                <c:pt idx="881">
                  <c:v>878</c:v>
                </c:pt>
                <c:pt idx="882">
                  <c:v>878</c:v>
                </c:pt>
                <c:pt idx="883">
                  <c:v>878</c:v>
                </c:pt>
                <c:pt idx="884">
                  <c:v>878</c:v>
                </c:pt>
                <c:pt idx="885">
                  <c:v>878</c:v>
                </c:pt>
                <c:pt idx="886">
                  <c:v>878</c:v>
                </c:pt>
                <c:pt idx="887">
                  <c:v>878</c:v>
                </c:pt>
                <c:pt idx="888">
                  <c:v>878</c:v>
                </c:pt>
                <c:pt idx="889">
                  <c:v>879</c:v>
                </c:pt>
                <c:pt idx="890">
                  <c:v>878</c:v>
                </c:pt>
                <c:pt idx="891">
                  <c:v>878</c:v>
                </c:pt>
                <c:pt idx="892">
                  <c:v>878</c:v>
                </c:pt>
                <c:pt idx="893">
                  <c:v>878</c:v>
                </c:pt>
                <c:pt idx="894">
                  <c:v>879</c:v>
                </c:pt>
                <c:pt idx="895">
                  <c:v>878</c:v>
                </c:pt>
                <c:pt idx="896">
                  <c:v>879</c:v>
                </c:pt>
                <c:pt idx="897">
                  <c:v>878</c:v>
                </c:pt>
                <c:pt idx="898">
                  <c:v>879</c:v>
                </c:pt>
                <c:pt idx="899">
                  <c:v>879</c:v>
                </c:pt>
                <c:pt idx="900">
                  <c:v>879</c:v>
                </c:pt>
                <c:pt idx="901">
                  <c:v>879</c:v>
                </c:pt>
                <c:pt idx="902">
                  <c:v>878</c:v>
                </c:pt>
                <c:pt idx="903">
                  <c:v>879</c:v>
                </c:pt>
                <c:pt idx="904">
                  <c:v>878</c:v>
                </c:pt>
                <c:pt idx="905">
                  <c:v>879</c:v>
                </c:pt>
                <c:pt idx="906">
                  <c:v>879</c:v>
                </c:pt>
                <c:pt idx="907">
                  <c:v>879</c:v>
                </c:pt>
                <c:pt idx="908">
                  <c:v>880</c:v>
                </c:pt>
                <c:pt idx="909">
                  <c:v>879</c:v>
                </c:pt>
                <c:pt idx="910">
                  <c:v>880</c:v>
                </c:pt>
                <c:pt idx="911">
                  <c:v>880</c:v>
                </c:pt>
                <c:pt idx="912">
                  <c:v>879</c:v>
                </c:pt>
                <c:pt idx="913">
                  <c:v>879</c:v>
                </c:pt>
                <c:pt idx="914">
                  <c:v>879</c:v>
                </c:pt>
                <c:pt idx="915">
                  <c:v>879</c:v>
                </c:pt>
                <c:pt idx="916">
                  <c:v>879</c:v>
                </c:pt>
                <c:pt idx="917">
                  <c:v>879</c:v>
                </c:pt>
                <c:pt idx="918">
                  <c:v>880</c:v>
                </c:pt>
                <c:pt idx="919">
                  <c:v>880</c:v>
                </c:pt>
                <c:pt idx="920">
                  <c:v>879</c:v>
                </c:pt>
                <c:pt idx="921">
                  <c:v>880</c:v>
                </c:pt>
                <c:pt idx="922">
                  <c:v>880</c:v>
                </c:pt>
                <c:pt idx="923">
                  <c:v>880</c:v>
                </c:pt>
                <c:pt idx="924">
                  <c:v>880</c:v>
                </c:pt>
                <c:pt idx="925">
                  <c:v>880</c:v>
                </c:pt>
                <c:pt idx="926">
                  <c:v>880</c:v>
                </c:pt>
                <c:pt idx="927">
                  <c:v>880</c:v>
                </c:pt>
                <c:pt idx="928">
                  <c:v>879</c:v>
                </c:pt>
                <c:pt idx="929">
                  <c:v>880</c:v>
                </c:pt>
                <c:pt idx="930">
                  <c:v>880</c:v>
                </c:pt>
                <c:pt idx="931">
                  <c:v>880</c:v>
                </c:pt>
                <c:pt idx="932">
                  <c:v>879</c:v>
                </c:pt>
                <c:pt idx="933">
                  <c:v>880</c:v>
                </c:pt>
                <c:pt idx="934">
                  <c:v>879</c:v>
                </c:pt>
                <c:pt idx="935">
                  <c:v>878</c:v>
                </c:pt>
                <c:pt idx="936">
                  <c:v>878</c:v>
                </c:pt>
                <c:pt idx="937">
                  <c:v>878</c:v>
                </c:pt>
                <c:pt idx="938">
                  <c:v>877</c:v>
                </c:pt>
                <c:pt idx="939">
                  <c:v>877</c:v>
                </c:pt>
                <c:pt idx="940">
                  <c:v>877</c:v>
                </c:pt>
                <c:pt idx="941">
                  <c:v>877</c:v>
                </c:pt>
                <c:pt idx="942">
                  <c:v>877</c:v>
                </c:pt>
                <c:pt idx="943">
                  <c:v>879</c:v>
                </c:pt>
                <c:pt idx="944">
                  <c:v>879</c:v>
                </c:pt>
                <c:pt idx="945">
                  <c:v>881</c:v>
                </c:pt>
                <c:pt idx="946">
                  <c:v>883</c:v>
                </c:pt>
                <c:pt idx="947">
                  <c:v>883</c:v>
                </c:pt>
                <c:pt idx="948">
                  <c:v>885</c:v>
                </c:pt>
                <c:pt idx="949">
                  <c:v>886</c:v>
                </c:pt>
                <c:pt idx="950">
                  <c:v>886</c:v>
                </c:pt>
                <c:pt idx="951">
                  <c:v>886</c:v>
                </c:pt>
                <c:pt idx="952">
                  <c:v>887</c:v>
                </c:pt>
                <c:pt idx="953">
                  <c:v>887</c:v>
                </c:pt>
                <c:pt idx="954">
                  <c:v>887</c:v>
                </c:pt>
                <c:pt idx="955">
                  <c:v>888</c:v>
                </c:pt>
                <c:pt idx="956">
                  <c:v>888</c:v>
                </c:pt>
                <c:pt idx="957">
                  <c:v>888</c:v>
                </c:pt>
                <c:pt idx="958">
                  <c:v>888</c:v>
                </c:pt>
                <c:pt idx="959">
                  <c:v>888</c:v>
                </c:pt>
                <c:pt idx="960">
                  <c:v>888</c:v>
                </c:pt>
                <c:pt idx="961">
                  <c:v>889</c:v>
                </c:pt>
                <c:pt idx="962">
                  <c:v>889</c:v>
                </c:pt>
                <c:pt idx="963">
                  <c:v>889</c:v>
                </c:pt>
                <c:pt idx="964">
                  <c:v>889</c:v>
                </c:pt>
                <c:pt idx="965">
                  <c:v>889</c:v>
                </c:pt>
                <c:pt idx="966">
                  <c:v>889</c:v>
                </c:pt>
                <c:pt idx="967">
                  <c:v>889</c:v>
                </c:pt>
                <c:pt idx="968">
                  <c:v>889</c:v>
                </c:pt>
                <c:pt idx="969">
                  <c:v>890</c:v>
                </c:pt>
                <c:pt idx="970">
                  <c:v>889</c:v>
                </c:pt>
                <c:pt idx="971">
                  <c:v>889</c:v>
                </c:pt>
                <c:pt idx="972">
                  <c:v>889</c:v>
                </c:pt>
                <c:pt idx="973">
                  <c:v>890</c:v>
                </c:pt>
                <c:pt idx="974">
                  <c:v>890</c:v>
                </c:pt>
                <c:pt idx="975">
                  <c:v>888</c:v>
                </c:pt>
                <c:pt idx="976">
                  <c:v>889</c:v>
                </c:pt>
                <c:pt idx="977">
                  <c:v>889</c:v>
                </c:pt>
                <c:pt idx="978">
                  <c:v>889</c:v>
                </c:pt>
                <c:pt idx="979">
                  <c:v>889</c:v>
                </c:pt>
                <c:pt idx="980">
                  <c:v>889</c:v>
                </c:pt>
                <c:pt idx="981">
                  <c:v>890</c:v>
                </c:pt>
                <c:pt idx="982">
                  <c:v>890</c:v>
                </c:pt>
                <c:pt idx="983">
                  <c:v>889</c:v>
                </c:pt>
                <c:pt idx="984">
                  <c:v>889</c:v>
                </c:pt>
                <c:pt idx="985">
                  <c:v>889</c:v>
                </c:pt>
                <c:pt idx="986">
                  <c:v>889</c:v>
                </c:pt>
                <c:pt idx="987">
                  <c:v>889</c:v>
                </c:pt>
                <c:pt idx="988">
                  <c:v>889</c:v>
                </c:pt>
                <c:pt idx="989">
                  <c:v>890</c:v>
                </c:pt>
                <c:pt idx="990">
                  <c:v>889</c:v>
                </c:pt>
                <c:pt idx="991">
                  <c:v>889</c:v>
                </c:pt>
                <c:pt idx="992">
                  <c:v>889</c:v>
                </c:pt>
                <c:pt idx="993">
                  <c:v>889</c:v>
                </c:pt>
                <c:pt idx="994">
                  <c:v>890</c:v>
                </c:pt>
                <c:pt idx="995">
                  <c:v>889</c:v>
                </c:pt>
                <c:pt idx="996">
                  <c:v>889</c:v>
                </c:pt>
                <c:pt idx="997">
                  <c:v>889</c:v>
                </c:pt>
                <c:pt idx="998">
                  <c:v>889</c:v>
                </c:pt>
                <c:pt idx="999">
                  <c:v>889</c:v>
                </c:pt>
                <c:pt idx="1000">
                  <c:v>888</c:v>
                </c:pt>
                <c:pt idx="1001">
                  <c:v>889</c:v>
                </c:pt>
                <c:pt idx="1002">
                  <c:v>889</c:v>
                </c:pt>
                <c:pt idx="1003">
                  <c:v>889</c:v>
                </c:pt>
                <c:pt idx="1004">
                  <c:v>889</c:v>
                </c:pt>
                <c:pt idx="1005">
                  <c:v>888</c:v>
                </c:pt>
                <c:pt idx="1006">
                  <c:v>889</c:v>
                </c:pt>
                <c:pt idx="1007">
                  <c:v>888</c:v>
                </c:pt>
                <c:pt idx="1008">
                  <c:v>889</c:v>
                </c:pt>
                <c:pt idx="1009">
                  <c:v>889</c:v>
                </c:pt>
                <c:pt idx="1010">
                  <c:v>889</c:v>
                </c:pt>
                <c:pt idx="1011">
                  <c:v>889</c:v>
                </c:pt>
                <c:pt idx="1012">
                  <c:v>889</c:v>
                </c:pt>
                <c:pt idx="1013">
                  <c:v>890</c:v>
                </c:pt>
                <c:pt idx="1014">
                  <c:v>889</c:v>
                </c:pt>
                <c:pt idx="1015">
                  <c:v>889</c:v>
                </c:pt>
                <c:pt idx="1016">
                  <c:v>890</c:v>
                </c:pt>
                <c:pt idx="1017">
                  <c:v>890</c:v>
                </c:pt>
                <c:pt idx="1018">
                  <c:v>889</c:v>
                </c:pt>
                <c:pt idx="1019">
                  <c:v>889</c:v>
                </c:pt>
                <c:pt idx="1020">
                  <c:v>889</c:v>
                </c:pt>
                <c:pt idx="1021">
                  <c:v>889</c:v>
                </c:pt>
                <c:pt idx="1022">
                  <c:v>889</c:v>
                </c:pt>
                <c:pt idx="1023">
                  <c:v>889</c:v>
                </c:pt>
                <c:pt idx="1024">
                  <c:v>889</c:v>
                </c:pt>
                <c:pt idx="1025">
                  <c:v>889</c:v>
                </c:pt>
                <c:pt idx="1026">
                  <c:v>889</c:v>
                </c:pt>
                <c:pt idx="1027">
                  <c:v>889</c:v>
                </c:pt>
                <c:pt idx="1028">
                  <c:v>889</c:v>
                </c:pt>
                <c:pt idx="1029">
                  <c:v>890</c:v>
                </c:pt>
                <c:pt idx="1030">
                  <c:v>889</c:v>
                </c:pt>
                <c:pt idx="1031">
                  <c:v>889</c:v>
                </c:pt>
                <c:pt idx="1032">
                  <c:v>890</c:v>
                </c:pt>
                <c:pt idx="1033">
                  <c:v>889</c:v>
                </c:pt>
                <c:pt idx="1034">
                  <c:v>890</c:v>
                </c:pt>
                <c:pt idx="1035">
                  <c:v>889</c:v>
                </c:pt>
                <c:pt idx="1036">
                  <c:v>890</c:v>
                </c:pt>
                <c:pt idx="1037">
                  <c:v>889</c:v>
                </c:pt>
                <c:pt idx="1038">
                  <c:v>890</c:v>
                </c:pt>
                <c:pt idx="1039">
                  <c:v>890</c:v>
                </c:pt>
                <c:pt idx="1040">
                  <c:v>890</c:v>
                </c:pt>
                <c:pt idx="1041">
                  <c:v>891</c:v>
                </c:pt>
                <c:pt idx="1042">
                  <c:v>891</c:v>
                </c:pt>
                <c:pt idx="1043">
                  <c:v>891</c:v>
                </c:pt>
                <c:pt idx="1044">
                  <c:v>891</c:v>
                </c:pt>
                <c:pt idx="1045">
                  <c:v>891</c:v>
                </c:pt>
                <c:pt idx="1046">
                  <c:v>890</c:v>
                </c:pt>
                <c:pt idx="1047">
                  <c:v>890</c:v>
                </c:pt>
                <c:pt idx="1048">
                  <c:v>890</c:v>
                </c:pt>
                <c:pt idx="1049">
                  <c:v>890</c:v>
                </c:pt>
                <c:pt idx="1050">
                  <c:v>890</c:v>
                </c:pt>
                <c:pt idx="1051">
                  <c:v>891</c:v>
                </c:pt>
                <c:pt idx="1052">
                  <c:v>890</c:v>
                </c:pt>
                <c:pt idx="1053">
                  <c:v>890</c:v>
                </c:pt>
                <c:pt idx="1054">
                  <c:v>891</c:v>
                </c:pt>
                <c:pt idx="1055">
                  <c:v>890</c:v>
                </c:pt>
                <c:pt idx="1056">
                  <c:v>891</c:v>
                </c:pt>
                <c:pt idx="1057">
                  <c:v>890</c:v>
                </c:pt>
                <c:pt idx="1058">
                  <c:v>890</c:v>
                </c:pt>
                <c:pt idx="1059">
                  <c:v>890</c:v>
                </c:pt>
                <c:pt idx="1060">
                  <c:v>891</c:v>
                </c:pt>
                <c:pt idx="1061">
                  <c:v>890</c:v>
                </c:pt>
                <c:pt idx="1062">
                  <c:v>890</c:v>
                </c:pt>
                <c:pt idx="1063">
                  <c:v>890</c:v>
                </c:pt>
                <c:pt idx="1064">
                  <c:v>890</c:v>
                </c:pt>
                <c:pt idx="1065">
                  <c:v>890</c:v>
                </c:pt>
                <c:pt idx="1066">
                  <c:v>889</c:v>
                </c:pt>
                <c:pt idx="1067">
                  <c:v>890</c:v>
                </c:pt>
                <c:pt idx="1068">
                  <c:v>889</c:v>
                </c:pt>
                <c:pt idx="1069">
                  <c:v>890</c:v>
                </c:pt>
                <c:pt idx="1070">
                  <c:v>890</c:v>
                </c:pt>
                <c:pt idx="1071">
                  <c:v>890</c:v>
                </c:pt>
                <c:pt idx="1072">
                  <c:v>890</c:v>
                </c:pt>
                <c:pt idx="1073">
                  <c:v>890</c:v>
                </c:pt>
                <c:pt idx="1074">
                  <c:v>890</c:v>
                </c:pt>
                <c:pt idx="1075">
                  <c:v>889</c:v>
                </c:pt>
                <c:pt idx="1076">
                  <c:v>890</c:v>
                </c:pt>
                <c:pt idx="1077">
                  <c:v>890</c:v>
                </c:pt>
                <c:pt idx="1078">
                  <c:v>890</c:v>
                </c:pt>
                <c:pt idx="1079">
                  <c:v>890</c:v>
                </c:pt>
                <c:pt idx="1080">
                  <c:v>890</c:v>
                </c:pt>
                <c:pt idx="1081">
                  <c:v>890</c:v>
                </c:pt>
                <c:pt idx="1082">
                  <c:v>890</c:v>
                </c:pt>
                <c:pt idx="1083">
                  <c:v>890</c:v>
                </c:pt>
                <c:pt idx="1084">
                  <c:v>890</c:v>
                </c:pt>
                <c:pt idx="1085">
                  <c:v>890</c:v>
                </c:pt>
                <c:pt idx="1086">
                  <c:v>890</c:v>
                </c:pt>
                <c:pt idx="1087">
                  <c:v>890</c:v>
                </c:pt>
                <c:pt idx="1088">
                  <c:v>890</c:v>
                </c:pt>
                <c:pt idx="1089">
                  <c:v>889</c:v>
                </c:pt>
                <c:pt idx="1090">
                  <c:v>889</c:v>
                </c:pt>
                <c:pt idx="1091">
                  <c:v>890</c:v>
                </c:pt>
                <c:pt idx="1092">
                  <c:v>889</c:v>
                </c:pt>
                <c:pt idx="1093">
                  <c:v>889</c:v>
                </c:pt>
                <c:pt idx="1094">
                  <c:v>890</c:v>
                </c:pt>
                <c:pt idx="1095">
                  <c:v>890</c:v>
                </c:pt>
                <c:pt idx="1096">
                  <c:v>890</c:v>
                </c:pt>
                <c:pt idx="1097">
                  <c:v>890</c:v>
                </c:pt>
                <c:pt idx="1098">
                  <c:v>890</c:v>
                </c:pt>
                <c:pt idx="1099">
                  <c:v>890</c:v>
                </c:pt>
                <c:pt idx="1100">
                  <c:v>889</c:v>
                </c:pt>
                <c:pt idx="1101">
                  <c:v>890</c:v>
                </c:pt>
                <c:pt idx="1102">
                  <c:v>890</c:v>
                </c:pt>
                <c:pt idx="1103">
                  <c:v>890</c:v>
                </c:pt>
                <c:pt idx="1104">
                  <c:v>890</c:v>
                </c:pt>
                <c:pt idx="1105">
                  <c:v>890</c:v>
                </c:pt>
                <c:pt idx="1106">
                  <c:v>889</c:v>
                </c:pt>
                <c:pt idx="1107">
                  <c:v>890</c:v>
                </c:pt>
                <c:pt idx="1108">
                  <c:v>889</c:v>
                </c:pt>
                <c:pt idx="1109">
                  <c:v>890</c:v>
                </c:pt>
                <c:pt idx="1110">
                  <c:v>890</c:v>
                </c:pt>
                <c:pt idx="1111">
                  <c:v>890</c:v>
                </c:pt>
                <c:pt idx="1112">
                  <c:v>890</c:v>
                </c:pt>
                <c:pt idx="1113">
                  <c:v>890</c:v>
                </c:pt>
                <c:pt idx="1114">
                  <c:v>890</c:v>
                </c:pt>
                <c:pt idx="1115">
                  <c:v>890</c:v>
                </c:pt>
                <c:pt idx="1116">
                  <c:v>890</c:v>
                </c:pt>
                <c:pt idx="1117">
                  <c:v>889</c:v>
                </c:pt>
                <c:pt idx="1118">
                  <c:v>890</c:v>
                </c:pt>
                <c:pt idx="1119">
                  <c:v>890</c:v>
                </c:pt>
                <c:pt idx="1120">
                  <c:v>889</c:v>
                </c:pt>
                <c:pt idx="1121">
                  <c:v>890</c:v>
                </c:pt>
                <c:pt idx="1122">
                  <c:v>890</c:v>
                </c:pt>
                <c:pt idx="1123">
                  <c:v>890</c:v>
                </c:pt>
                <c:pt idx="1124">
                  <c:v>890</c:v>
                </c:pt>
                <c:pt idx="1125">
                  <c:v>890</c:v>
                </c:pt>
                <c:pt idx="1126">
                  <c:v>890</c:v>
                </c:pt>
                <c:pt idx="1127">
                  <c:v>890</c:v>
                </c:pt>
                <c:pt idx="1128">
                  <c:v>890</c:v>
                </c:pt>
                <c:pt idx="1129">
                  <c:v>889</c:v>
                </c:pt>
                <c:pt idx="1130">
                  <c:v>890</c:v>
                </c:pt>
                <c:pt idx="1131">
                  <c:v>890</c:v>
                </c:pt>
                <c:pt idx="1132">
                  <c:v>890</c:v>
                </c:pt>
                <c:pt idx="1133">
                  <c:v>890</c:v>
                </c:pt>
                <c:pt idx="1134">
                  <c:v>890</c:v>
                </c:pt>
                <c:pt idx="1135">
                  <c:v>890</c:v>
                </c:pt>
                <c:pt idx="1136">
                  <c:v>890</c:v>
                </c:pt>
                <c:pt idx="1137">
                  <c:v>889</c:v>
                </c:pt>
                <c:pt idx="1138">
                  <c:v>890</c:v>
                </c:pt>
                <c:pt idx="1139">
                  <c:v>890</c:v>
                </c:pt>
                <c:pt idx="1140">
                  <c:v>889</c:v>
                </c:pt>
                <c:pt idx="1141">
                  <c:v>890</c:v>
                </c:pt>
                <c:pt idx="1142">
                  <c:v>890</c:v>
                </c:pt>
                <c:pt idx="1143">
                  <c:v>890</c:v>
                </c:pt>
                <c:pt idx="1144">
                  <c:v>890</c:v>
                </c:pt>
                <c:pt idx="1145">
                  <c:v>890</c:v>
                </c:pt>
                <c:pt idx="1146">
                  <c:v>889</c:v>
                </c:pt>
                <c:pt idx="1147">
                  <c:v>888</c:v>
                </c:pt>
                <c:pt idx="1148">
                  <c:v>885</c:v>
                </c:pt>
                <c:pt idx="1149">
                  <c:v>882</c:v>
                </c:pt>
                <c:pt idx="1150">
                  <c:v>876</c:v>
                </c:pt>
                <c:pt idx="1151">
                  <c:v>869</c:v>
                </c:pt>
                <c:pt idx="1152">
                  <c:v>865</c:v>
                </c:pt>
                <c:pt idx="1153">
                  <c:v>858</c:v>
                </c:pt>
                <c:pt idx="1154">
                  <c:v>855</c:v>
                </c:pt>
                <c:pt idx="1155">
                  <c:v>850</c:v>
                </c:pt>
                <c:pt idx="1156">
                  <c:v>848</c:v>
                </c:pt>
                <c:pt idx="1157">
                  <c:v>844</c:v>
                </c:pt>
                <c:pt idx="1158">
                  <c:v>843</c:v>
                </c:pt>
                <c:pt idx="1159">
                  <c:v>841</c:v>
                </c:pt>
                <c:pt idx="1160">
                  <c:v>840</c:v>
                </c:pt>
                <c:pt idx="1161">
                  <c:v>839</c:v>
                </c:pt>
                <c:pt idx="1162">
                  <c:v>839</c:v>
                </c:pt>
                <c:pt idx="1163">
                  <c:v>839</c:v>
                </c:pt>
                <c:pt idx="1164">
                  <c:v>838</c:v>
                </c:pt>
                <c:pt idx="1165">
                  <c:v>837</c:v>
                </c:pt>
                <c:pt idx="1166">
                  <c:v>838</c:v>
                </c:pt>
                <c:pt idx="1167">
                  <c:v>838</c:v>
                </c:pt>
                <c:pt idx="1168">
                  <c:v>837</c:v>
                </c:pt>
                <c:pt idx="1169">
                  <c:v>838</c:v>
                </c:pt>
                <c:pt idx="1170">
                  <c:v>838</c:v>
                </c:pt>
                <c:pt idx="1171">
                  <c:v>838</c:v>
                </c:pt>
                <c:pt idx="1172">
                  <c:v>838</c:v>
                </c:pt>
                <c:pt idx="1173">
                  <c:v>839</c:v>
                </c:pt>
                <c:pt idx="1174">
                  <c:v>839</c:v>
                </c:pt>
                <c:pt idx="1175">
                  <c:v>839</c:v>
                </c:pt>
                <c:pt idx="1176">
                  <c:v>838</c:v>
                </c:pt>
                <c:pt idx="1177">
                  <c:v>840</c:v>
                </c:pt>
                <c:pt idx="1178">
                  <c:v>839</c:v>
                </c:pt>
                <c:pt idx="1179">
                  <c:v>839</c:v>
                </c:pt>
                <c:pt idx="1180">
                  <c:v>839</c:v>
                </c:pt>
                <c:pt idx="1181">
                  <c:v>839</c:v>
                </c:pt>
                <c:pt idx="1182">
                  <c:v>840</c:v>
                </c:pt>
                <c:pt idx="1183">
                  <c:v>838</c:v>
                </c:pt>
                <c:pt idx="1184">
                  <c:v>839</c:v>
                </c:pt>
                <c:pt idx="1185">
                  <c:v>839</c:v>
                </c:pt>
                <c:pt idx="1186">
                  <c:v>839</c:v>
                </c:pt>
                <c:pt idx="1187">
                  <c:v>839</c:v>
                </c:pt>
                <c:pt idx="1188">
                  <c:v>839</c:v>
                </c:pt>
                <c:pt idx="1189">
                  <c:v>838</c:v>
                </c:pt>
                <c:pt idx="1190">
                  <c:v>838</c:v>
                </c:pt>
                <c:pt idx="1191">
                  <c:v>839</c:v>
                </c:pt>
                <c:pt idx="1192">
                  <c:v>839</c:v>
                </c:pt>
                <c:pt idx="1193">
                  <c:v>839</c:v>
                </c:pt>
                <c:pt idx="1194">
                  <c:v>840</c:v>
                </c:pt>
                <c:pt idx="1195">
                  <c:v>840</c:v>
                </c:pt>
                <c:pt idx="1196">
                  <c:v>839</c:v>
                </c:pt>
                <c:pt idx="1197">
                  <c:v>839</c:v>
                </c:pt>
                <c:pt idx="1198">
                  <c:v>839</c:v>
                </c:pt>
                <c:pt idx="1199">
                  <c:v>839</c:v>
                </c:pt>
                <c:pt idx="1200">
                  <c:v>839</c:v>
                </c:pt>
                <c:pt idx="1201">
                  <c:v>838</c:v>
                </c:pt>
                <c:pt idx="1202">
                  <c:v>839</c:v>
                </c:pt>
                <c:pt idx="1203">
                  <c:v>839</c:v>
                </c:pt>
                <c:pt idx="1204">
                  <c:v>838</c:v>
                </c:pt>
                <c:pt idx="1205">
                  <c:v>839</c:v>
                </c:pt>
                <c:pt idx="1206">
                  <c:v>838</c:v>
                </c:pt>
                <c:pt idx="1207">
                  <c:v>838</c:v>
                </c:pt>
                <c:pt idx="1208">
                  <c:v>838</c:v>
                </c:pt>
                <c:pt idx="1209">
                  <c:v>838</c:v>
                </c:pt>
                <c:pt idx="1210">
                  <c:v>838</c:v>
                </c:pt>
                <c:pt idx="1211">
                  <c:v>837</c:v>
                </c:pt>
                <c:pt idx="1212">
                  <c:v>838</c:v>
                </c:pt>
                <c:pt idx="1213">
                  <c:v>838</c:v>
                </c:pt>
                <c:pt idx="1214">
                  <c:v>839</c:v>
                </c:pt>
                <c:pt idx="1215">
                  <c:v>838</c:v>
                </c:pt>
                <c:pt idx="1216">
                  <c:v>838</c:v>
                </c:pt>
                <c:pt idx="1217">
                  <c:v>838</c:v>
                </c:pt>
                <c:pt idx="1218">
                  <c:v>838</c:v>
                </c:pt>
                <c:pt idx="1219">
                  <c:v>837</c:v>
                </c:pt>
                <c:pt idx="1220">
                  <c:v>838</c:v>
                </c:pt>
                <c:pt idx="1221">
                  <c:v>838</c:v>
                </c:pt>
                <c:pt idx="1222">
                  <c:v>838</c:v>
                </c:pt>
                <c:pt idx="1223">
                  <c:v>838</c:v>
                </c:pt>
                <c:pt idx="1224">
                  <c:v>838</c:v>
                </c:pt>
                <c:pt idx="1225">
                  <c:v>838</c:v>
                </c:pt>
                <c:pt idx="1226">
                  <c:v>838</c:v>
                </c:pt>
                <c:pt idx="1227">
                  <c:v>838</c:v>
                </c:pt>
                <c:pt idx="1228">
                  <c:v>839</c:v>
                </c:pt>
                <c:pt idx="1229">
                  <c:v>839</c:v>
                </c:pt>
                <c:pt idx="1230">
                  <c:v>839</c:v>
                </c:pt>
                <c:pt idx="1231">
                  <c:v>839</c:v>
                </c:pt>
                <c:pt idx="1232">
                  <c:v>839</c:v>
                </c:pt>
                <c:pt idx="1233">
                  <c:v>839</c:v>
                </c:pt>
                <c:pt idx="1234">
                  <c:v>839</c:v>
                </c:pt>
                <c:pt idx="1235">
                  <c:v>839</c:v>
                </c:pt>
                <c:pt idx="1236">
                  <c:v>839</c:v>
                </c:pt>
                <c:pt idx="1237">
                  <c:v>839</c:v>
                </c:pt>
                <c:pt idx="1238">
                  <c:v>839</c:v>
                </c:pt>
                <c:pt idx="1239">
                  <c:v>839</c:v>
                </c:pt>
                <c:pt idx="1240">
                  <c:v>838</c:v>
                </c:pt>
                <c:pt idx="1241">
                  <c:v>839</c:v>
                </c:pt>
                <c:pt idx="1242">
                  <c:v>838</c:v>
                </c:pt>
                <c:pt idx="1243">
                  <c:v>838</c:v>
                </c:pt>
                <c:pt idx="1244">
                  <c:v>838</c:v>
                </c:pt>
                <c:pt idx="1245">
                  <c:v>838</c:v>
                </c:pt>
                <c:pt idx="1246">
                  <c:v>838</c:v>
                </c:pt>
                <c:pt idx="1247">
                  <c:v>838</c:v>
                </c:pt>
                <c:pt idx="1248">
                  <c:v>838</c:v>
                </c:pt>
                <c:pt idx="1249">
                  <c:v>839</c:v>
                </c:pt>
                <c:pt idx="1250">
                  <c:v>838</c:v>
                </c:pt>
                <c:pt idx="1251">
                  <c:v>838</c:v>
                </c:pt>
                <c:pt idx="1252">
                  <c:v>839</c:v>
                </c:pt>
                <c:pt idx="1253">
                  <c:v>839</c:v>
                </c:pt>
                <c:pt idx="1254">
                  <c:v>839</c:v>
                </c:pt>
                <c:pt idx="1255">
                  <c:v>839</c:v>
                </c:pt>
                <c:pt idx="1256">
                  <c:v>839</c:v>
                </c:pt>
                <c:pt idx="1257">
                  <c:v>841</c:v>
                </c:pt>
                <c:pt idx="1258">
                  <c:v>839</c:v>
                </c:pt>
                <c:pt idx="1259">
                  <c:v>840</c:v>
                </c:pt>
                <c:pt idx="1260">
                  <c:v>840</c:v>
                </c:pt>
                <c:pt idx="1261">
                  <c:v>840</c:v>
                </c:pt>
                <c:pt idx="1262">
                  <c:v>840</c:v>
                </c:pt>
                <c:pt idx="1263">
                  <c:v>840</c:v>
                </c:pt>
                <c:pt idx="1264">
                  <c:v>840</c:v>
                </c:pt>
                <c:pt idx="1265">
                  <c:v>840</c:v>
                </c:pt>
                <c:pt idx="1266">
                  <c:v>840</c:v>
                </c:pt>
                <c:pt idx="1267">
                  <c:v>841</c:v>
                </c:pt>
                <c:pt idx="1268">
                  <c:v>840</c:v>
                </c:pt>
                <c:pt idx="1269">
                  <c:v>842</c:v>
                </c:pt>
                <c:pt idx="1270">
                  <c:v>841</c:v>
                </c:pt>
                <c:pt idx="1271">
                  <c:v>842</c:v>
                </c:pt>
                <c:pt idx="1272">
                  <c:v>841</c:v>
                </c:pt>
                <c:pt idx="1273">
                  <c:v>842</c:v>
                </c:pt>
                <c:pt idx="1274">
                  <c:v>841</c:v>
                </c:pt>
                <c:pt idx="1275">
                  <c:v>842</c:v>
                </c:pt>
                <c:pt idx="1276">
                  <c:v>842</c:v>
                </c:pt>
                <c:pt idx="1277">
                  <c:v>842</c:v>
                </c:pt>
                <c:pt idx="1278">
                  <c:v>842</c:v>
                </c:pt>
                <c:pt idx="1279">
                  <c:v>843</c:v>
                </c:pt>
                <c:pt idx="1280">
                  <c:v>843</c:v>
                </c:pt>
                <c:pt idx="1281">
                  <c:v>842</c:v>
                </c:pt>
                <c:pt idx="1282">
                  <c:v>843</c:v>
                </c:pt>
                <c:pt idx="1283">
                  <c:v>843</c:v>
                </c:pt>
                <c:pt idx="1284">
                  <c:v>844</c:v>
                </c:pt>
                <c:pt idx="1285">
                  <c:v>845</c:v>
                </c:pt>
                <c:pt idx="1286">
                  <c:v>845</c:v>
                </c:pt>
                <c:pt idx="1287">
                  <c:v>846</c:v>
                </c:pt>
                <c:pt idx="1288">
                  <c:v>846</c:v>
                </c:pt>
                <c:pt idx="1289">
                  <c:v>846</c:v>
                </c:pt>
                <c:pt idx="1290">
                  <c:v>847</c:v>
                </c:pt>
                <c:pt idx="1291">
                  <c:v>847</c:v>
                </c:pt>
                <c:pt idx="1292">
                  <c:v>851</c:v>
                </c:pt>
                <c:pt idx="1293">
                  <c:v>856</c:v>
                </c:pt>
                <c:pt idx="1294">
                  <c:v>863</c:v>
                </c:pt>
                <c:pt idx="1295">
                  <c:v>869</c:v>
                </c:pt>
                <c:pt idx="1296">
                  <c:v>873</c:v>
                </c:pt>
                <c:pt idx="1297">
                  <c:v>876</c:v>
                </c:pt>
                <c:pt idx="1298">
                  <c:v>879</c:v>
                </c:pt>
                <c:pt idx="1299">
                  <c:v>880</c:v>
                </c:pt>
                <c:pt idx="1300">
                  <c:v>881</c:v>
                </c:pt>
                <c:pt idx="1301">
                  <c:v>882</c:v>
                </c:pt>
                <c:pt idx="1302">
                  <c:v>883</c:v>
                </c:pt>
                <c:pt idx="1303">
                  <c:v>884</c:v>
                </c:pt>
                <c:pt idx="1304">
                  <c:v>885</c:v>
                </c:pt>
                <c:pt idx="1305">
                  <c:v>886</c:v>
                </c:pt>
                <c:pt idx="1306">
                  <c:v>886</c:v>
                </c:pt>
                <c:pt idx="1307">
                  <c:v>886</c:v>
                </c:pt>
                <c:pt idx="1308">
                  <c:v>887</c:v>
                </c:pt>
                <c:pt idx="1309">
                  <c:v>888</c:v>
                </c:pt>
                <c:pt idx="1310">
                  <c:v>889</c:v>
                </c:pt>
                <c:pt idx="1311">
                  <c:v>889</c:v>
                </c:pt>
                <c:pt idx="1312">
                  <c:v>890</c:v>
                </c:pt>
                <c:pt idx="1313">
                  <c:v>890</c:v>
                </c:pt>
                <c:pt idx="1314">
                  <c:v>890</c:v>
                </c:pt>
                <c:pt idx="1315">
                  <c:v>890</c:v>
                </c:pt>
                <c:pt idx="1316">
                  <c:v>891</c:v>
                </c:pt>
                <c:pt idx="1317">
                  <c:v>890</c:v>
                </c:pt>
                <c:pt idx="1318">
                  <c:v>891</c:v>
                </c:pt>
                <c:pt idx="1319">
                  <c:v>891</c:v>
                </c:pt>
                <c:pt idx="1320">
                  <c:v>891</c:v>
                </c:pt>
                <c:pt idx="1321">
                  <c:v>891</c:v>
                </c:pt>
                <c:pt idx="1322">
                  <c:v>891</c:v>
                </c:pt>
                <c:pt idx="1323">
                  <c:v>891</c:v>
                </c:pt>
                <c:pt idx="1324">
                  <c:v>891</c:v>
                </c:pt>
                <c:pt idx="1325">
                  <c:v>891</c:v>
                </c:pt>
                <c:pt idx="1326">
                  <c:v>891</c:v>
                </c:pt>
                <c:pt idx="1327">
                  <c:v>891</c:v>
                </c:pt>
                <c:pt idx="1328">
                  <c:v>890</c:v>
                </c:pt>
                <c:pt idx="1329">
                  <c:v>891</c:v>
                </c:pt>
                <c:pt idx="1330">
                  <c:v>891</c:v>
                </c:pt>
                <c:pt idx="1331">
                  <c:v>890</c:v>
                </c:pt>
                <c:pt idx="1332">
                  <c:v>890</c:v>
                </c:pt>
                <c:pt idx="1333">
                  <c:v>889</c:v>
                </c:pt>
                <c:pt idx="1334">
                  <c:v>890</c:v>
                </c:pt>
                <c:pt idx="1335">
                  <c:v>890</c:v>
                </c:pt>
                <c:pt idx="1336">
                  <c:v>890</c:v>
                </c:pt>
                <c:pt idx="1337">
                  <c:v>890</c:v>
                </c:pt>
                <c:pt idx="1338">
                  <c:v>890</c:v>
                </c:pt>
                <c:pt idx="1339">
                  <c:v>890</c:v>
                </c:pt>
                <c:pt idx="1340">
                  <c:v>890</c:v>
                </c:pt>
                <c:pt idx="1341">
                  <c:v>890</c:v>
                </c:pt>
                <c:pt idx="1342">
                  <c:v>890</c:v>
                </c:pt>
                <c:pt idx="1343">
                  <c:v>890</c:v>
                </c:pt>
                <c:pt idx="1344">
                  <c:v>890</c:v>
                </c:pt>
                <c:pt idx="1345">
                  <c:v>891</c:v>
                </c:pt>
                <c:pt idx="1346">
                  <c:v>890</c:v>
                </c:pt>
                <c:pt idx="1347">
                  <c:v>891</c:v>
                </c:pt>
                <c:pt idx="1348">
                  <c:v>891</c:v>
                </c:pt>
                <c:pt idx="1349">
                  <c:v>890</c:v>
                </c:pt>
                <c:pt idx="1350">
                  <c:v>890</c:v>
                </c:pt>
                <c:pt idx="1351">
                  <c:v>890</c:v>
                </c:pt>
                <c:pt idx="1352">
                  <c:v>890</c:v>
                </c:pt>
                <c:pt idx="1353">
                  <c:v>889</c:v>
                </c:pt>
                <c:pt idx="1354">
                  <c:v>889</c:v>
                </c:pt>
                <c:pt idx="1355">
                  <c:v>890</c:v>
                </c:pt>
                <c:pt idx="1356">
                  <c:v>889</c:v>
                </c:pt>
                <c:pt idx="1357">
                  <c:v>890</c:v>
                </c:pt>
                <c:pt idx="1358">
                  <c:v>890</c:v>
                </c:pt>
                <c:pt idx="1359">
                  <c:v>890</c:v>
                </c:pt>
                <c:pt idx="1360">
                  <c:v>890</c:v>
                </c:pt>
                <c:pt idx="1361">
                  <c:v>890</c:v>
                </c:pt>
                <c:pt idx="1362">
                  <c:v>890</c:v>
                </c:pt>
                <c:pt idx="1363">
                  <c:v>890</c:v>
                </c:pt>
                <c:pt idx="1364">
                  <c:v>890</c:v>
                </c:pt>
                <c:pt idx="1365">
                  <c:v>890</c:v>
                </c:pt>
                <c:pt idx="1366">
                  <c:v>890</c:v>
                </c:pt>
                <c:pt idx="1367">
                  <c:v>891</c:v>
                </c:pt>
                <c:pt idx="1368">
                  <c:v>890</c:v>
                </c:pt>
                <c:pt idx="1369">
                  <c:v>890</c:v>
                </c:pt>
                <c:pt idx="1370">
                  <c:v>890</c:v>
                </c:pt>
                <c:pt idx="1371">
                  <c:v>890</c:v>
                </c:pt>
                <c:pt idx="1372">
                  <c:v>890</c:v>
                </c:pt>
                <c:pt idx="1373">
                  <c:v>890</c:v>
                </c:pt>
                <c:pt idx="1374">
                  <c:v>890</c:v>
                </c:pt>
                <c:pt idx="1375">
                  <c:v>890</c:v>
                </c:pt>
                <c:pt idx="1376">
                  <c:v>890</c:v>
                </c:pt>
                <c:pt idx="1377">
                  <c:v>890</c:v>
                </c:pt>
                <c:pt idx="1378">
                  <c:v>890</c:v>
                </c:pt>
                <c:pt idx="1379">
                  <c:v>890</c:v>
                </c:pt>
                <c:pt idx="1380">
                  <c:v>890</c:v>
                </c:pt>
                <c:pt idx="1381">
                  <c:v>890</c:v>
                </c:pt>
                <c:pt idx="1382">
                  <c:v>890</c:v>
                </c:pt>
                <c:pt idx="1383">
                  <c:v>890</c:v>
                </c:pt>
                <c:pt idx="1384">
                  <c:v>889</c:v>
                </c:pt>
                <c:pt idx="1385">
                  <c:v>889</c:v>
                </c:pt>
                <c:pt idx="1386">
                  <c:v>890</c:v>
                </c:pt>
                <c:pt idx="1387">
                  <c:v>890</c:v>
                </c:pt>
                <c:pt idx="1388">
                  <c:v>890</c:v>
                </c:pt>
                <c:pt idx="1389">
                  <c:v>890</c:v>
                </c:pt>
                <c:pt idx="1390">
                  <c:v>890</c:v>
                </c:pt>
                <c:pt idx="1391">
                  <c:v>890</c:v>
                </c:pt>
                <c:pt idx="1392">
                  <c:v>890</c:v>
                </c:pt>
                <c:pt idx="1393">
                  <c:v>889</c:v>
                </c:pt>
                <c:pt idx="1394">
                  <c:v>889</c:v>
                </c:pt>
                <c:pt idx="1395">
                  <c:v>890</c:v>
                </c:pt>
                <c:pt idx="1396">
                  <c:v>889</c:v>
                </c:pt>
                <c:pt idx="1397">
                  <c:v>889</c:v>
                </c:pt>
                <c:pt idx="1398">
                  <c:v>889</c:v>
                </c:pt>
                <c:pt idx="1399">
                  <c:v>889</c:v>
                </c:pt>
                <c:pt idx="1400">
                  <c:v>890</c:v>
                </c:pt>
                <c:pt idx="1401">
                  <c:v>889</c:v>
                </c:pt>
                <c:pt idx="1402">
                  <c:v>889</c:v>
                </c:pt>
                <c:pt idx="1403">
                  <c:v>890</c:v>
                </c:pt>
                <c:pt idx="1404">
                  <c:v>889</c:v>
                </c:pt>
                <c:pt idx="1405">
                  <c:v>889</c:v>
                </c:pt>
                <c:pt idx="1406">
                  <c:v>889</c:v>
                </c:pt>
                <c:pt idx="1407">
                  <c:v>890</c:v>
                </c:pt>
                <c:pt idx="1408">
                  <c:v>890</c:v>
                </c:pt>
                <c:pt idx="1409">
                  <c:v>889</c:v>
                </c:pt>
                <c:pt idx="1410">
                  <c:v>890</c:v>
                </c:pt>
                <c:pt idx="1411">
                  <c:v>889</c:v>
                </c:pt>
                <c:pt idx="1412">
                  <c:v>890</c:v>
                </c:pt>
                <c:pt idx="1413">
                  <c:v>889</c:v>
                </c:pt>
                <c:pt idx="1414">
                  <c:v>890</c:v>
                </c:pt>
                <c:pt idx="1415">
                  <c:v>890</c:v>
                </c:pt>
                <c:pt idx="1416">
                  <c:v>890</c:v>
                </c:pt>
                <c:pt idx="1417">
                  <c:v>890</c:v>
                </c:pt>
                <c:pt idx="1418">
                  <c:v>890</c:v>
                </c:pt>
                <c:pt idx="1419">
                  <c:v>889</c:v>
                </c:pt>
                <c:pt idx="1420">
                  <c:v>889</c:v>
                </c:pt>
                <c:pt idx="1421">
                  <c:v>890</c:v>
                </c:pt>
                <c:pt idx="1422">
                  <c:v>890</c:v>
                </c:pt>
                <c:pt idx="1423">
                  <c:v>890</c:v>
                </c:pt>
                <c:pt idx="1424">
                  <c:v>890</c:v>
                </c:pt>
                <c:pt idx="1425">
                  <c:v>890</c:v>
                </c:pt>
                <c:pt idx="1426">
                  <c:v>891</c:v>
                </c:pt>
                <c:pt idx="1427">
                  <c:v>890</c:v>
                </c:pt>
                <c:pt idx="1428">
                  <c:v>890</c:v>
                </c:pt>
                <c:pt idx="1429">
                  <c:v>890</c:v>
                </c:pt>
                <c:pt idx="1430">
                  <c:v>890</c:v>
                </c:pt>
                <c:pt idx="1431">
                  <c:v>890</c:v>
                </c:pt>
                <c:pt idx="1432">
                  <c:v>890</c:v>
                </c:pt>
                <c:pt idx="1433">
                  <c:v>890</c:v>
                </c:pt>
                <c:pt idx="1434">
                  <c:v>890</c:v>
                </c:pt>
                <c:pt idx="1435">
                  <c:v>890</c:v>
                </c:pt>
                <c:pt idx="1436">
                  <c:v>889</c:v>
                </c:pt>
                <c:pt idx="1437">
                  <c:v>890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890</c:v>
                </c:pt>
                <c:pt idx="1442">
                  <c:v>890</c:v>
                </c:pt>
                <c:pt idx="1443">
                  <c:v>890</c:v>
                </c:pt>
                <c:pt idx="1444">
                  <c:v>890</c:v>
                </c:pt>
                <c:pt idx="1445">
                  <c:v>890</c:v>
                </c:pt>
                <c:pt idx="1446">
                  <c:v>890</c:v>
                </c:pt>
                <c:pt idx="1447">
                  <c:v>890</c:v>
                </c:pt>
                <c:pt idx="1448">
                  <c:v>890</c:v>
                </c:pt>
                <c:pt idx="1449">
                  <c:v>890</c:v>
                </c:pt>
                <c:pt idx="1450">
                  <c:v>890</c:v>
                </c:pt>
                <c:pt idx="1451">
                  <c:v>889</c:v>
                </c:pt>
                <c:pt idx="1452">
                  <c:v>890</c:v>
                </c:pt>
                <c:pt idx="1453">
                  <c:v>889</c:v>
                </c:pt>
                <c:pt idx="1454">
                  <c:v>890</c:v>
                </c:pt>
                <c:pt idx="1455">
                  <c:v>889</c:v>
                </c:pt>
                <c:pt idx="1456">
                  <c:v>889</c:v>
                </c:pt>
                <c:pt idx="1457">
                  <c:v>890</c:v>
                </c:pt>
                <c:pt idx="1458">
                  <c:v>890</c:v>
                </c:pt>
                <c:pt idx="1459">
                  <c:v>890</c:v>
                </c:pt>
                <c:pt idx="1460">
                  <c:v>890</c:v>
                </c:pt>
                <c:pt idx="1461">
                  <c:v>890</c:v>
                </c:pt>
                <c:pt idx="1462">
                  <c:v>890</c:v>
                </c:pt>
                <c:pt idx="1463">
                  <c:v>890</c:v>
                </c:pt>
                <c:pt idx="1464">
                  <c:v>891</c:v>
                </c:pt>
                <c:pt idx="1465">
                  <c:v>890</c:v>
                </c:pt>
                <c:pt idx="1466">
                  <c:v>891</c:v>
                </c:pt>
                <c:pt idx="1467">
                  <c:v>890</c:v>
                </c:pt>
                <c:pt idx="1468">
                  <c:v>889</c:v>
                </c:pt>
                <c:pt idx="1469">
                  <c:v>889</c:v>
                </c:pt>
                <c:pt idx="1470">
                  <c:v>888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886</c:v>
                </c:pt>
                <c:pt idx="1475">
                  <c:v>887</c:v>
                </c:pt>
                <c:pt idx="1476">
                  <c:v>886</c:v>
                </c:pt>
                <c:pt idx="1477">
                  <c:v>887</c:v>
                </c:pt>
                <c:pt idx="1478">
                  <c:v>886</c:v>
                </c:pt>
                <c:pt idx="1479">
                  <c:v>887</c:v>
                </c:pt>
                <c:pt idx="1480">
                  <c:v>888</c:v>
                </c:pt>
                <c:pt idx="1481">
                  <c:v>887</c:v>
                </c:pt>
                <c:pt idx="1482">
                  <c:v>888</c:v>
                </c:pt>
                <c:pt idx="1483">
                  <c:v>888</c:v>
                </c:pt>
                <c:pt idx="1484">
                  <c:v>888</c:v>
                </c:pt>
                <c:pt idx="1485">
                  <c:v>889</c:v>
                </c:pt>
                <c:pt idx="1486">
                  <c:v>889</c:v>
                </c:pt>
                <c:pt idx="1487">
                  <c:v>889</c:v>
                </c:pt>
                <c:pt idx="1488">
                  <c:v>889</c:v>
                </c:pt>
                <c:pt idx="1489">
                  <c:v>889</c:v>
                </c:pt>
                <c:pt idx="1490">
                  <c:v>890</c:v>
                </c:pt>
                <c:pt idx="1491">
                  <c:v>889</c:v>
                </c:pt>
                <c:pt idx="1492">
                  <c:v>890</c:v>
                </c:pt>
                <c:pt idx="1493">
                  <c:v>889</c:v>
                </c:pt>
                <c:pt idx="1494">
                  <c:v>889</c:v>
                </c:pt>
                <c:pt idx="1495">
                  <c:v>890</c:v>
                </c:pt>
                <c:pt idx="1496">
                  <c:v>889</c:v>
                </c:pt>
                <c:pt idx="1497">
                  <c:v>889</c:v>
                </c:pt>
                <c:pt idx="1498">
                  <c:v>890</c:v>
                </c:pt>
                <c:pt idx="1499">
                  <c:v>890</c:v>
                </c:pt>
                <c:pt idx="1500">
                  <c:v>890</c:v>
                </c:pt>
                <c:pt idx="1501">
                  <c:v>891</c:v>
                </c:pt>
                <c:pt idx="1502">
                  <c:v>890</c:v>
                </c:pt>
                <c:pt idx="1503">
                  <c:v>891</c:v>
                </c:pt>
                <c:pt idx="1504">
                  <c:v>890</c:v>
                </c:pt>
                <c:pt idx="1505">
                  <c:v>891</c:v>
                </c:pt>
                <c:pt idx="1506">
                  <c:v>890</c:v>
                </c:pt>
                <c:pt idx="1507">
                  <c:v>891</c:v>
                </c:pt>
                <c:pt idx="1508">
                  <c:v>891</c:v>
                </c:pt>
                <c:pt idx="1509">
                  <c:v>885</c:v>
                </c:pt>
                <c:pt idx="1510">
                  <c:v>885</c:v>
                </c:pt>
                <c:pt idx="1511">
                  <c:v>885</c:v>
                </c:pt>
                <c:pt idx="1512">
                  <c:v>884</c:v>
                </c:pt>
                <c:pt idx="1513">
                  <c:v>885</c:v>
                </c:pt>
                <c:pt idx="1514">
                  <c:v>884</c:v>
                </c:pt>
                <c:pt idx="1515">
                  <c:v>885</c:v>
                </c:pt>
                <c:pt idx="1516">
                  <c:v>885</c:v>
                </c:pt>
                <c:pt idx="1517">
                  <c:v>884</c:v>
                </c:pt>
                <c:pt idx="1518">
                  <c:v>885</c:v>
                </c:pt>
                <c:pt idx="1519">
                  <c:v>884</c:v>
                </c:pt>
                <c:pt idx="1520">
                  <c:v>884</c:v>
                </c:pt>
                <c:pt idx="1521">
                  <c:v>884</c:v>
                </c:pt>
                <c:pt idx="1522">
                  <c:v>884</c:v>
                </c:pt>
                <c:pt idx="1523">
                  <c:v>884</c:v>
                </c:pt>
                <c:pt idx="1524">
                  <c:v>883</c:v>
                </c:pt>
                <c:pt idx="1525">
                  <c:v>883</c:v>
                </c:pt>
                <c:pt idx="1526">
                  <c:v>884</c:v>
                </c:pt>
                <c:pt idx="1527">
                  <c:v>884</c:v>
                </c:pt>
                <c:pt idx="1528">
                  <c:v>884</c:v>
                </c:pt>
                <c:pt idx="1529">
                  <c:v>885</c:v>
                </c:pt>
                <c:pt idx="1530">
                  <c:v>884</c:v>
                </c:pt>
                <c:pt idx="1531">
                  <c:v>885</c:v>
                </c:pt>
                <c:pt idx="1532">
                  <c:v>885</c:v>
                </c:pt>
                <c:pt idx="1533">
                  <c:v>884</c:v>
                </c:pt>
                <c:pt idx="1534">
                  <c:v>885</c:v>
                </c:pt>
                <c:pt idx="1535">
                  <c:v>885</c:v>
                </c:pt>
                <c:pt idx="1536">
                  <c:v>885</c:v>
                </c:pt>
                <c:pt idx="1537">
                  <c:v>884</c:v>
                </c:pt>
                <c:pt idx="1538">
                  <c:v>884</c:v>
                </c:pt>
                <c:pt idx="1539">
                  <c:v>886</c:v>
                </c:pt>
                <c:pt idx="1540">
                  <c:v>887</c:v>
                </c:pt>
                <c:pt idx="1541">
                  <c:v>888</c:v>
                </c:pt>
                <c:pt idx="1542">
                  <c:v>890</c:v>
                </c:pt>
                <c:pt idx="1543">
                  <c:v>891</c:v>
                </c:pt>
                <c:pt idx="1544">
                  <c:v>892</c:v>
                </c:pt>
                <c:pt idx="1545">
                  <c:v>894</c:v>
                </c:pt>
                <c:pt idx="1546">
                  <c:v>891</c:v>
                </c:pt>
                <c:pt idx="1547">
                  <c:v>891</c:v>
                </c:pt>
                <c:pt idx="1548">
                  <c:v>890</c:v>
                </c:pt>
                <c:pt idx="1549">
                  <c:v>889</c:v>
                </c:pt>
                <c:pt idx="1550">
                  <c:v>889</c:v>
                </c:pt>
                <c:pt idx="1551">
                  <c:v>889</c:v>
                </c:pt>
                <c:pt idx="1552">
                  <c:v>889</c:v>
                </c:pt>
                <c:pt idx="1553">
                  <c:v>889</c:v>
                </c:pt>
                <c:pt idx="1554">
                  <c:v>890</c:v>
                </c:pt>
                <c:pt idx="1555">
                  <c:v>889</c:v>
                </c:pt>
                <c:pt idx="1556">
                  <c:v>890</c:v>
                </c:pt>
                <c:pt idx="1557">
                  <c:v>891</c:v>
                </c:pt>
                <c:pt idx="1558">
                  <c:v>892</c:v>
                </c:pt>
                <c:pt idx="1559">
                  <c:v>891</c:v>
                </c:pt>
                <c:pt idx="1560">
                  <c:v>891</c:v>
                </c:pt>
                <c:pt idx="1561">
                  <c:v>892</c:v>
                </c:pt>
                <c:pt idx="1562">
                  <c:v>892</c:v>
                </c:pt>
                <c:pt idx="1563">
                  <c:v>893</c:v>
                </c:pt>
                <c:pt idx="1564">
                  <c:v>894</c:v>
                </c:pt>
                <c:pt idx="1565">
                  <c:v>893</c:v>
                </c:pt>
                <c:pt idx="1566">
                  <c:v>894</c:v>
                </c:pt>
                <c:pt idx="1567">
                  <c:v>895</c:v>
                </c:pt>
                <c:pt idx="1568">
                  <c:v>894</c:v>
                </c:pt>
                <c:pt idx="1569">
                  <c:v>895</c:v>
                </c:pt>
                <c:pt idx="1570">
                  <c:v>896</c:v>
                </c:pt>
                <c:pt idx="1571">
                  <c:v>895</c:v>
                </c:pt>
                <c:pt idx="1572">
                  <c:v>895</c:v>
                </c:pt>
                <c:pt idx="1573">
                  <c:v>895</c:v>
                </c:pt>
                <c:pt idx="1574">
                  <c:v>896</c:v>
                </c:pt>
                <c:pt idx="1575">
                  <c:v>896</c:v>
                </c:pt>
                <c:pt idx="1576">
                  <c:v>896</c:v>
                </c:pt>
                <c:pt idx="1577">
                  <c:v>896</c:v>
                </c:pt>
                <c:pt idx="1578">
                  <c:v>896</c:v>
                </c:pt>
                <c:pt idx="1579">
                  <c:v>897</c:v>
                </c:pt>
                <c:pt idx="1580">
                  <c:v>896</c:v>
                </c:pt>
                <c:pt idx="1581">
                  <c:v>896</c:v>
                </c:pt>
                <c:pt idx="1582">
                  <c:v>897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895</c:v>
                </c:pt>
                <c:pt idx="1588">
                  <c:v>895</c:v>
                </c:pt>
                <c:pt idx="1589">
                  <c:v>896</c:v>
                </c:pt>
                <c:pt idx="1590">
                  <c:v>896</c:v>
                </c:pt>
                <c:pt idx="1591">
                  <c:v>896</c:v>
                </c:pt>
                <c:pt idx="1592">
                  <c:v>895</c:v>
                </c:pt>
                <c:pt idx="1593">
                  <c:v>896</c:v>
                </c:pt>
                <c:pt idx="1594">
                  <c:v>896</c:v>
                </c:pt>
                <c:pt idx="1595">
                  <c:v>896</c:v>
                </c:pt>
                <c:pt idx="1596">
                  <c:v>896</c:v>
                </c:pt>
                <c:pt idx="1597">
                  <c:v>895</c:v>
                </c:pt>
                <c:pt idx="1598">
                  <c:v>896</c:v>
                </c:pt>
                <c:pt idx="1599">
                  <c:v>895</c:v>
                </c:pt>
                <c:pt idx="1600">
                  <c:v>895</c:v>
                </c:pt>
                <c:pt idx="1601">
                  <c:v>895</c:v>
                </c:pt>
                <c:pt idx="1602">
                  <c:v>895</c:v>
                </c:pt>
                <c:pt idx="1603">
                  <c:v>895</c:v>
                </c:pt>
                <c:pt idx="1604">
                  <c:v>895</c:v>
                </c:pt>
                <c:pt idx="1605">
                  <c:v>895</c:v>
                </c:pt>
                <c:pt idx="1606">
                  <c:v>896</c:v>
                </c:pt>
                <c:pt idx="1607">
                  <c:v>895</c:v>
                </c:pt>
                <c:pt idx="1608">
                  <c:v>895</c:v>
                </c:pt>
                <c:pt idx="1609">
                  <c:v>896</c:v>
                </c:pt>
                <c:pt idx="1610">
                  <c:v>896</c:v>
                </c:pt>
                <c:pt idx="1611">
                  <c:v>896</c:v>
                </c:pt>
                <c:pt idx="1612">
                  <c:v>896</c:v>
                </c:pt>
                <c:pt idx="1613">
                  <c:v>895</c:v>
                </c:pt>
                <c:pt idx="1614">
                  <c:v>896</c:v>
                </c:pt>
                <c:pt idx="1615">
                  <c:v>896</c:v>
                </c:pt>
                <c:pt idx="1616">
                  <c:v>896</c:v>
                </c:pt>
                <c:pt idx="1617">
                  <c:v>896</c:v>
                </c:pt>
                <c:pt idx="1618">
                  <c:v>895</c:v>
                </c:pt>
                <c:pt idx="1619">
                  <c:v>895</c:v>
                </c:pt>
                <c:pt idx="1620">
                  <c:v>894</c:v>
                </c:pt>
                <c:pt idx="1621">
                  <c:v>895</c:v>
                </c:pt>
                <c:pt idx="1622">
                  <c:v>895</c:v>
                </c:pt>
                <c:pt idx="1623">
                  <c:v>895</c:v>
                </c:pt>
                <c:pt idx="1624">
                  <c:v>895</c:v>
                </c:pt>
                <c:pt idx="1625">
                  <c:v>895</c:v>
                </c:pt>
                <c:pt idx="1626">
                  <c:v>896</c:v>
                </c:pt>
                <c:pt idx="1627">
                  <c:v>896</c:v>
                </c:pt>
                <c:pt idx="1628">
                  <c:v>896</c:v>
                </c:pt>
                <c:pt idx="1629">
                  <c:v>895</c:v>
                </c:pt>
                <c:pt idx="1630">
                  <c:v>895</c:v>
                </c:pt>
                <c:pt idx="1631">
                  <c:v>895</c:v>
                </c:pt>
                <c:pt idx="1632">
                  <c:v>895</c:v>
                </c:pt>
                <c:pt idx="1633">
                  <c:v>895</c:v>
                </c:pt>
                <c:pt idx="1634">
                  <c:v>896</c:v>
                </c:pt>
                <c:pt idx="1635">
                  <c:v>895</c:v>
                </c:pt>
                <c:pt idx="1636">
                  <c:v>896</c:v>
                </c:pt>
                <c:pt idx="1637">
                  <c:v>895</c:v>
                </c:pt>
                <c:pt idx="1638">
                  <c:v>896</c:v>
                </c:pt>
                <c:pt idx="1639">
                  <c:v>896</c:v>
                </c:pt>
                <c:pt idx="1640">
                  <c:v>896</c:v>
                </c:pt>
                <c:pt idx="1641">
                  <c:v>896</c:v>
                </c:pt>
                <c:pt idx="1642">
                  <c:v>895</c:v>
                </c:pt>
                <c:pt idx="1643">
                  <c:v>896</c:v>
                </c:pt>
                <c:pt idx="1644">
                  <c:v>896</c:v>
                </c:pt>
                <c:pt idx="1645">
                  <c:v>896</c:v>
                </c:pt>
                <c:pt idx="1646">
                  <c:v>895</c:v>
                </c:pt>
                <c:pt idx="1647">
                  <c:v>895</c:v>
                </c:pt>
                <c:pt idx="1648">
                  <c:v>895</c:v>
                </c:pt>
                <c:pt idx="1649">
                  <c:v>895</c:v>
                </c:pt>
                <c:pt idx="1650">
                  <c:v>895</c:v>
                </c:pt>
                <c:pt idx="1651">
                  <c:v>895</c:v>
                </c:pt>
                <c:pt idx="1652">
                  <c:v>895</c:v>
                </c:pt>
                <c:pt idx="1653">
                  <c:v>895</c:v>
                </c:pt>
                <c:pt idx="1654">
                  <c:v>895</c:v>
                </c:pt>
                <c:pt idx="1655">
                  <c:v>895</c:v>
                </c:pt>
                <c:pt idx="1656">
                  <c:v>894</c:v>
                </c:pt>
                <c:pt idx="1657">
                  <c:v>894</c:v>
                </c:pt>
                <c:pt idx="1658">
                  <c:v>895</c:v>
                </c:pt>
                <c:pt idx="1659">
                  <c:v>894</c:v>
                </c:pt>
                <c:pt idx="1660">
                  <c:v>895</c:v>
                </c:pt>
                <c:pt idx="1661">
                  <c:v>894</c:v>
                </c:pt>
                <c:pt idx="1662">
                  <c:v>894</c:v>
                </c:pt>
                <c:pt idx="1663">
                  <c:v>894</c:v>
                </c:pt>
                <c:pt idx="1664">
                  <c:v>893</c:v>
                </c:pt>
                <c:pt idx="1665">
                  <c:v>894</c:v>
                </c:pt>
                <c:pt idx="1666">
                  <c:v>894</c:v>
                </c:pt>
                <c:pt idx="1667">
                  <c:v>893</c:v>
                </c:pt>
                <c:pt idx="1668">
                  <c:v>894</c:v>
                </c:pt>
                <c:pt idx="1669">
                  <c:v>894</c:v>
                </c:pt>
                <c:pt idx="1670">
                  <c:v>893</c:v>
                </c:pt>
                <c:pt idx="1671">
                  <c:v>894</c:v>
                </c:pt>
                <c:pt idx="1672">
                  <c:v>895</c:v>
                </c:pt>
                <c:pt idx="1673">
                  <c:v>896</c:v>
                </c:pt>
                <c:pt idx="1674">
                  <c:v>896</c:v>
                </c:pt>
                <c:pt idx="1675">
                  <c:v>896</c:v>
                </c:pt>
                <c:pt idx="1676">
                  <c:v>896</c:v>
                </c:pt>
                <c:pt idx="1677">
                  <c:v>896</c:v>
                </c:pt>
                <c:pt idx="1678">
                  <c:v>896</c:v>
                </c:pt>
                <c:pt idx="1679">
                  <c:v>896</c:v>
                </c:pt>
                <c:pt idx="1680">
                  <c:v>896</c:v>
                </c:pt>
                <c:pt idx="1681">
                  <c:v>896</c:v>
                </c:pt>
                <c:pt idx="1682">
                  <c:v>895</c:v>
                </c:pt>
                <c:pt idx="1683">
                  <c:v>896</c:v>
                </c:pt>
                <c:pt idx="1684">
                  <c:v>896</c:v>
                </c:pt>
                <c:pt idx="1685">
                  <c:v>896</c:v>
                </c:pt>
                <c:pt idx="1686">
                  <c:v>896</c:v>
                </c:pt>
                <c:pt idx="1687">
                  <c:v>896</c:v>
                </c:pt>
                <c:pt idx="1688">
                  <c:v>896</c:v>
                </c:pt>
                <c:pt idx="1689">
                  <c:v>896</c:v>
                </c:pt>
                <c:pt idx="1690">
                  <c:v>896</c:v>
                </c:pt>
                <c:pt idx="1691">
                  <c:v>896</c:v>
                </c:pt>
                <c:pt idx="1692">
                  <c:v>896</c:v>
                </c:pt>
                <c:pt idx="1693">
                  <c:v>897</c:v>
                </c:pt>
                <c:pt idx="1694">
                  <c:v>896</c:v>
                </c:pt>
                <c:pt idx="1695">
                  <c:v>897</c:v>
                </c:pt>
                <c:pt idx="1696">
                  <c:v>896</c:v>
                </c:pt>
                <c:pt idx="1697">
                  <c:v>896</c:v>
                </c:pt>
                <c:pt idx="1698">
                  <c:v>896</c:v>
                </c:pt>
                <c:pt idx="1699">
                  <c:v>896</c:v>
                </c:pt>
                <c:pt idx="1700">
                  <c:v>897</c:v>
                </c:pt>
                <c:pt idx="1701">
                  <c:v>897</c:v>
                </c:pt>
                <c:pt idx="1702">
                  <c:v>896</c:v>
                </c:pt>
                <c:pt idx="1703">
                  <c:v>897</c:v>
                </c:pt>
                <c:pt idx="1704">
                  <c:v>897</c:v>
                </c:pt>
                <c:pt idx="1705">
                  <c:v>897</c:v>
                </c:pt>
                <c:pt idx="1706">
                  <c:v>897</c:v>
                </c:pt>
                <c:pt idx="1707">
                  <c:v>897</c:v>
                </c:pt>
                <c:pt idx="1708">
                  <c:v>897</c:v>
                </c:pt>
                <c:pt idx="1709">
                  <c:v>896</c:v>
                </c:pt>
                <c:pt idx="1710">
                  <c:v>895</c:v>
                </c:pt>
                <c:pt idx="1711">
                  <c:v>896</c:v>
                </c:pt>
                <c:pt idx="1712">
                  <c:v>896</c:v>
                </c:pt>
                <c:pt idx="1713">
                  <c:v>896</c:v>
                </c:pt>
                <c:pt idx="1714">
                  <c:v>896</c:v>
                </c:pt>
                <c:pt idx="1715">
                  <c:v>896</c:v>
                </c:pt>
                <c:pt idx="1716">
                  <c:v>897</c:v>
                </c:pt>
                <c:pt idx="1717">
                  <c:v>896</c:v>
                </c:pt>
                <c:pt idx="1718">
                  <c:v>896</c:v>
                </c:pt>
                <c:pt idx="1719">
                  <c:v>897</c:v>
                </c:pt>
                <c:pt idx="1720">
                  <c:v>897</c:v>
                </c:pt>
                <c:pt idx="1721">
                  <c:v>897</c:v>
                </c:pt>
                <c:pt idx="1722">
                  <c:v>895</c:v>
                </c:pt>
                <c:pt idx="1723">
                  <c:v>896</c:v>
                </c:pt>
                <c:pt idx="1724">
                  <c:v>897</c:v>
                </c:pt>
                <c:pt idx="1725">
                  <c:v>896</c:v>
                </c:pt>
                <c:pt idx="1726">
                  <c:v>896</c:v>
                </c:pt>
                <c:pt idx="1727">
                  <c:v>897</c:v>
                </c:pt>
                <c:pt idx="1728">
                  <c:v>894</c:v>
                </c:pt>
                <c:pt idx="1729">
                  <c:v>895</c:v>
                </c:pt>
                <c:pt idx="1730">
                  <c:v>895</c:v>
                </c:pt>
                <c:pt idx="1731">
                  <c:v>896</c:v>
                </c:pt>
                <c:pt idx="1732">
                  <c:v>896</c:v>
                </c:pt>
                <c:pt idx="1733">
                  <c:v>896</c:v>
                </c:pt>
                <c:pt idx="1734">
                  <c:v>896</c:v>
                </c:pt>
                <c:pt idx="1735">
                  <c:v>896</c:v>
                </c:pt>
                <c:pt idx="1736">
                  <c:v>897</c:v>
                </c:pt>
                <c:pt idx="1737">
                  <c:v>897</c:v>
                </c:pt>
                <c:pt idx="1738">
                  <c:v>896</c:v>
                </c:pt>
                <c:pt idx="1739">
                  <c:v>896</c:v>
                </c:pt>
                <c:pt idx="1740">
                  <c:v>897</c:v>
                </c:pt>
                <c:pt idx="1741">
                  <c:v>896</c:v>
                </c:pt>
                <c:pt idx="1742">
                  <c:v>895</c:v>
                </c:pt>
                <c:pt idx="1743">
                  <c:v>895</c:v>
                </c:pt>
                <c:pt idx="1744">
                  <c:v>895</c:v>
                </c:pt>
                <c:pt idx="1745">
                  <c:v>896</c:v>
                </c:pt>
                <c:pt idx="1746">
                  <c:v>896</c:v>
                </c:pt>
                <c:pt idx="1747">
                  <c:v>896</c:v>
                </c:pt>
                <c:pt idx="1748">
                  <c:v>895</c:v>
                </c:pt>
                <c:pt idx="1749">
                  <c:v>896</c:v>
                </c:pt>
                <c:pt idx="1750">
                  <c:v>896</c:v>
                </c:pt>
                <c:pt idx="1751">
                  <c:v>896</c:v>
                </c:pt>
                <c:pt idx="1752">
                  <c:v>893</c:v>
                </c:pt>
                <c:pt idx="1753">
                  <c:v>893</c:v>
                </c:pt>
                <c:pt idx="1754">
                  <c:v>892</c:v>
                </c:pt>
                <c:pt idx="1755">
                  <c:v>891</c:v>
                </c:pt>
                <c:pt idx="1756">
                  <c:v>891</c:v>
                </c:pt>
                <c:pt idx="1757">
                  <c:v>889</c:v>
                </c:pt>
                <c:pt idx="1758">
                  <c:v>890</c:v>
                </c:pt>
                <c:pt idx="1759">
                  <c:v>889</c:v>
                </c:pt>
                <c:pt idx="1760">
                  <c:v>890</c:v>
                </c:pt>
                <c:pt idx="1761">
                  <c:v>889</c:v>
                </c:pt>
                <c:pt idx="1762">
                  <c:v>889</c:v>
                </c:pt>
                <c:pt idx="1763">
                  <c:v>889</c:v>
                </c:pt>
                <c:pt idx="1764">
                  <c:v>890</c:v>
                </c:pt>
                <c:pt idx="1765">
                  <c:v>890</c:v>
                </c:pt>
                <c:pt idx="1766">
                  <c:v>890</c:v>
                </c:pt>
                <c:pt idx="1767">
                  <c:v>889</c:v>
                </c:pt>
                <c:pt idx="1768">
                  <c:v>890</c:v>
                </c:pt>
                <c:pt idx="1769">
                  <c:v>890</c:v>
                </c:pt>
                <c:pt idx="1770">
                  <c:v>889</c:v>
                </c:pt>
                <c:pt idx="1771">
                  <c:v>889</c:v>
                </c:pt>
                <c:pt idx="1772">
                  <c:v>889</c:v>
                </c:pt>
                <c:pt idx="1773">
                  <c:v>888</c:v>
                </c:pt>
                <c:pt idx="1774">
                  <c:v>887</c:v>
                </c:pt>
                <c:pt idx="1775">
                  <c:v>886</c:v>
                </c:pt>
                <c:pt idx="1776">
                  <c:v>885</c:v>
                </c:pt>
                <c:pt idx="1777">
                  <c:v>883</c:v>
                </c:pt>
                <c:pt idx="1778">
                  <c:v>882</c:v>
                </c:pt>
                <c:pt idx="1779">
                  <c:v>881</c:v>
                </c:pt>
                <c:pt idx="1780">
                  <c:v>880</c:v>
                </c:pt>
                <c:pt idx="1781">
                  <c:v>878</c:v>
                </c:pt>
                <c:pt idx="1782">
                  <c:v>878</c:v>
                </c:pt>
                <c:pt idx="1783">
                  <c:v>876</c:v>
                </c:pt>
                <c:pt idx="1784">
                  <c:v>875</c:v>
                </c:pt>
                <c:pt idx="1785">
                  <c:v>874</c:v>
                </c:pt>
                <c:pt idx="1786">
                  <c:v>873</c:v>
                </c:pt>
                <c:pt idx="1787">
                  <c:v>872</c:v>
                </c:pt>
                <c:pt idx="1788">
                  <c:v>869</c:v>
                </c:pt>
                <c:pt idx="1789">
                  <c:v>869</c:v>
                </c:pt>
                <c:pt idx="1790">
                  <c:v>868</c:v>
                </c:pt>
                <c:pt idx="1791">
                  <c:v>868</c:v>
                </c:pt>
                <c:pt idx="1792">
                  <c:v>867</c:v>
                </c:pt>
                <c:pt idx="1793">
                  <c:v>866</c:v>
                </c:pt>
                <c:pt idx="1794">
                  <c:v>866</c:v>
                </c:pt>
                <c:pt idx="1795">
                  <c:v>865</c:v>
                </c:pt>
                <c:pt idx="1796">
                  <c:v>864</c:v>
                </c:pt>
                <c:pt idx="1797">
                  <c:v>865</c:v>
                </c:pt>
                <c:pt idx="1798">
                  <c:v>864</c:v>
                </c:pt>
                <c:pt idx="1799">
                  <c:v>863</c:v>
                </c:pt>
                <c:pt idx="1800">
                  <c:v>860</c:v>
                </c:pt>
                <c:pt idx="1801">
                  <c:v>859</c:v>
                </c:pt>
                <c:pt idx="1802">
                  <c:v>857</c:v>
                </c:pt>
                <c:pt idx="1803">
                  <c:v>856</c:v>
                </c:pt>
                <c:pt idx="1804">
                  <c:v>855</c:v>
                </c:pt>
                <c:pt idx="1805">
                  <c:v>853</c:v>
                </c:pt>
                <c:pt idx="1806">
                  <c:v>854</c:v>
                </c:pt>
                <c:pt idx="1807">
                  <c:v>853</c:v>
                </c:pt>
                <c:pt idx="1808">
                  <c:v>853</c:v>
                </c:pt>
                <c:pt idx="1809">
                  <c:v>854</c:v>
                </c:pt>
                <c:pt idx="1810">
                  <c:v>856</c:v>
                </c:pt>
                <c:pt idx="1811">
                  <c:v>857</c:v>
                </c:pt>
                <c:pt idx="1812">
                  <c:v>857</c:v>
                </c:pt>
                <c:pt idx="1813">
                  <c:v>857</c:v>
                </c:pt>
                <c:pt idx="1814">
                  <c:v>856</c:v>
                </c:pt>
                <c:pt idx="1815">
                  <c:v>856</c:v>
                </c:pt>
                <c:pt idx="1816">
                  <c:v>858</c:v>
                </c:pt>
                <c:pt idx="1817">
                  <c:v>859</c:v>
                </c:pt>
                <c:pt idx="1818">
                  <c:v>859</c:v>
                </c:pt>
                <c:pt idx="1819">
                  <c:v>860</c:v>
                </c:pt>
                <c:pt idx="1820">
                  <c:v>860</c:v>
                </c:pt>
                <c:pt idx="1821">
                  <c:v>861</c:v>
                </c:pt>
                <c:pt idx="1822">
                  <c:v>861</c:v>
                </c:pt>
                <c:pt idx="1823">
                  <c:v>861</c:v>
                </c:pt>
                <c:pt idx="1824">
                  <c:v>860</c:v>
                </c:pt>
                <c:pt idx="1825">
                  <c:v>860</c:v>
                </c:pt>
                <c:pt idx="1826">
                  <c:v>859</c:v>
                </c:pt>
                <c:pt idx="1827">
                  <c:v>860</c:v>
                </c:pt>
                <c:pt idx="1828">
                  <c:v>859</c:v>
                </c:pt>
                <c:pt idx="1829">
                  <c:v>861</c:v>
                </c:pt>
                <c:pt idx="1830">
                  <c:v>861</c:v>
                </c:pt>
                <c:pt idx="1831">
                  <c:v>860</c:v>
                </c:pt>
                <c:pt idx="1832">
                  <c:v>860</c:v>
                </c:pt>
                <c:pt idx="1833">
                  <c:v>861</c:v>
                </c:pt>
                <c:pt idx="1834">
                  <c:v>860</c:v>
                </c:pt>
                <c:pt idx="1835">
                  <c:v>860</c:v>
                </c:pt>
                <c:pt idx="1836">
                  <c:v>859</c:v>
                </c:pt>
                <c:pt idx="1837">
                  <c:v>859</c:v>
                </c:pt>
                <c:pt idx="1838">
                  <c:v>858</c:v>
                </c:pt>
                <c:pt idx="1839">
                  <c:v>858</c:v>
                </c:pt>
                <c:pt idx="1840">
                  <c:v>858</c:v>
                </c:pt>
                <c:pt idx="1841">
                  <c:v>858</c:v>
                </c:pt>
                <c:pt idx="1842">
                  <c:v>858</c:v>
                </c:pt>
                <c:pt idx="1843">
                  <c:v>858</c:v>
                </c:pt>
                <c:pt idx="1844">
                  <c:v>859</c:v>
                </c:pt>
                <c:pt idx="1845">
                  <c:v>858</c:v>
                </c:pt>
                <c:pt idx="1846">
                  <c:v>860</c:v>
                </c:pt>
                <c:pt idx="1847">
                  <c:v>859</c:v>
                </c:pt>
                <c:pt idx="1848">
                  <c:v>860</c:v>
                </c:pt>
                <c:pt idx="1849">
                  <c:v>861</c:v>
                </c:pt>
                <c:pt idx="1850">
                  <c:v>861</c:v>
                </c:pt>
                <c:pt idx="1851">
                  <c:v>862</c:v>
                </c:pt>
                <c:pt idx="1852">
                  <c:v>862</c:v>
                </c:pt>
                <c:pt idx="1853">
                  <c:v>863</c:v>
                </c:pt>
                <c:pt idx="1854">
                  <c:v>862</c:v>
                </c:pt>
                <c:pt idx="1855">
                  <c:v>861</c:v>
                </c:pt>
                <c:pt idx="1856">
                  <c:v>861</c:v>
                </c:pt>
                <c:pt idx="1857">
                  <c:v>860</c:v>
                </c:pt>
                <c:pt idx="1858">
                  <c:v>859</c:v>
                </c:pt>
                <c:pt idx="1859">
                  <c:v>859</c:v>
                </c:pt>
                <c:pt idx="1860">
                  <c:v>858</c:v>
                </c:pt>
                <c:pt idx="1861">
                  <c:v>859</c:v>
                </c:pt>
                <c:pt idx="1862">
                  <c:v>859</c:v>
                </c:pt>
                <c:pt idx="1863">
                  <c:v>860</c:v>
                </c:pt>
                <c:pt idx="1864">
                  <c:v>858</c:v>
                </c:pt>
                <c:pt idx="1865">
                  <c:v>858</c:v>
                </c:pt>
                <c:pt idx="1866">
                  <c:v>856</c:v>
                </c:pt>
                <c:pt idx="1867">
                  <c:v>857</c:v>
                </c:pt>
                <c:pt idx="1868">
                  <c:v>857</c:v>
                </c:pt>
                <c:pt idx="1869">
                  <c:v>861</c:v>
                </c:pt>
                <c:pt idx="1870">
                  <c:v>862</c:v>
                </c:pt>
                <c:pt idx="1871">
                  <c:v>863</c:v>
                </c:pt>
                <c:pt idx="1872">
                  <c:v>866</c:v>
                </c:pt>
                <c:pt idx="1873">
                  <c:v>870</c:v>
                </c:pt>
                <c:pt idx="1874">
                  <c:v>872</c:v>
                </c:pt>
                <c:pt idx="1875">
                  <c:v>874</c:v>
                </c:pt>
                <c:pt idx="1876">
                  <c:v>876</c:v>
                </c:pt>
                <c:pt idx="1877">
                  <c:v>877</c:v>
                </c:pt>
                <c:pt idx="1878">
                  <c:v>879</c:v>
                </c:pt>
                <c:pt idx="1879">
                  <c:v>880</c:v>
                </c:pt>
                <c:pt idx="1880">
                  <c:v>883</c:v>
                </c:pt>
                <c:pt idx="1881">
                  <c:v>885</c:v>
                </c:pt>
                <c:pt idx="1882">
                  <c:v>886</c:v>
                </c:pt>
                <c:pt idx="1883">
                  <c:v>887</c:v>
                </c:pt>
                <c:pt idx="1884">
                  <c:v>889</c:v>
                </c:pt>
                <c:pt idx="1885">
                  <c:v>888</c:v>
                </c:pt>
                <c:pt idx="1886">
                  <c:v>889</c:v>
                </c:pt>
                <c:pt idx="1887">
                  <c:v>889</c:v>
                </c:pt>
                <c:pt idx="1888">
                  <c:v>889</c:v>
                </c:pt>
                <c:pt idx="1889">
                  <c:v>889</c:v>
                </c:pt>
                <c:pt idx="1890">
                  <c:v>889</c:v>
                </c:pt>
                <c:pt idx="1891">
                  <c:v>889</c:v>
                </c:pt>
                <c:pt idx="1892">
                  <c:v>890</c:v>
                </c:pt>
                <c:pt idx="1893">
                  <c:v>889</c:v>
                </c:pt>
                <c:pt idx="1894">
                  <c:v>889</c:v>
                </c:pt>
                <c:pt idx="1895">
                  <c:v>889</c:v>
                </c:pt>
                <c:pt idx="1896">
                  <c:v>889</c:v>
                </c:pt>
                <c:pt idx="1897">
                  <c:v>888</c:v>
                </c:pt>
                <c:pt idx="1898">
                  <c:v>889</c:v>
                </c:pt>
                <c:pt idx="1899">
                  <c:v>889</c:v>
                </c:pt>
                <c:pt idx="1900">
                  <c:v>890</c:v>
                </c:pt>
                <c:pt idx="1901">
                  <c:v>890</c:v>
                </c:pt>
                <c:pt idx="1902">
                  <c:v>891</c:v>
                </c:pt>
                <c:pt idx="1903">
                  <c:v>889</c:v>
                </c:pt>
                <c:pt idx="1904">
                  <c:v>889</c:v>
                </c:pt>
                <c:pt idx="1905">
                  <c:v>889</c:v>
                </c:pt>
                <c:pt idx="1906">
                  <c:v>889</c:v>
                </c:pt>
                <c:pt idx="1907">
                  <c:v>889</c:v>
                </c:pt>
                <c:pt idx="1908">
                  <c:v>890</c:v>
                </c:pt>
                <c:pt idx="1909">
                  <c:v>890</c:v>
                </c:pt>
                <c:pt idx="1910">
                  <c:v>890</c:v>
                </c:pt>
                <c:pt idx="1911">
                  <c:v>889</c:v>
                </c:pt>
                <c:pt idx="1912">
                  <c:v>890</c:v>
                </c:pt>
                <c:pt idx="1913">
                  <c:v>890</c:v>
                </c:pt>
                <c:pt idx="1914">
                  <c:v>889</c:v>
                </c:pt>
                <c:pt idx="1915">
                  <c:v>890</c:v>
                </c:pt>
                <c:pt idx="1916">
                  <c:v>889</c:v>
                </c:pt>
                <c:pt idx="1917">
                  <c:v>889</c:v>
                </c:pt>
                <c:pt idx="1918">
                  <c:v>889</c:v>
                </c:pt>
                <c:pt idx="1919">
                  <c:v>889</c:v>
                </c:pt>
                <c:pt idx="1920">
                  <c:v>890</c:v>
                </c:pt>
                <c:pt idx="1921">
                  <c:v>889</c:v>
                </c:pt>
                <c:pt idx="1922">
                  <c:v>889</c:v>
                </c:pt>
                <c:pt idx="1923">
                  <c:v>889</c:v>
                </c:pt>
                <c:pt idx="1924">
                  <c:v>890</c:v>
                </c:pt>
                <c:pt idx="1925">
                  <c:v>890</c:v>
                </c:pt>
                <c:pt idx="1926">
                  <c:v>890</c:v>
                </c:pt>
                <c:pt idx="1927">
                  <c:v>890</c:v>
                </c:pt>
                <c:pt idx="1928">
                  <c:v>890</c:v>
                </c:pt>
                <c:pt idx="1929">
                  <c:v>890</c:v>
                </c:pt>
                <c:pt idx="1930">
                  <c:v>890</c:v>
                </c:pt>
                <c:pt idx="1931">
                  <c:v>889</c:v>
                </c:pt>
                <c:pt idx="1932">
                  <c:v>888</c:v>
                </c:pt>
                <c:pt idx="1933">
                  <c:v>886</c:v>
                </c:pt>
                <c:pt idx="1934">
                  <c:v>885</c:v>
                </c:pt>
                <c:pt idx="1935">
                  <c:v>882</c:v>
                </c:pt>
                <c:pt idx="1936">
                  <c:v>881</c:v>
                </c:pt>
                <c:pt idx="1937">
                  <c:v>880</c:v>
                </c:pt>
                <c:pt idx="1938">
                  <c:v>877</c:v>
                </c:pt>
                <c:pt idx="1939">
                  <c:v>877</c:v>
                </c:pt>
                <c:pt idx="1940">
                  <c:v>875</c:v>
                </c:pt>
                <c:pt idx="1941">
                  <c:v>873</c:v>
                </c:pt>
                <c:pt idx="1942">
                  <c:v>873</c:v>
                </c:pt>
                <c:pt idx="1943">
                  <c:v>872</c:v>
                </c:pt>
                <c:pt idx="1944">
                  <c:v>871</c:v>
                </c:pt>
                <c:pt idx="1945">
                  <c:v>871</c:v>
                </c:pt>
                <c:pt idx="1946">
                  <c:v>870</c:v>
                </c:pt>
                <c:pt idx="1947">
                  <c:v>870</c:v>
                </c:pt>
                <c:pt idx="1948">
                  <c:v>871</c:v>
                </c:pt>
                <c:pt idx="1949">
                  <c:v>870</c:v>
                </c:pt>
                <c:pt idx="1950">
                  <c:v>870</c:v>
                </c:pt>
                <c:pt idx="1951">
                  <c:v>870</c:v>
                </c:pt>
                <c:pt idx="1952">
                  <c:v>871</c:v>
                </c:pt>
                <c:pt idx="1953">
                  <c:v>871</c:v>
                </c:pt>
                <c:pt idx="1954">
                  <c:v>871</c:v>
                </c:pt>
                <c:pt idx="1955">
                  <c:v>871</c:v>
                </c:pt>
                <c:pt idx="1956">
                  <c:v>872</c:v>
                </c:pt>
                <c:pt idx="1957">
                  <c:v>872</c:v>
                </c:pt>
                <c:pt idx="1958">
                  <c:v>873</c:v>
                </c:pt>
                <c:pt idx="1959">
                  <c:v>873</c:v>
                </c:pt>
                <c:pt idx="1960">
                  <c:v>873</c:v>
                </c:pt>
                <c:pt idx="1961">
                  <c:v>873</c:v>
                </c:pt>
                <c:pt idx="1962">
                  <c:v>874</c:v>
                </c:pt>
                <c:pt idx="1963">
                  <c:v>874</c:v>
                </c:pt>
                <c:pt idx="1964">
                  <c:v>875</c:v>
                </c:pt>
                <c:pt idx="1965">
                  <c:v>874</c:v>
                </c:pt>
                <c:pt idx="1966">
                  <c:v>875</c:v>
                </c:pt>
                <c:pt idx="1967">
                  <c:v>875</c:v>
                </c:pt>
                <c:pt idx="1968">
                  <c:v>875</c:v>
                </c:pt>
                <c:pt idx="1969">
                  <c:v>875</c:v>
                </c:pt>
                <c:pt idx="1970">
                  <c:v>875</c:v>
                </c:pt>
                <c:pt idx="1971">
                  <c:v>875</c:v>
                </c:pt>
                <c:pt idx="1972">
                  <c:v>876</c:v>
                </c:pt>
                <c:pt idx="1973">
                  <c:v>875</c:v>
                </c:pt>
                <c:pt idx="1974">
                  <c:v>876</c:v>
                </c:pt>
                <c:pt idx="1975">
                  <c:v>876</c:v>
                </c:pt>
                <c:pt idx="1976">
                  <c:v>876</c:v>
                </c:pt>
                <c:pt idx="1977">
                  <c:v>876</c:v>
                </c:pt>
                <c:pt idx="1978">
                  <c:v>876</c:v>
                </c:pt>
                <c:pt idx="1979">
                  <c:v>876</c:v>
                </c:pt>
                <c:pt idx="1980">
                  <c:v>875</c:v>
                </c:pt>
                <c:pt idx="1981">
                  <c:v>876</c:v>
                </c:pt>
                <c:pt idx="1982">
                  <c:v>875</c:v>
                </c:pt>
                <c:pt idx="1983">
                  <c:v>876</c:v>
                </c:pt>
                <c:pt idx="1984">
                  <c:v>874</c:v>
                </c:pt>
                <c:pt idx="1985">
                  <c:v>874</c:v>
                </c:pt>
                <c:pt idx="1986">
                  <c:v>874</c:v>
                </c:pt>
                <c:pt idx="1987">
                  <c:v>873</c:v>
                </c:pt>
                <c:pt idx="1988">
                  <c:v>874</c:v>
                </c:pt>
                <c:pt idx="1989">
                  <c:v>874</c:v>
                </c:pt>
                <c:pt idx="1990">
                  <c:v>874</c:v>
                </c:pt>
                <c:pt idx="1991">
                  <c:v>874</c:v>
                </c:pt>
                <c:pt idx="1992">
                  <c:v>874</c:v>
                </c:pt>
                <c:pt idx="1993">
                  <c:v>875</c:v>
                </c:pt>
                <c:pt idx="1994">
                  <c:v>874</c:v>
                </c:pt>
                <c:pt idx="1995">
                  <c:v>875</c:v>
                </c:pt>
                <c:pt idx="1996">
                  <c:v>875</c:v>
                </c:pt>
                <c:pt idx="1997">
                  <c:v>875</c:v>
                </c:pt>
                <c:pt idx="1998">
                  <c:v>875</c:v>
                </c:pt>
                <c:pt idx="1999">
                  <c:v>875</c:v>
                </c:pt>
                <c:pt idx="2000">
                  <c:v>876</c:v>
                </c:pt>
                <c:pt idx="2001">
                  <c:v>875</c:v>
                </c:pt>
                <c:pt idx="2002">
                  <c:v>875</c:v>
                </c:pt>
                <c:pt idx="2003">
                  <c:v>875</c:v>
                </c:pt>
                <c:pt idx="2004">
                  <c:v>875</c:v>
                </c:pt>
                <c:pt idx="2005">
                  <c:v>876</c:v>
                </c:pt>
                <c:pt idx="2006">
                  <c:v>876</c:v>
                </c:pt>
                <c:pt idx="2007">
                  <c:v>876</c:v>
                </c:pt>
                <c:pt idx="2008">
                  <c:v>876</c:v>
                </c:pt>
                <c:pt idx="2009">
                  <c:v>876</c:v>
                </c:pt>
                <c:pt idx="2010">
                  <c:v>876</c:v>
                </c:pt>
                <c:pt idx="2011">
                  <c:v>876</c:v>
                </c:pt>
                <c:pt idx="2012">
                  <c:v>876</c:v>
                </c:pt>
                <c:pt idx="2013">
                  <c:v>877</c:v>
                </c:pt>
                <c:pt idx="2014">
                  <c:v>876</c:v>
                </c:pt>
                <c:pt idx="2015">
                  <c:v>876</c:v>
                </c:pt>
                <c:pt idx="2016">
                  <c:v>876</c:v>
                </c:pt>
                <c:pt idx="2017">
                  <c:v>875</c:v>
                </c:pt>
                <c:pt idx="2018">
                  <c:v>876</c:v>
                </c:pt>
                <c:pt idx="2019">
                  <c:v>876</c:v>
                </c:pt>
                <c:pt idx="2020">
                  <c:v>876</c:v>
                </c:pt>
                <c:pt idx="2021">
                  <c:v>877</c:v>
                </c:pt>
                <c:pt idx="2022">
                  <c:v>876</c:v>
                </c:pt>
                <c:pt idx="2023">
                  <c:v>876</c:v>
                </c:pt>
                <c:pt idx="2024">
                  <c:v>878</c:v>
                </c:pt>
                <c:pt idx="2025">
                  <c:v>877</c:v>
                </c:pt>
                <c:pt idx="2026">
                  <c:v>877</c:v>
                </c:pt>
                <c:pt idx="2027">
                  <c:v>877</c:v>
                </c:pt>
                <c:pt idx="2028">
                  <c:v>876</c:v>
                </c:pt>
                <c:pt idx="2029">
                  <c:v>876</c:v>
                </c:pt>
                <c:pt idx="2030">
                  <c:v>875</c:v>
                </c:pt>
                <c:pt idx="2031">
                  <c:v>875</c:v>
                </c:pt>
                <c:pt idx="2032">
                  <c:v>875</c:v>
                </c:pt>
                <c:pt idx="2033">
                  <c:v>875</c:v>
                </c:pt>
                <c:pt idx="2034">
                  <c:v>875</c:v>
                </c:pt>
                <c:pt idx="2035">
                  <c:v>875</c:v>
                </c:pt>
                <c:pt idx="2036">
                  <c:v>875</c:v>
                </c:pt>
                <c:pt idx="2037">
                  <c:v>875</c:v>
                </c:pt>
                <c:pt idx="2038">
                  <c:v>874</c:v>
                </c:pt>
                <c:pt idx="2039">
                  <c:v>874</c:v>
                </c:pt>
                <c:pt idx="2040">
                  <c:v>875</c:v>
                </c:pt>
                <c:pt idx="2041">
                  <c:v>874</c:v>
                </c:pt>
                <c:pt idx="2042">
                  <c:v>874</c:v>
                </c:pt>
                <c:pt idx="2043">
                  <c:v>874</c:v>
                </c:pt>
                <c:pt idx="2044">
                  <c:v>873</c:v>
                </c:pt>
                <c:pt idx="2045">
                  <c:v>874</c:v>
                </c:pt>
                <c:pt idx="2046">
                  <c:v>874</c:v>
                </c:pt>
                <c:pt idx="2047">
                  <c:v>874</c:v>
                </c:pt>
                <c:pt idx="2048">
                  <c:v>874</c:v>
                </c:pt>
                <c:pt idx="2049">
                  <c:v>874</c:v>
                </c:pt>
                <c:pt idx="2050">
                  <c:v>874</c:v>
                </c:pt>
                <c:pt idx="2051">
                  <c:v>874</c:v>
                </c:pt>
                <c:pt idx="2052">
                  <c:v>874</c:v>
                </c:pt>
                <c:pt idx="2053">
                  <c:v>873</c:v>
                </c:pt>
                <c:pt idx="2054">
                  <c:v>875</c:v>
                </c:pt>
                <c:pt idx="2055">
                  <c:v>874</c:v>
                </c:pt>
                <c:pt idx="2056">
                  <c:v>875</c:v>
                </c:pt>
                <c:pt idx="2057">
                  <c:v>876</c:v>
                </c:pt>
                <c:pt idx="2058">
                  <c:v>876</c:v>
                </c:pt>
                <c:pt idx="2059">
                  <c:v>878</c:v>
                </c:pt>
                <c:pt idx="2060">
                  <c:v>877</c:v>
                </c:pt>
                <c:pt idx="2061">
                  <c:v>878</c:v>
                </c:pt>
                <c:pt idx="2062">
                  <c:v>879</c:v>
                </c:pt>
                <c:pt idx="2063">
                  <c:v>880</c:v>
                </c:pt>
                <c:pt idx="2064">
                  <c:v>880</c:v>
                </c:pt>
                <c:pt idx="2065">
                  <c:v>882</c:v>
                </c:pt>
                <c:pt idx="2066">
                  <c:v>882</c:v>
                </c:pt>
                <c:pt idx="2067">
                  <c:v>883</c:v>
                </c:pt>
                <c:pt idx="2068">
                  <c:v>883</c:v>
                </c:pt>
                <c:pt idx="2069">
                  <c:v>884</c:v>
                </c:pt>
                <c:pt idx="2070">
                  <c:v>883</c:v>
                </c:pt>
                <c:pt idx="2071">
                  <c:v>884</c:v>
                </c:pt>
                <c:pt idx="2072">
                  <c:v>884</c:v>
                </c:pt>
                <c:pt idx="2073">
                  <c:v>885</c:v>
                </c:pt>
                <c:pt idx="2074">
                  <c:v>883</c:v>
                </c:pt>
                <c:pt idx="2075">
                  <c:v>885</c:v>
                </c:pt>
                <c:pt idx="2076">
                  <c:v>885</c:v>
                </c:pt>
                <c:pt idx="2077">
                  <c:v>885</c:v>
                </c:pt>
                <c:pt idx="2078">
                  <c:v>886</c:v>
                </c:pt>
                <c:pt idx="2079">
                  <c:v>885</c:v>
                </c:pt>
                <c:pt idx="2080">
                  <c:v>886</c:v>
                </c:pt>
                <c:pt idx="2081">
                  <c:v>886</c:v>
                </c:pt>
                <c:pt idx="2082">
                  <c:v>887</c:v>
                </c:pt>
                <c:pt idx="2083">
                  <c:v>887</c:v>
                </c:pt>
                <c:pt idx="2084">
                  <c:v>886</c:v>
                </c:pt>
                <c:pt idx="2085">
                  <c:v>887</c:v>
                </c:pt>
                <c:pt idx="2086">
                  <c:v>886</c:v>
                </c:pt>
                <c:pt idx="2087">
                  <c:v>886</c:v>
                </c:pt>
                <c:pt idx="2088">
                  <c:v>886</c:v>
                </c:pt>
                <c:pt idx="2089">
                  <c:v>887</c:v>
                </c:pt>
                <c:pt idx="2090">
                  <c:v>887</c:v>
                </c:pt>
                <c:pt idx="2091">
                  <c:v>887</c:v>
                </c:pt>
                <c:pt idx="2092">
                  <c:v>888</c:v>
                </c:pt>
                <c:pt idx="2093">
                  <c:v>887</c:v>
                </c:pt>
                <c:pt idx="2094">
                  <c:v>888</c:v>
                </c:pt>
                <c:pt idx="2095">
                  <c:v>888</c:v>
                </c:pt>
                <c:pt idx="2096">
                  <c:v>888</c:v>
                </c:pt>
                <c:pt idx="2097">
                  <c:v>888</c:v>
                </c:pt>
                <c:pt idx="2098">
                  <c:v>888</c:v>
                </c:pt>
                <c:pt idx="2099">
                  <c:v>888</c:v>
                </c:pt>
                <c:pt idx="2100">
                  <c:v>887</c:v>
                </c:pt>
                <c:pt idx="2101">
                  <c:v>887</c:v>
                </c:pt>
                <c:pt idx="2102">
                  <c:v>887</c:v>
                </c:pt>
                <c:pt idx="2103">
                  <c:v>887</c:v>
                </c:pt>
                <c:pt idx="2104">
                  <c:v>887</c:v>
                </c:pt>
                <c:pt idx="2105">
                  <c:v>888</c:v>
                </c:pt>
                <c:pt idx="2106">
                  <c:v>888</c:v>
                </c:pt>
                <c:pt idx="2107">
                  <c:v>887</c:v>
                </c:pt>
                <c:pt idx="2108">
                  <c:v>888</c:v>
                </c:pt>
                <c:pt idx="2109">
                  <c:v>888</c:v>
                </c:pt>
                <c:pt idx="2110">
                  <c:v>888</c:v>
                </c:pt>
                <c:pt idx="2111">
                  <c:v>889</c:v>
                </c:pt>
                <c:pt idx="2112">
                  <c:v>888</c:v>
                </c:pt>
                <c:pt idx="2113">
                  <c:v>888</c:v>
                </c:pt>
                <c:pt idx="2114">
                  <c:v>888</c:v>
                </c:pt>
                <c:pt idx="2115">
                  <c:v>887</c:v>
                </c:pt>
                <c:pt idx="2116">
                  <c:v>888</c:v>
                </c:pt>
                <c:pt idx="2117">
                  <c:v>887</c:v>
                </c:pt>
                <c:pt idx="2118">
                  <c:v>887</c:v>
                </c:pt>
                <c:pt idx="2119">
                  <c:v>887</c:v>
                </c:pt>
                <c:pt idx="2120">
                  <c:v>888</c:v>
                </c:pt>
                <c:pt idx="2121">
                  <c:v>888</c:v>
                </c:pt>
                <c:pt idx="2122">
                  <c:v>888</c:v>
                </c:pt>
                <c:pt idx="2123">
                  <c:v>888</c:v>
                </c:pt>
                <c:pt idx="2124">
                  <c:v>888</c:v>
                </c:pt>
                <c:pt idx="2125">
                  <c:v>888</c:v>
                </c:pt>
                <c:pt idx="2126">
                  <c:v>888</c:v>
                </c:pt>
                <c:pt idx="2127">
                  <c:v>888</c:v>
                </c:pt>
                <c:pt idx="2128">
                  <c:v>888</c:v>
                </c:pt>
                <c:pt idx="2129">
                  <c:v>887</c:v>
                </c:pt>
                <c:pt idx="2130">
                  <c:v>888</c:v>
                </c:pt>
                <c:pt idx="2131">
                  <c:v>887</c:v>
                </c:pt>
                <c:pt idx="2132">
                  <c:v>888</c:v>
                </c:pt>
                <c:pt idx="2133">
                  <c:v>888</c:v>
                </c:pt>
                <c:pt idx="2134">
                  <c:v>887</c:v>
                </c:pt>
                <c:pt idx="2135">
                  <c:v>886</c:v>
                </c:pt>
                <c:pt idx="2136">
                  <c:v>888</c:v>
                </c:pt>
                <c:pt idx="2137">
                  <c:v>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42DD-BE16-8423B877E53E}"/>
            </c:ext>
          </c:extLst>
        </c:ser>
        <c:ser>
          <c:idx val="2"/>
          <c:order val="2"/>
          <c:tx>
            <c:strRef>
              <c:f>'mix1'!$G$1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'mix1'!$G$2:$G$4044</c:f>
              <c:numCache>
                <c:formatCode>General</c:formatCode>
                <c:ptCount val="4043"/>
                <c:pt idx="0">
                  <c:v>609</c:v>
                </c:pt>
                <c:pt idx="1">
                  <c:v>610</c:v>
                </c:pt>
                <c:pt idx="2">
                  <c:v>603</c:v>
                </c:pt>
                <c:pt idx="3">
                  <c:v>604</c:v>
                </c:pt>
                <c:pt idx="4">
                  <c:v>606</c:v>
                </c:pt>
                <c:pt idx="5">
                  <c:v>607</c:v>
                </c:pt>
                <c:pt idx="6">
                  <c:v>609</c:v>
                </c:pt>
                <c:pt idx="7">
                  <c:v>610</c:v>
                </c:pt>
                <c:pt idx="8">
                  <c:v>630</c:v>
                </c:pt>
                <c:pt idx="9">
                  <c:v>629</c:v>
                </c:pt>
                <c:pt idx="10">
                  <c:v>630</c:v>
                </c:pt>
                <c:pt idx="11">
                  <c:v>630</c:v>
                </c:pt>
                <c:pt idx="12">
                  <c:v>629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630</c:v>
                </c:pt>
                <c:pt idx="21">
                  <c:v>630</c:v>
                </c:pt>
                <c:pt idx="22">
                  <c:v>630</c:v>
                </c:pt>
                <c:pt idx="23">
                  <c:v>630</c:v>
                </c:pt>
                <c:pt idx="24">
                  <c:v>630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629</c:v>
                </c:pt>
                <c:pt idx="29">
                  <c:v>630</c:v>
                </c:pt>
                <c:pt idx="30">
                  <c:v>630</c:v>
                </c:pt>
                <c:pt idx="31">
                  <c:v>629</c:v>
                </c:pt>
                <c:pt idx="32">
                  <c:v>629</c:v>
                </c:pt>
                <c:pt idx="33">
                  <c:v>629</c:v>
                </c:pt>
                <c:pt idx="34">
                  <c:v>630</c:v>
                </c:pt>
                <c:pt idx="35">
                  <c:v>630</c:v>
                </c:pt>
                <c:pt idx="36">
                  <c:v>630</c:v>
                </c:pt>
                <c:pt idx="37">
                  <c:v>630</c:v>
                </c:pt>
                <c:pt idx="38">
                  <c:v>630</c:v>
                </c:pt>
                <c:pt idx="39">
                  <c:v>630</c:v>
                </c:pt>
                <c:pt idx="40">
                  <c:v>630</c:v>
                </c:pt>
                <c:pt idx="41">
                  <c:v>630</c:v>
                </c:pt>
                <c:pt idx="42">
                  <c:v>630</c:v>
                </c:pt>
                <c:pt idx="43">
                  <c:v>630</c:v>
                </c:pt>
                <c:pt idx="44">
                  <c:v>630</c:v>
                </c:pt>
                <c:pt idx="45">
                  <c:v>630</c:v>
                </c:pt>
                <c:pt idx="46">
                  <c:v>630</c:v>
                </c:pt>
                <c:pt idx="47">
                  <c:v>630</c:v>
                </c:pt>
                <c:pt idx="48">
                  <c:v>631</c:v>
                </c:pt>
                <c:pt idx="49">
                  <c:v>631</c:v>
                </c:pt>
                <c:pt idx="50">
                  <c:v>631</c:v>
                </c:pt>
                <c:pt idx="51">
                  <c:v>630</c:v>
                </c:pt>
                <c:pt idx="52">
                  <c:v>631</c:v>
                </c:pt>
                <c:pt idx="53">
                  <c:v>631</c:v>
                </c:pt>
                <c:pt idx="54">
                  <c:v>630</c:v>
                </c:pt>
                <c:pt idx="55">
                  <c:v>630</c:v>
                </c:pt>
                <c:pt idx="56">
                  <c:v>631</c:v>
                </c:pt>
                <c:pt idx="57">
                  <c:v>631</c:v>
                </c:pt>
                <c:pt idx="58">
                  <c:v>631</c:v>
                </c:pt>
                <c:pt idx="59">
                  <c:v>631</c:v>
                </c:pt>
                <c:pt idx="60">
                  <c:v>631</c:v>
                </c:pt>
                <c:pt idx="61">
                  <c:v>631</c:v>
                </c:pt>
                <c:pt idx="62">
                  <c:v>631</c:v>
                </c:pt>
                <c:pt idx="63">
                  <c:v>631</c:v>
                </c:pt>
                <c:pt idx="64">
                  <c:v>631</c:v>
                </c:pt>
                <c:pt idx="65">
                  <c:v>631</c:v>
                </c:pt>
                <c:pt idx="66">
                  <c:v>631</c:v>
                </c:pt>
                <c:pt idx="67">
                  <c:v>631</c:v>
                </c:pt>
                <c:pt idx="68">
                  <c:v>631</c:v>
                </c:pt>
                <c:pt idx="69">
                  <c:v>631</c:v>
                </c:pt>
                <c:pt idx="70">
                  <c:v>631</c:v>
                </c:pt>
                <c:pt idx="71">
                  <c:v>631</c:v>
                </c:pt>
                <c:pt idx="72">
                  <c:v>631</c:v>
                </c:pt>
                <c:pt idx="73">
                  <c:v>631</c:v>
                </c:pt>
                <c:pt idx="74">
                  <c:v>631</c:v>
                </c:pt>
                <c:pt idx="75">
                  <c:v>631</c:v>
                </c:pt>
                <c:pt idx="76">
                  <c:v>632</c:v>
                </c:pt>
                <c:pt idx="77">
                  <c:v>631</c:v>
                </c:pt>
                <c:pt idx="78">
                  <c:v>631</c:v>
                </c:pt>
                <c:pt idx="79">
                  <c:v>632</c:v>
                </c:pt>
                <c:pt idx="80">
                  <c:v>632</c:v>
                </c:pt>
                <c:pt idx="81">
                  <c:v>632</c:v>
                </c:pt>
                <c:pt idx="82">
                  <c:v>631</c:v>
                </c:pt>
                <c:pt idx="83">
                  <c:v>631</c:v>
                </c:pt>
                <c:pt idx="84">
                  <c:v>632</c:v>
                </c:pt>
                <c:pt idx="85">
                  <c:v>632</c:v>
                </c:pt>
                <c:pt idx="86">
                  <c:v>632</c:v>
                </c:pt>
                <c:pt idx="87">
                  <c:v>632</c:v>
                </c:pt>
                <c:pt idx="88">
                  <c:v>632</c:v>
                </c:pt>
                <c:pt idx="89">
                  <c:v>632</c:v>
                </c:pt>
                <c:pt idx="90">
                  <c:v>632</c:v>
                </c:pt>
                <c:pt idx="91">
                  <c:v>632</c:v>
                </c:pt>
                <c:pt idx="92">
                  <c:v>632</c:v>
                </c:pt>
                <c:pt idx="93">
                  <c:v>632</c:v>
                </c:pt>
                <c:pt idx="94">
                  <c:v>631</c:v>
                </c:pt>
                <c:pt idx="95">
                  <c:v>632</c:v>
                </c:pt>
                <c:pt idx="96">
                  <c:v>632</c:v>
                </c:pt>
                <c:pt idx="97">
                  <c:v>631</c:v>
                </c:pt>
                <c:pt idx="98">
                  <c:v>632</c:v>
                </c:pt>
                <c:pt idx="99">
                  <c:v>632</c:v>
                </c:pt>
                <c:pt idx="100">
                  <c:v>633</c:v>
                </c:pt>
                <c:pt idx="101">
                  <c:v>632</c:v>
                </c:pt>
                <c:pt idx="102">
                  <c:v>632</c:v>
                </c:pt>
                <c:pt idx="103">
                  <c:v>631</c:v>
                </c:pt>
                <c:pt idx="104">
                  <c:v>632</c:v>
                </c:pt>
                <c:pt idx="105">
                  <c:v>632</c:v>
                </c:pt>
                <c:pt idx="106">
                  <c:v>632</c:v>
                </c:pt>
                <c:pt idx="107">
                  <c:v>632</c:v>
                </c:pt>
                <c:pt idx="108">
                  <c:v>633</c:v>
                </c:pt>
                <c:pt idx="109">
                  <c:v>633</c:v>
                </c:pt>
                <c:pt idx="110">
                  <c:v>632</c:v>
                </c:pt>
                <c:pt idx="111">
                  <c:v>633</c:v>
                </c:pt>
                <c:pt idx="112">
                  <c:v>633</c:v>
                </c:pt>
                <c:pt idx="113">
                  <c:v>633</c:v>
                </c:pt>
                <c:pt idx="114">
                  <c:v>633</c:v>
                </c:pt>
                <c:pt idx="115">
                  <c:v>634</c:v>
                </c:pt>
                <c:pt idx="116">
                  <c:v>633</c:v>
                </c:pt>
                <c:pt idx="117">
                  <c:v>629</c:v>
                </c:pt>
                <c:pt idx="118">
                  <c:v>616</c:v>
                </c:pt>
                <c:pt idx="119">
                  <c:v>596</c:v>
                </c:pt>
                <c:pt idx="120">
                  <c:v>575</c:v>
                </c:pt>
                <c:pt idx="121">
                  <c:v>561</c:v>
                </c:pt>
                <c:pt idx="122">
                  <c:v>546</c:v>
                </c:pt>
                <c:pt idx="123">
                  <c:v>540</c:v>
                </c:pt>
                <c:pt idx="124">
                  <c:v>535</c:v>
                </c:pt>
                <c:pt idx="125">
                  <c:v>530</c:v>
                </c:pt>
                <c:pt idx="126">
                  <c:v>528</c:v>
                </c:pt>
                <c:pt idx="127">
                  <c:v>525</c:v>
                </c:pt>
                <c:pt idx="128">
                  <c:v>524</c:v>
                </c:pt>
                <c:pt idx="129">
                  <c:v>520</c:v>
                </c:pt>
                <c:pt idx="130">
                  <c:v>519</c:v>
                </c:pt>
                <c:pt idx="131">
                  <c:v>519</c:v>
                </c:pt>
                <c:pt idx="132">
                  <c:v>517</c:v>
                </c:pt>
                <c:pt idx="133">
                  <c:v>517</c:v>
                </c:pt>
                <c:pt idx="134">
                  <c:v>516</c:v>
                </c:pt>
                <c:pt idx="135">
                  <c:v>515</c:v>
                </c:pt>
                <c:pt idx="136">
                  <c:v>515</c:v>
                </c:pt>
                <c:pt idx="137">
                  <c:v>514</c:v>
                </c:pt>
                <c:pt idx="138">
                  <c:v>515</c:v>
                </c:pt>
                <c:pt idx="139">
                  <c:v>515</c:v>
                </c:pt>
                <c:pt idx="140">
                  <c:v>515</c:v>
                </c:pt>
                <c:pt idx="141">
                  <c:v>513</c:v>
                </c:pt>
                <c:pt idx="142">
                  <c:v>513</c:v>
                </c:pt>
                <c:pt idx="143">
                  <c:v>515</c:v>
                </c:pt>
                <c:pt idx="144">
                  <c:v>515</c:v>
                </c:pt>
                <c:pt idx="145">
                  <c:v>514</c:v>
                </c:pt>
                <c:pt idx="146">
                  <c:v>514</c:v>
                </c:pt>
                <c:pt idx="147">
                  <c:v>515</c:v>
                </c:pt>
                <c:pt idx="148">
                  <c:v>515</c:v>
                </c:pt>
                <c:pt idx="149">
                  <c:v>514</c:v>
                </c:pt>
                <c:pt idx="150">
                  <c:v>516</c:v>
                </c:pt>
                <c:pt idx="151">
                  <c:v>515</c:v>
                </c:pt>
                <c:pt idx="152">
                  <c:v>516</c:v>
                </c:pt>
                <c:pt idx="153">
                  <c:v>516</c:v>
                </c:pt>
                <c:pt idx="154">
                  <c:v>515</c:v>
                </c:pt>
                <c:pt idx="155">
                  <c:v>515</c:v>
                </c:pt>
                <c:pt idx="156">
                  <c:v>516</c:v>
                </c:pt>
                <c:pt idx="157">
                  <c:v>513</c:v>
                </c:pt>
                <c:pt idx="158">
                  <c:v>515</c:v>
                </c:pt>
                <c:pt idx="159">
                  <c:v>514</c:v>
                </c:pt>
                <c:pt idx="160">
                  <c:v>515</c:v>
                </c:pt>
                <c:pt idx="161">
                  <c:v>515</c:v>
                </c:pt>
                <c:pt idx="162">
                  <c:v>516</c:v>
                </c:pt>
                <c:pt idx="163">
                  <c:v>517</c:v>
                </c:pt>
                <c:pt idx="164">
                  <c:v>516</c:v>
                </c:pt>
                <c:pt idx="165">
                  <c:v>518</c:v>
                </c:pt>
                <c:pt idx="166">
                  <c:v>518</c:v>
                </c:pt>
                <c:pt idx="167">
                  <c:v>517</c:v>
                </c:pt>
                <c:pt idx="168">
                  <c:v>519</c:v>
                </c:pt>
                <c:pt idx="169">
                  <c:v>519</c:v>
                </c:pt>
                <c:pt idx="170">
                  <c:v>518</c:v>
                </c:pt>
                <c:pt idx="171">
                  <c:v>520</c:v>
                </c:pt>
                <c:pt idx="172">
                  <c:v>521</c:v>
                </c:pt>
                <c:pt idx="173">
                  <c:v>521</c:v>
                </c:pt>
                <c:pt idx="174">
                  <c:v>526</c:v>
                </c:pt>
                <c:pt idx="175">
                  <c:v>529</c:v>
                </c:pt>
                <c:pt idx="176">
                  <c:v>533</c:v>
                </c:pt>
                <c:pt idx="177">
                  <c:v>536</c:v>
                </c:pt>
                <c:pt idx="178">
                  <c:v>537</c:v>
                </c:pt>
                <c:pt idx="179">
                  <c:v>540</c:v>
                </c:pt>
                <c:pt idx="180">
                  <c:v>541</c:v>
                </c:pt>
                <c:pt idx="181">
                  <c:v>544</c:v>
                </c:pt>
                <c:pt idx="182">
                  <c:v>548</c:v>
                </c:pt>
                <c:pt idx="183">
                  <c:v>549</c:v>
                </c:pt>
                <c:pt idx="184">
                  <c:v>552</c:v>
                </c:pt>
                <c:pt idx="185">
                  <c:v>556</c:v>
                </c:pt>
                <c:pt idx="186">
                  <c:v>562</c:v>
                </c:pt>
                <c:pt idx="187">
                  <c:v>571</c:v>
                </c:pt>
                <c:pt idx="188">
                  <c:v>581</c:v>
                </c:pt>
                <c:pt idx="189">
                  <c:v>591</c:v>
                </c:pt>
                <c:pt idx="190">
                  <c:v>600</c:v>
                </c:pt>
                <c:pt idx="191">
                  <c:v>608</c:v>
                </c:pt>
                <c:pt idx="192">
                  <c:v>612</c:v>
                </c:pt>
                <c:pt idx="193">
                  <c:v>617</c:v>
                </c:pt>
                <c:pt idx="194">
                  <c:v>619</c:v>
                </c:pt>
                <c:pt idx="195">
                  <c:v>622</c:v>
                </c:pt>
                <c:pt idx="196">
                  <c:v>624</c:v>
                </c:pt>
                <c:pt idx="197">
                  <c:v>623</c:v>
                </c:pt>
                <c:pt idx="198">
                  <c:v>627</c:v>
                </c:pt>
                <c:pt idx="199">
                  <c:v>627</c:v>
                </c:pt>
                <c:pt idx="200">
                  <c:v>627</c:v>
                </c:pt>
                <c:pt idx="201">
                  <c:v>629</c:v>
                </c:pt>
                <c:pt idx="202">
                  <c:v>629</c:v>
                </c:pt>
                <c:pt idx="203">
                  <c:v>631</c:v>
                </c:pt>
                <c:pt idx="204">
                  <c:v>631</c:v>
                </c:pt>
                <c:pt idx="205">
                  <c:v>631</c:v>
                </c:pt>
                <c:pt idx="206">
                  <c:v>632</c:v>
                </c:pt>
                <c:pt idx="207">
                  <c:v>632</c:v>
                </c:pt>
                <c:pt idx="208">
                  <c:v>632</c:v>
                </c:pt>
                <c:pt idx="209">
                  <c:v>633</c:v>
                </c:pt>
                <c:pt idx="210">
                  <c:v>633</c:v>
                </c:pt>
                <c:pt idx="211">
                  <c:v>634</c:v>
                </c:pt>
                <c:pt idx="212">
                  <c:v>634</c:v>
                </c:pt>
                <c:pt idx="213">
                  <c:v>634</c:v>
                </c:pt>
                <c:pt idx="214">
                  <c:v>635</c:v>
                </c:pt>
                <c:pt idx="215">
                  <c:v>634</c:v>
                </c:pt>
                <c:pt idx="216">
                  <c:v>634</c:v>
                </c:pt>
                <c:pt idx="217">
                  <c:v>635</c:v>
                </c:pt>
                <c:pt idx="218">
                  <c:v>634</c:v>
                </c:pt>
                <c:pt idx="219">
                  <c:v>635</c:v>
                </c:pt>
                <c:pt idx="220">
                  <c:v>634</c:v>
                </c:pt>
                <c:pt idx="221">
                  <c:v>634</c:v>
                </c:pt>
                <c:pt idx="222">
                  <c:v>635</c:v>
                </c:pt>
                <c:pt idx="223">
                  <c:v>635</c:v>
                </c:pt>
                <c:pt idx="224">
                  <c:v>635</c:v>
                </c:pt>
                <c:pt idx="225">
                  <c:v>633</c:v>
                </c:pt>
                <c:pt idx="226">
                  <c:v>635</c:v>
                </c:pt>
                <c:pt idx="227">
                  <c:v>635</c:v>
                </c:pt>
                <c:pt idx="228">
                  <c:v>636</c:v>
                </c:pt>
                <c:pt idx="229">
                  <c:v>634</c:v>
                </c:pt>
                <c:pt idx="230">
                  <c:v>635</c:v>
                </c:pt>
                <c:pt idx="231">
                  <c:v>636</c:v>
                </c:pt>
                <c:pt idx="232">
                  <c:v>635</c:v>
                </c:pt>
                <c:pt idx="233">
                  <c:v>636</c:v>
                </c:pt>
                <c:pt idx="234">
                  <c:v>635</c:v>
                </c:pt>
                <c:pt idx="235">
                  <c:v>636</c:v>
                </c:pt>
                <c:pt idx="236">
                  <c:v>636</c:v>
                </c:pt>
                <c:pt idx="237">
                  <c:v>635</c:v>
                </c:pt>
                <c:pt idx="238">
                  <c:v>636</c:v>
                </c:pt>
                <c:pt idx="239">
                  <c:v>636</c:v>
                </c:pt>
                <c:pt idx="240">
                  <c:v>636</c:v>
                </c:pt>
                <c:pt idx="241">
                  <c:v>636</c:v>
                </c:pt>
                <c:pt idx="242">
                  <c:v>637</c:v>
                </c:pt>
                <c:pt idx="243">
                  <c:v>636</c:v>
                </c:pt>
                <c:pt idx="244">
                  <c:v>638</c:v>
                </c:pt>
                <c:pt idx="245">
                  <c:v>636</c:v>
                </c:pt>
                <c:pt idx="246">
                  <c:v>637</c:v>
                </c:pt>
                <c:pt idx="247">
                  <c:v>637</c:v>
                </c:pt>
                <c:pt idx="248">
                  <c:v>637</c:v>
                </c:pt>
                <c:pt idx="249">
                  <c:v>638</c:v>
                </c:pt>
                <c:pt idx="250">
                  <c:v>637</c:v>
                </c:pt>
                <c:pt idx="251">
                  <c:v>637</c:v>
                </c:pt>
                <c:pt idx="252">
                  <c:v>638</c:v>
                </c:pt>
                <c:pt idx="253">
                  <c:v>637</c:v>
                </c:pt>
                <c:pt idx="254">
                  <c:v>637</c:v>
                </c:pt>
                <c:pt idx="255">
                  <c:v>637</c:v>
                </c:pt>
                <c:pt idx="256">
                  <c:v>637</c:v>
                </c:pt>
                <c:pt idx="257">
                  <c:v>637</c:v>
                </c:pt>
                <c:pt idx="258">
                  <c:v>638</c:v>
                </c:pt>
                <c:pt idx="259">
                  <c:v>637</c:v>
                </c:pt>
                <c:pt idx="260">
                  <c:v>637</c:v>
                </c:pt>
                <c:pt idx="261">
                  <c:v>637</c:v>
                </c:pt>
                <c:pt idx="262">
                  <c:v>638</c:v>
                </c:pt>
                <c:pt idx="263">
                  <c:v>637</c:v>
                </c:pt>
                <c:pt idx="264">
                  <c:v>638</c:v>
                </c:pt>
                <c:pt idx="265">
                  <c:v>638</c:v>
                </c:pt>
                <c:pt idx="266">
                  <c:v>637</c:v>
                </c:pt>
                <c:pt idx="267">
                  <c:v>637</c:v>
                </c:pt>
                <c:pt idx="268">
                  <c:v>637</c:v>
                </c:pt>
                <c:pt idx="269">
                  <c:v>637</c:v>
                </c:pt>
                <c:pt idx="270">
                  <c:v>637</c:v>
                </c:pt>
                <c:pt idx="271">
                  <c:v>638</c:v>
                </c:pt>
                <c:pt idx="272">
                  <c:v>637</c:v>
                </c:pt>
                <c:pt idx="273">
                  <c:v>639</c:v>
                </c:pt>
                <c:pt idx="274">
                  <c:v>637</c:v>
                </c:pt>
                <c:pt idx="275">
                  <c:v>638</c:v>
                </c:pt>
                <c:pt idx="276">
                  <c:v>638</c:v>
                </c:pt>
                <c:pt idx="277">
                  <c:v>638</c:v>
                </c:pt>
                <c:pt idx="278">
                  <c:v>638</c:v>
                </c:pt>
                <c:pt idx="279">
                  <c:v>637</c:v>
                </c:pt>
                <c:pt idx="280">
                  <c:v>638</c:v>
                </c:pt>
                <c:pt idx="281">
                  <c:v>639</c:v>
                </c:pt>
                <c:pt idx="282">
                  <c:v>639</c:v>
                </c:pt>
                <c:pt idx="283">
                  <c:v>637</c:v>
                </c:pt>
                <c:pt idx="284">
                  <c:v>638</c:v>
                </c:pt>
                <c:pt idx="285">
                  <c:v>638</c:v>
                </c:pt>
                <c:pt idx="286">
                  <c:v>638</c:v>
                </c:pt>
                <c:pt idx="287">
                  <c:v>638</c:v>
                </c:pt>
                <c:pt idx="288">
                  <c:v>637</c:v>
                </c:pt>
                <c:pt idx="289">
                  <c:v>638</c:v>
                </c:pt>
                <c:pt idx="290">
                  <c:v>638</c:v>
                </c:pt>
                <c:pt idx="291">
                  <c:v>638</c:v>
                </c:pt>
                <c:pt idx="292">
                  <c:v>638</c:v>
                </c:pt>
                <c:pt idx="293">
                  <c:v>639</c:v>
                </c:pt>
                <c:pt idx="294">
                  <c:v>638</c:v>
                </c:pt>
                <c:pt idx="295">
                  <c:v>637</c:v>
                </c:pt>
                <c:pt idx="296">
                  <c:v>638</c:v>
                </c:pt>
                <c:pt idx="297">
                  <c:v>638</c:v>
                </c:pt>
                <c:pt idx="298">
                  <c:v>639</c:v>
                </c:pt>
                <c:pt idx="299">
                  <c:v>638</c:v>
                </c:pt>
                <c:pt idx="300">
                  <c:v>638</c:v>
                </c:pt>
                <c:pt idx="301">
                  <c:v>639</c:v>
                </c:pt>
                <c:pt idx="302">
                  <c:v>639</c:v>
                </c:pt>
                <c:pt idx="303">
                  <c:v>638</c:v>
                </c:pt>
                <c:pt idx="304">
                  <c:v>638</c:v>
                </c:pt>
                <c:pt idx="305">
                  <c:v>639</c:v>
                </c:pt>
                <c:pt idx="306">
                  <c:v>638</c:v>
                </c:pt>
                <c:pt idx="307">
                  <c:v>639</c:v>
                </c:pt>
                <c:pt idx="308">
                  <c:v>639</c:v>
                </c:pt>
                <c:pt idx="309">
                  <c:v>638</c:v>
                </c:pt>
                <c:pt idx="310">
                  <c:v>639</c:v>
                </c:pt>
                <c:pt idx="311">
                  <c:v>639</c:v>
                </c:pt>
                <c:pt idx="312">
                  <c:v>639</c:v>
                </c:pt>
                <c:pt idx="313">
                  <c:v>639</c:v>
                </c:pt>
                <c:pt idx="314">
                  <c:v>639</c:v>
                </c:pt>
                <c:pt idx="315">
                  <c:v>639</c:v>
                </c:pt>
                <c:pt idx="316">
                  <c:v>640</c:v>
                </c:pt>
                <c:pt idx="317">
                  <c:v>639</c:v>
                </c:pt>
                <c:pt idx="318">
                  <c:v>639</c:v>
                </c:pt>
                <c:pt idx="319">
                  <c:v>639</c:v>
                </c:pt>
                <c:pt idx="320">
                  <c:v>639</c:v>
                </c:pt>
                <c:pt idx="321">
                  <c:v>639</c:v>
                </c:pt>
                <c:pt idx="322">
                  <c:v>639</c:v>
                </c:pt>
                <c:pt idx="323">
                  <c:v>639</c:v>
                </c:pt>
                <c:pt idx="324">
                  <c:v>639</c:v>
                </c:pt>
                <c:pt idx="325">
                  <c:v>639</c:v>
                </c:pt>
                <c:pt idx="326">
                  <c:v>640</c:v>
                </c:pt>
                <c:pt idx="327">
                  <c:v>639</c:v>
                </c:pt>
                <c:pt idx="328">
                  <c:v>639</c:v>
                </c:pt>
                <c:pt idx="329">
                  <c:v>639</c:v>
                </c:pt>
                <c:pt idx="330">
                  <c:v>639</c:v>
                </c:pt>
                <c:pt idx="331">
                  <c:v>639</c:v>
                </c:pt>
                <c:pt idx="332">
                  <c:v>639</c:v>
                </c:pt>
                <c:pt idx="333">
                  <c:v>640</c:v>
                </c:pt>
                <c:pt idx="334">
                  <c:v>639</c:v>
                </c:pt>
                <c:pt idx="335">
                  <c:v>639</c:v>
                </c:pt>
                <c:pt idx="336">
                  <c:v>639</c:v>
                </c:pt>
                <c:pt idx="337">
                  <c:v>639</c:v>
                </c:pt>
                <c:pt idx="338">
                  <c:v>639</c:v>
                </c:pt>
                <c:pt idx="339">
                  <c:v>639</c:v>
                </c:pt>
                <c:pt idx="340">
                  <c:v>639</c:v>
                </c:pt>
                <c:pt idx="341">
                  <c:v>639</c:v>
                </c:pt>
                <c:pt idx="342">
                  <c:v>639</c:v>
                </c:pt>
                <c:pt idx="343">
                  <c:v>639</c:v>
                </c:pt>
                <c:pt idx="344">
                  <c:v>639</c:v>
                </c:pt>
                <c:pt idx="345">
                  <c:v>640</c:v>
                </c:pt>
                <c:pt idx="346">
                  <c:v>639</c:v>
                </c:pt>
                <c:pt idx="347">
                  <c:v>639</c:v>
                </c:pt>
                <c:pt idx="348">
                  <c:v>639</c:v>
                </c:pt>
                <c:pt idx="349">
                  <c:v>640</c:v>
                </c:pt>
                <c:pt idx="350">
                  <c:v>640</c:v>
                </c:pt>
                <c:pt idx="351">
                  <c:v>639</c:v>
                </c:pt>
                <c:pt idx="352">
                  <c:v>640</c:v>
                </c:pt>
                <c:pt idx="353">
                  <c:v>639</c:v>
                </c:pt>
                <c:pt idx="354">
                  <c:v>639</c:v>
                </c:pt>
                <c:pt idx="355">
                  <c:v>639</c:v>
                </c:pt>
                <c:pt idx="356">
                  <c:v>639</c:v>
                </c:pt>
                <c:pt idx="357">
                  <c:v>639</c:v>
                </c:pt>
                <c:pt idx="358">
                  <c:v>639</c:v>
                </c:pt>
                <c:pt idx="359">
                  <c:v>639</c:v>
                </c:pt>
                <c:pt idx="360">
                  <c:v>639</c:v>
                </c:pt>
                <c:pt idx="361">
                  <c:v>639</c:v>
                </c:pt>
                <c:pt idx="362">
                  <c:v>639</c:v>
                </c:pt>
                <c:pt idx="363">
                  <c:v>639</c:v>
                </c:pt>
                <c:pt idx="364">
                  <c:v>639</c:v>
                </c:pt>
                <c:pt idx="365">
                  <c:v>639</c:v>
                </c:pt>
                <c:pt idx="366">
                  <c:v>639</c:v>
                </c:pt>
                <c:pt idx="367">
                  <c:v>639</c:v>
                </c:pt>
                <c:pt idx="368">
                  <c:v>639</c:v>
                </c:pt>
                <c:pt idx="369">
                  <c:v>640</c:v>
                </c:pt>
                <c:pt idx="370">
                  <c:v>639</c:v>
                </c:pt>
                <c:pt idx="371">
                  <c:v>640</c:v>
                </c:pt>
                <c:pt idx="372">
                  <c:v>639</c:v>
                </c:pt>
                <c:pt idx="373">
                  <c:v>639</c:v>
                </c:pt>
                <c:pt idx="374">
                  <c:v>639</c:v>
                </c:pt>
                <c:pt idx="375">
                  <c:v>639</c:v>
                </c:pt>
                <c:pt idx="376">
                  <c:v>640</c:v>
                </c:pt>
                <c:pt idx="377">
                  <c:v>639</c:v>
                </c:pt>
                <c:pt idx="378">
                  <c:v>639</c:v>
                </c:pt>
                <c:pt idx="379">
                  <c:v>639</c:v>
                </c:pt>
                <c:pt idx="380">
                  <c:v>639</c:v>
                </c:pt>
                <c:pt idx="381">
                  <c:v>639</c:v>
                </c:pt>
                <c:pt idx="382">
                  <c:v>639</c:v>
                </c:pt>
                <c:pt idx="383">
                  <c:v>639</c:v>
                </c:pt>
                <c:pt idx="384">
                  <c:v>639</c:v>
                </c:pt>
                <c:pt idx="385">
                  <c:v>638</c:v>
                </c:pt>
                <c:pt idx="386">
                  <c:v>638</c:v>
                </c:pt>
                <c:pt idx="387">
                  <c:v>638</c:v>
                </c:pt>
                <c:pt idx="388">
                  <c:v>638</c:v>
                </c:pt>
                <c:pt idx="389">
                  <c:v>638</c:v>
                </c:pt>
                <c:pt idx="390">
                  <c:v>638</c:v>
                </c:pt>
                <c:pt idx="391">
                  <c:v>637</c:v>
                </c:pt>
                <c:pt idx="392">
                  <c:v>638</c:v>
                </c:pt>
                <c:pt idx="393">
                  <c:v>636</c:v>
                </c:pt>
                <c:pt idx="394">
                  <c:v>636</c:v>
                </c:pt>
                <c:pt idx="395">
                  <c:v>635</c:v>
                </c:pt>
                <c:pt idx="396">
                  <c:v>635</c:v>
                </c:pt>
                <c:pt idx="397">
                  <c:v>635</c:v>
                </c:pt>
                <c:pt idx="398">
                  <c:v>635</c:v>
                </c:pt>
                <c:pt idx="399">
                  <c:v>636</c:v>
                </c:pt>
                <c:pt idx="400">
                  <c:v>635</c:v>
                </c:pt>
                <c:pt idx="401">
                  <c:v>635</c:v>
                </c:pt>
                <c:pt idx="402">
                  <c:v>635</c:v>
                </c:pt>
                <c:pt idx="403">
                  <c:v>636</c:v>
                </c:pt>
                <c:pt idx="404">
                  <c:v>636</c:v>
                </c:pt>
                <c:pt idx="405">
                  <c:v>636</c:v>
                </c:pt>
                <c:pt idx="406">
                  <c:v>636</c:v>
                </c:pt>
                <c:pt idx="407">
                  <c:v>637</c:v>
                </c:pt>
                <c:pt idx="408">
                  <c:v>636</c:v>
                </c:pt>
                <c:pt idx="409">
                  <c:v>636</c:v>
                </c:pt>
                <c:pt idx="410">
                  <c:v>637</c:v>
                </c:pt>
                <c:pt idx="411">
                  <c:v>637</c:v>
                </c:pt>
                <c:pt idx="412">
                  <c:v>638</c:v>
                </c:pt>
                <c:pt idx="413">
                  <c:v>638</c:v>
                </c:pt>
                <c:pt idx="414">
                  <c:v>637</c:v>
                </c:pt>
                <c:pt idx="415">
                  <c:v>639</c:v>
                </c:pt>
                <c:pt idx="416">
                  <c:v>637</c:v>
                </c:pt>
                <c:pt idx="417">
                  <c:v>638</c:v>
                </c:pt>
                <c:pt idx="418">
                  <c:v>637</c:v>
                </c:pt>
                <c:pt idx="419">
                  <c:v>638</c:v>
                </c:pt>
                <c:pt idx="420">
                  <c:v>638</c:v>
                </c:pt>
                <c:pt idx="421">
                  <c:v>636</c:v>
                </c:pt>
                <c:pt idx="422">
                  <c:v>637</c:v>
                </c:pt>
                <c:pt idx="423">
                  <c:v>636</c:v>
                </c:pt>
                <c:pt idx="424">
                  <c:v>637</c:v>
                </c:pt>
                <c:pt idx="425">
                  <c:v>638</c:v>
                </c:pt>
                <c:pt idx="426">
                  <c:v>637</c:v>
                </c:pt>
                <c:pt idx="427">
                  <c:v>638</c:v>
                </c:pt>
                <c:pt idx="428">
                  <c:v>637</c:v>
                </c:pt>
                <c:pt idx="429">
                  <c:v>638</c:v>
                </c:pt>
                <c:pt idx="430">
                  <c:v>637</c:v>
                </c:pt>
                <c:pt idx="431">
                  <c:v>636</c:v>
                </c:pt>
                <c:pt idx="432">
                  <c:v>634</c:v>
                </c:pt>
                <c:pt idx="433">
                  <c:v>630</c:v>
                </c:pt>
                <c:pt idx="434">
                  <c:v>630</c:v>
                </c:pt>
                <c:pt idx="435">
                  <c:v>629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633</c:v>
                </c:pt>
                <c:pt idx="440">
                  <c:v>634</c:v>
                </c:pt>
                <c:pt idx="441">
                  <c:v>635</c:v>
                </c:pt>
                <c:pt idx="442">
                  <c:v>635</c:v>
                </c:pt>
                <c:pt idx="443">
                  <c:v>636</c:v>
                </c:pt>
                <c:pt idx="444">
                  <c:v>636</c:v>
                </c:pt>
                <c:pt idx="445">
                  <c:v>636</c:v>
                </c:pt>
                <c:pt idx="446">
                  <c:v>636</c:v>
                </c:pt>
                <c:pt idx="447">
                  <c:v>636</c:v>
                </c:pt>
                <c:pt idx="448">
                  <c:v>636</c:v>
                </c:pt>
                <c:pt idx="449">
                  <c:v>636</c:v>
                </c:pt>
                <c:pt idx="450">
                  <c:v>637</c:v>
                </c:pt>
                <c:pt idx="451">
                  <c:v>637</c:v>
                </c:pt>
                <c:pt idx="452">
                  <c:v>636</c:v>
                </c:pt>
                <c:pt idx="453">
                  <c:v>637</c:v>
                </c:pt>
                <c:pt idx="454">
                  <c:v>637</c:v>
                </c:pt>
                <c:pt idx="455">
                  <c:v>637</c:v>
                </c:pt>
                <c:pt idx="456">
                  <c:v>637</c:v>
                </c:pt>
                <c:pt idx="457">
                  <c:v>637</c:v>
                </c:pt>
                <c:pt idx="458">
                  <c:v>637</c:v>
                </c:pt>
                <c:pt idx="459">
                  <c:v>637</c:v>
                </c:pt>
                <c:pt idx="460">
                  <c:v>637</c:v>
                </c:pt>
                <c:pt idx="461">
                  <c:v>638</c:v>
                </c:pt>
                <c:pt idx="462">
                  <c:v>638</c:v>
                </c:pt>
                <c:pt idx="463">
                  <c:v>637</c:v>
                </c:pt>
                <c:pt idx="464">
                  <c:v>638</c:v>
                </c:pt>
                <c:pt idx="465">
                  <c:v>637</c:v>
                </c:pt>
                <c:pt idx="466">
                  <c:v>638</c:v>
                </c:pt>
                <c:pt idx="467">
                  <c:v>638</c:v>
                </c:pt>
                <c:pt idx="468">
                  <c:v>637</c:v>
                </c:pt>
                <c:pt idx="469">
                  <c:v>638</c:v>
                </c:pt>
                <c:pt idx="470">
                  <c:v>637</c:v>
                </c:pt>
                <c:pt idx="471">
                  <c:v>638</c:v>
                </c:pt>
                <c:pt idx="472">
                  <c:v>638</c:v>
                </c:pt>
                <c:pt idx="473">
                  <c:v>638</c:v>
                </c:pt>
                <c:pt idx="474">
                  <c:v>639</c:v>
                </c:pt>
                <c:pt idx="475">
                  <c:v>638</c:v>
                </c:pt>
                <c:pt idx="476">
                  <c:v>638</c:v>
                </c:pt>
                <c:pt idx="477">
                  <c:v>638</c:v>
                </c:pt>
                <c:pt idx="478">
                  <c:v>638</c:v>
                </c:pt>
                <c:pt idx="479">
                  <c:v>638</c:v>
                </c:pt>
                <c:pt idx="480">
                  <c:v>638</c:v>
                </c:pt>
                <c:pt idx="481">
                  <c:v>637</c:v>
                </c:pt>
                <c:pt idx="482">
                  <c:v>637</c:v>
                </c:pt>
                <c:pt idx="483">
                  <c:v>637</c:v>
                </c:pt>
                <c:pt idx="484">
                  <c:v>637</c:v>
                </c:pt>
                <c:pt idx="485">
                  <c:v>637</c:v>
                </c:pt>
                <c:pt idx="486">
                  <c:v>638</c:v>
                </c:pt>
                <c:pt idx="487">
                  <c:v>638</c:v>
                </c:pt>
                <c:pt idx="488">
                  <c:v>638</c:v>
                </c:pt>
                <c:pt idx="489">
                  <c:v>638</c:v>
                </c:pt>
                <c:pt idx="490">
                  <c:v>639</c:v>
                </c:pt>
                <c:pt idx="491">
                  <c:v>639</c:v>
                </c:pt>
                <c:pt idx="492">
                  <c:v>639</c:v>
                </c:pt>
                <c:pt idx="493">
                  <c:v>639</c:v>
                </c:pt>
                <c:pt idx="494">
                  <c:v>639</c:v>
                </c:pt>
                <c:pt idx="495">
                  <c:v>640</c:v>
                </c:pt>
                <c:pt idx="496">
                  <c:v>639</c:v>
                </c:pt>
                <c:pt idx="497">
                  <c:v>639</c:v>
                </c:pt>
                <c:pt idx="498">
                  <c:v>640</c:v>
                </c:pt>
                <c:pt idx="499">
                  <c:v>640</c:v>
                </c:pt>
                <c:pt idx="500">
                  <c:v>639</c:v>
                </c:pt>
                <c:pt idx="501">
                  <c:v>639</c:v>
                </c:pt>
                <c:pt idx="502">
                  <c:v>639</c:v>
                </c:pt>
                <c:pt idx="503">
                  <c:v>640</c:v>
                </c:pt>
                <c:pt idx="504">
                  <c:v>639</c:v>
                </c:pt>
                <c:pt idx="505">
                  <c:v>640</c:v>
                </c:pt>
                <c:pt idx="506">
                  <c:v>640</c:v>
                </c:pt>
                <c:pt idx="507">
                  <c:v>639</c:v>
                </c:pt>
                <c:pt idx="508">
                  <c:v>639</c:v>
                </c:pt>
                <c:pt idx="509">
                  <c:v>640</c:v>
                </c:pt>
                <c:pt idx="510">
                  <c:v>640</c:v>
                </c:pt>
                <c:pt idx="511">
                  <c:v>640</c:v>
                </c:pt>
                <c:pt idx="512">
                  <c:v>639</c:v>
                </c:pt>
                <c:pt idx="513">
                  <c:v>641</c:v>
                </c:pt>
                <c:pt idx="514">
                  <c:v>641</c:v>
                </c:pt>
                <c:pt idx="515">
                  <c:v>640</c:v>
                </c:pt>
                <c:pt idx="516">
                  <c:v>640</c:v>
                </c:pt>
                <c:pt idx="517">
                  <c:v>640</c:v>
                </c:pt>
                <c:pt idx="518">
                  <c:v>640</c:v>
                </c:pt>
                <c:pt idx="519">
                  <c:v>639</c:v>
                </c:pt>
                <c:pt idx="520">
                  <c:v>641</c:v>
                </c:pt>
                <c:pt idx="521">
                  <c:v>640</c:v>
                </c:pt>
                <c:pt idx="522">
                  <c:v>640</c:v>
                </c:pt>
                <c:pt idx="523">
                  <c:v>641</c:v>
                </c:pt>
                <c:pt idx="524">
                  <c:v>640</c:v>
                </c:pt>
                <c:pt idx="525">
                  <c:v>641</c:v>
                </c:pt>
                <c:pt idx="526">
                  <c:v>641</c:v>
                </c:pt>
                <c:pt idx="527">
                  <c:v>639</c:v>
                </c:pt>
                <c:pt idx="528">
                  <c:v>641</c:v>
                </c:pt>
                <c:pt idx="529">
                  <c:v>640</c:v>
                </c:pt>
                <c:pt idx="530">
                  <c:v>641</c:v>
                </c:pt>
                <c:pt idx="531">
                  <c:v>640</c:v>
                </c:pt>
                <c:pt idx="532">
                  <c:v>640</c:v>
                </c:pt>
                <c:pt idx="533">
                  <c:v>640</c:v>
                </c:pt>
                <c:pt idx="534">
                  <c:v>640</c:v>
                </c:pt>
                <c:pt idx="535">
                  <c:v>640</c:v>
                </c:pt>
                <c:pt idx="536">
                  <c:v>640</c:v>
                </c:pt>
                <c:pt idx="537">
                  <c:v>641</c:v>
                </c:pt>
                <c:pt idx="538">
                  <c:v>640</c:v>
                </c:pt>
                <c:pt idx="539">
                  <c:v>640</c:v>
                </c:pt>
                <c:pt idx="540">
                  <c:v>641</c:v>
                </c:pt>
                <c:pt idx="541">
                  <c:v>641</c:v>
                </c:pt>
                <c:pt idx="542">
                  <c:v>641</c:v>
                </c:pt>
                <c:pt idx="543">
                  <c:v>640</c:v>
                </c:pt>
                <c:pt idx="544">
                  <c:v>640</c:v>
                </c:pt>
                <c:pt idx="545">
                  <c:v>641</c:v>
                </c:pt>
                <c:pt idx="546">
                  <c:v>641</c:v>
                </c:pt>
                <c:pt idx="547">
                  <c:v>640</c:v>
                </c:pt>
                <c:pt idx="548">
                  <c:v>640</c:v>
                </c:pt>
                <c:pt idx="549">
                  <c:v>641</c:v>
                </c:pt>
                <c:pt idx="550">
                  <c:v>641</c:v>
                </c:pt>
                <c:pt idx="551">
                  <c:v>640</c:v>
                </c:pt>
                <c:pt idx="552">
                  <c:v>641</c:v>
                </c:pt>
                <c:pt idx="553">
                  <c:v>641</c:v>
                </c:pt>
                <c:pt idx="554">
                  <c:v>640</c:v>
                </c:pt>
                <c:pt idx="555">
                  <c:v>642</c:v>
                </c:pt>
                <c:pt idx="556">
                  <c:v>642</c:v>
                </c:pt>
                <c:pt idx="557">
                  <c:v>642</c:v>
                </c:pt>
                <c:pt idx="558">
                  <c:v>642</c:v>
                </c:pt>
                <c:pt idx="559">
                  <c:v>642</c:v>
                </c:pt>
                <c:pt idx="560">
                  <c:v>642</c:v>
                </c:pt>
                <c:pt idx="561">
                  <c:v>642</c:v>
                </c:pt>
                <c:pt idx="562">
                  <c:v>641</c:v>
                </c:pt>
                <c:pt idx="563">
                  <c:v>642</c:v>
                </c:pt>
                <c:pt idx="564">
                  <c:v>642</c:v>
                </c:pt>
                <c:pt idx="565">
                  <c:v>642</c:v>
                </c:pt>
                <c:pt idx="566">
                  <c:v>642</c:v>
                </c:pt>
                <c:pt idx="567">
                  <c:v>642</c:v>
                </c:pt>
                <c:pt idx="568">
                  <c:v>642</c:v>
                </c:pt>
                <c:pt idx="569">
                  <c:v>642</c:v>
                </c:pt>
                <c:pt idx="570">
                  <c:v>642</c:v>
                </c:pt>
                <c:pt idx="571">
                  <c:v>641</c:v>
                </c:pt>
                <c:pt idx="572">
                  <c:v>642</c:v>
                </c:pt>
                <c:pt idx="573">
                  <c:v>641</c:v>
                </c:pt>
                <c:pt idx="574">
                  <c:v>641</c:v>
                </c:pt>
                <c:pt idx="575">
                  <c:v>641</c:v>
                </c:pt>
                <c:pt idx="576">
                  <c:v>641</c:v>
                </c:pt>
                <c:pt idx="577">
                  <c:v>641</c:v>
                </c:pt>
                <c:pt idx="578">
                  <c:v>641</c:v>
                </c:pt>
                <c:pt idx="579">
                  <c:v>641</c:v>
                </c:pt>
                <c:pt idx="580">
                  <c:v>641</c:v>
                </c:pt>
                <c:pt idx="581">
                  <c:v>641</c:v>
                </c:pt>
                <c:pt idx="582">
                  <c:v>641</c:v>
                </c:pt>
                <c:pt idx="583">
                  <c:v>640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641</c:v>
                </c:pt>
                <c:pt idx="588">
                  <c:v>642</c:v>
                </c:pt>
                <c:pt idx="589">
                  <c:v>643</c:v>
                </c:pt>
                <c:pt idx="590">
                  <c:v>643</c:v>
                </c:pt>
                <c:pt idx="591">
                  <c:v>643</c:v>
                </c:pt>
                <c:pt idx="592">
                  <c:v>643</c:v>
                </c:pt>
                <c:pt idx="593">
                  <c:v>643</c:v>
                </c:pt>
                <c:pt idx="594">
                  <c:v>642</c:v>
                </c:pt>
                <c:pt idx="595">
                  <c:v>643</c:v>
                </c:pt>
                <c:pt idx="596">
                  <c:v>642</c:v>
                </c:pt>
                <c:pt idx="597">
                  <c:v>642</c:v>
                </c:pt>
                <c:pt idx="598">
                  <c:v>641</c:v>
                </c:pt>
                <c:pt idx="599">
                  <c:v>640</c:v>
                </c:pt>
                <c:pt idx="600">
                  <c:v>641</c:v>
                </c:pt>
                <c:pt idx="601">
                  <c:v>639</c:v>
                </c:pt>
                <c:pt idx="602">
                  <c:v>639</c:v>
                </c:pt>
                <c:pt idx="603">
                  <c:v>639</c:v>
                </c:pt>
                <c:pt idx="604">
                  <c:v>638</c:v>
                </c:pt>
                <c:pt idx="605">
                  <c:v>638</c:v>
                </c:pt>
                <c:pt idx="606">
                  <c:v>639</c:v>
                </c:pt>
                <c:pt idx="607">
                  <c:v>638</c:v>
                </c:pt>
                <c:pt idx="608">
                  <c:v>638</c:v>
                </c:pt>
                <c:pt idx="609">
                  <c:v>639</c:v>
                </c:pt>
                <c:pt idx="610">
                  <c:v>636</c:v>
                </c:pt>
                <c:pt idx="611">
                  <c:v>639</c:v>
                </c:pt>
                <c:pt idx="612">
                  <c:v>639</c:v>
                </c:pt>
                <c:pt idx="613">
                  <c:v>639</c:v>
                </c:pt>
                <c:pt idx="614">
                  <c:v>640</c:v>
                </c:pt>
                <c:pt idx="615">
                  <c:v>640</c:v>
                </c:pt>
                <c:pt idx="616">
                  <c:v>640</c:v>
                </c:pt>
                <c:pt idx="617">
                  <c:v>640</c:v>
                </c:pt>
                <c:pt idx="618">
                  <c:v>640</c:v>
                </c:pt>
                <c:pt idx="619">
                  <c:v>641</c:v>
                </c:pt>
                <c:pt idx="620">
                  <c:v>640</c:v>
                </c:pt>
                <c:pt idx="621">
                  <c:v>640</c:v>
                </c:pt>
                <c:pt idx="622">
                  <c:v>640</c:v>
                </c:pt>
                <c:pt idx="623">
                  <c:v>640</c:v>
                </c:pt>
                <c:pt idx="624">
                  <c:v>639</c:v>
                </c:pt>
                <c:pt idx="625">
                  <c:v>639</c:v>
                </c:pt>
                <c:pt idx="626">
                  <c:v>639</c:v>
                </c:pt>
                <c:pt idx="627">
                  <c:v>639</c:v>
                </c:pt>
                <c:pt idx="628">
                  <c:v>639</c:v>
                </c:pt>
                <c:pt idx="629">
                  <c:v>638</c:v>
                </c:pt>
                <c:pt idx="630">
                  <c:v>639</c:v>
                </c:pt>
                <c:pt idx="631">
                  <c:v>639</c:v>
                </c:pt>
                <c:pt idx="632">
                  <c:v>639</c:v>
                </c:pt>
                <c:pt idx="633">
                  <c:v>637</c:v>
                </c:pt>
                <c:pt idx="634">
                  <c:v>636</c:v>
                </c:pt>
                <c:pt idx="635">
                  <c:v>635</c:v>
                </c:pt>
                <c:pt idx="636">
                  <c:v>635</c:v>
                </c:pt>
                <c:pt idx="637">
                  <c:v>633</c:v>
                </c:pt>
                <c:pt idx="638">
                  <c:v>634</c:v>
                </c:pt>
                <c:pt idx="639">
                  <c:v>630</c:v>
                </c:pt>
                <c:pt idx="640">
                  <c:v>631</c:v>
                </c:pt>
                <c:pt idx="641">
                  <c:v>629</c:v>
                </c:pt>
                <c:pt idx="642">
                  <c:v>627</c:v>
                </c:pt>
                <c:pt idx="643">
                  <c:v>627</c:v>
                </c:pt>
                <c:pt idx="644">
                  <c:v>627</c:v>
                </c:pt>
                <c:pt idx="645">
                  <c:v>626</c:v>
                </c:pt>
                <c:pt idx="646">
                  <c:v>627</c:v>
                </c:pt>
                <c:pt idx="647">
                  <c:v>627</c:v>
                </c:pt>
                <c:pt idx="648">
                  <c:v>628</c:v>
                </c:pt>
                <c:pt idx="649">
                  <c:v>629</c:v>
                </c:pt>
                <c:pt idx="650">
                  <c:v>628</c:v>
                </c:pt>
                <c:pt idx="651">
                  <c:v>630</c:v>
                </c:pt>
                <c:pt idx="652">
                  <c:v>630</c:v>
                </c:pt>
                <c:pt idx="653">
                  <c:v>630</c:v>
                </c:pt>
                <c:pt idx="654">
                  <c:v>630</c:v>
                </c:pt>
                <c:pt idx="655">
                  <c:v>630</c:v>
                </c:pt>
                <c:pt idx="656">
                  <c:v>631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631</c:v>
                </c:pt>
                <c:pt idx="663">
                  <c:v>632</c:v>
                </c:pt>
                <c:pt idx="664">
                  <c:v>631</c:v>
                </c:pt>
                <c:pt idx="665">
                  <c:v>632</c:v>
                </c:pt>
                <c:pt idx="666">
                  <c:v>632</c:v>
                </c:pt>
                <c:pt idx="667">
                  <c:v>632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633</c:v>
                </c:pt>
                <c:pt idx="673">
                  <c:v>632</c:v>
                </c:pt>
                <c:pt idx="674">
                  <c:v>634</c:v>
                </c:pt>
                <c:pt idx="675">
                  <c:v>636</c:v>
                </c:pt>
                <c:pt idx="676">
                  <c:v>636</c:v>
                </c:pt>
                <c:pt idx="677">
                  <c:v>636</c:v>
                </c:pt>
                <c:pt idx="678">
                  <c:v>636</c:v>
                </c:pt>
                <c:pt idx="679">
                  <c:v>636</c:v>
                </c:pt>
                <c:pt idx="680">
                  <c:v>636</c:v>
                </c:pt>
                <c:pt idx="681">
                  <c:v>636</c:v>
                </c:pt>
                <c:pt idx="682">
                  <c:v>636</c:v>
                </c:pt>
                <c:pt idx="683">
                  <c:v>636</c:v>
                </c:pt>
                <c:pt idx="684">
                  <c:v>636</c:v>
                </c:pt>
                <c:pt idx="685">
                  <c:v>635</c:v>
                </c:pt>
                <c:pt idx="686">
                  <c:v>636</c:v>
                </c:pt>
                <c:pt idx="687">
                  <c:v>636</c:v>
                </c:pt>
                <c:pt idx="688">
                  <c:v>636</c:v>
                </c:pt>
                <c:pt idx="689">
                  <c:v>636</c:v>
                </c:pt>
                <c:pt idx="690">
                  <c:v>636</c:v>
                </c:pt>
                <c:pt idx="691">
                  <c:v>637</c:v>
                </c:pt>
                <c:pt idx="692">
                  <c:v>636</c:v>
                </c:pt>
                <c:pt idx="693">
                  <c:v>637</c:v>
                </c:pt>
                <c:pt idx="694">
                  <c:v>638</c:v>
                </c:pt>
                <c:pt idx="695">
                  <c:v>637</c:v>
                </c:pt>
                <c:pt idx="696">
                  <c:v>637</c:v>
                </c:pt>
                <c:pt idx="697">
                  <c:v>638</c:v>
                </c:pt>
                <c:pt idx="698">
                  <c:v>638</c:v>
                </c:pt>
                <c:pt idx="699">
                  <c:v>638</c:v>
                </c:pt>
                <c:pt idx="700">
                  <c:v>638</c:v>
                </c:pt>
                <c:pt idx="701">
                  <c:v>638</c:v>
                </c:pt>
                <c:pt idx="702">
                  <c:v>637</c:v>
                </c:pt>
                <c:pt idx="703">
                  <c:v>637</c:v>
                </c:pt>
                <c:pt idx="704">
                  <c:v>637</c:v>
                </c:pt>
                <c:pt idx="705">
                  <c:v>637</c:v>
                </c:pt>
                <c:pt idx="706">
                  <c:v>637</c:v>
                </c:pt>
                <c:pt idx="707">
                  <c:v>638</c:v>
                </c:pt>
                <c:pt idx="708">
                  <c:v>637</c:v>
                </c:pt>
                <c:pt idx="709">
                  <c:v>638</c:v>
                </c:pt>
                <c:pt idx="710">
                  <c:v>638</c:v>
                </c:pt>
                <c:pt idx="711">
                  <c:v>637</c:v>
                </c:pt>
                <c:pt idx="712">
                  <c:v>638</c:v>
                </c:pt>
                <c:pt idx="713">
                  <c:v>638</c:v>
                </c:pt>
                <c:pt idx="714">
                  <c:v>638</c:v>
                </c:pt>
                <c:pt idx="715">
                  <c:v>638</c:v>
                </c:pt>
                <c:pt idx="716">
                  <c:v>638</c:v>
                </c:pt>
                <c:pt idx="717">
                  <c:v>638</c:v>
                </c:pt>
                <c:pt idx="718">
                  <c:v>639</c:v>
                </c:pt>
                <c:pt idx="719">
                  <c:v>638</c:v>
                </c:pt>
                <c:pt idx="720">
                  <c:v>638</c:v>
                </c:pt>
                <c:pt idx="721">
                  <c:v>638</c:v>
                </c:pt>
                <c:pt idx="722">
                  <c:v>639</c:v>
                </c:pt>
                <c:pt idx="723">
                  <c:v>638</c:v>
                </c:pt>
                <c:pt idx="724">
                  <c:v>639</c:v>
                </c:pt>
                <c:pt idx="725">
                  <c:v>638</c:v>
                </c:pt>
                <c:pt idx="726">
                  <c:v>639</c:v>
                </c:pt>
                <c:pt idx="727">
                  <c:v>639</c:v>
                </c:pt>
                <c:pt idx="728">
                  <c:v>638</c:v>
                </c:pt>
                <c:pt idx="729">
                  <c:v>639</c:v>
                </c:pt>
                <c:pt idx="730">
                  <c:v>639</c:v>
                </c:pt>
                <c:pt idx="731">
                  <c:v>639</c:v>
                </c:pt>
                <c:pt idx="732">
                  <c:v>639</c:v>
                </c:pt>
                <c:pt idx="733">
                  <c:v>639</c:v>
                </c:pt>
                <c:pt idx="734">
                  <c:v>640</c:v>
                </c:pt>
                <c:pt idx="735">
                  <c:v>639</c:v>
                </c:pt>
                <c:pt idx="736">
                  <c:v>639</c:v>
                </c:pt>
                <c:pt idx="737">
                  <c:v>640</c:v>
                </c:pt>
                <c:pt idx="738">
                  <c:v>640</c:v>
                </c:pt>
                <c:pt idx="739">
                  <c:v>639</c:v>
                </c:pt>
                <c:pt idx="740">
                  <c:v>639</c:v>
                </c:pt>
                <c:pt idx="741">
                  <c:v>639</c:v>
                </c:pt>
                <c:pt idx="742">
                  <c:v>639</c:v>
                </c:pt>
                <c:pt idx="743">
                  <c:v>639</c:v>
                </c:pt>
                <c:pt idx="744">
                  <c:v>639</c:v>
                </c:pt>
                <c:pt idx="745">
                  <c:v>639</c:v>
                </c:pt>
                <c:pt idx="746">
                  <c:v>639</c:v>
                </c:pt>
                <c:pt idx="747">
                  <c:v>640</c:v>
                </c:pt>
                <c:pt idx="748">
                  <c:v>640</c:v>
                </c:pt>
                <c:pt idx="749">
                  <c:v>640</c:v>
                </c:pt>
                <c:pt idx="750">
                  <c:v>639</c:v>
                </c:pt>
                <c:pt idx="751">
                  <c:v>640</c:v>
                </c:pt>
                <c:pt idx="752">
                  <c:v>640</c:v>
                </c:pt>
                <c:pt idx="753">
                  <c:v>639</c:v>
                </c:pt>
                <c:pt idx="754">
                  <c:v>641</c:v>
                </c:pt>
                <c:pt idx="755">
                  <c:v>639</c:v>
                </c:pt>
                <c:pt idx="756">
                  <c:v>639</c:v>
                </c:pt>
                <c:pt idx="757">
                  <c:v>639</c:v>
                </c:pt>
                <c:pt idx="758">
                  <c:v>639</c:v>
                </c:pt>
                <c:pt idx="759">
                  <c:v>640</c:v>
                </c:pt>
                <c:pt idx="760">
                  <c:v>639</c:v>
                </c:pt>
                <c:pt idx="761">
                  <c:v>640</c:v>
                </c:pt>
                <c:pt idx="762">
                  <c:v>640</c:v>
                </c:pt>
                <c:pt idx="763">
                  <c:v>640</c:v>
                </c:pt>
                <c:pt idx="764">
                  <c:v>640</c:v>
                </c:pt>
                <c:pt idx="765">
                  <c:v>640</c:v>
                </c:pt>
                <c:pt idx="766">
                  <c:v>641</c:v>
                </c:pt>
                <c:pt idx="767">
                  <c:v>641</c:v>
                </c:pt>
                <c:pt idx="768">
                  <c:v>641</c:v>
                </c:pt>
                <c:pt idx="769">
                  <c:v>641</c:v>
                </c:pt>
                <c:pt idx="770">
                  <c:v>641</c:v>
                </c:pt>
                <c:pt idx="771">
                  <c:v>641</c:v>
                </c:pt>
                <c:pt idx="772">
                  <c:v>641</c:v>
                </c:pt>
                <c:pt idx="773">
                  <c:v>641</c:v>
                </c:pt>
                <c:pt idx="774">
                  <c:v>642</c:v>
                </c:pt>
                <c:pt idx="775">
                  <c:v>641</c:v>
                </c:pt>
                <c:pt idx="776">
                  <c:v>641</c:v>
                </c:pt>
                <c:pt idx="777">
                  <c:v>642</c:v>
                </c:pt>
                <c:pt idx="778">
                  <c:v>642</c:v>
                </c:pt>
                <c:pt idx="779">
                  <c:v>641</c:v>
                </c:pt>
                <c:pt idx="780">
                  <c:v>641</c:v>
                </c:pt>
                <c:pt idx="781">
                  <c:v>641</c:v>
                </c:pt>
                <c:pt idx="782">
                  <c:v>641</c:v>
                </c:pt>
                <c:pt idx="783">
                  <c:v>641</c:v>
                </c:pt>
                <c:pt idx="784">
                  <c:v>641</c:v>
                </c:pt>
                <c:pt idx="785">
                  <c:v>642</c:v>
                </c:pt>
                <c:pt idx="786">
                  <c:v>642</c:v>
                </c:pt>
                <c:pt idx="787">
                  <c:v>641</c:v>
                </c:pt>
                <c:pt idx="788">
                  <c:v>641</c:v>
                </c:pt>
                <c:pt idx="789">
                  <c:v>641</c:v>
                </c:pt>
                <c:pt idx="790">
                  <c:v>641</c:v>
                </c:pt>
                <c:pt idx="791">
                  <c:v>641</c:v>
                </c:pt>
                <c:pt idx="792">
                  <c:v>641</c:v>
                </c:pt>
                <c:pt idx="793">
                  <c:v>641</c:v>
                </c:pt>
                <c:pt idx="794">
                  <c:v>642</c:v>
                </c:pt>
                <c:pt idx="795">
                  <c:v>641</c:v>
                </c:pt>
                <c:pt idx="796">
                  <c:v>641</c:v>
                </c:pt>
                <c:pt idx="797">
                  <c:v>640</c:v>
                </c:pt>
                <c:pt idx="798">
                  <c:v>639</c:v>
                </c:pt>
                <c:pt idx="799">
                  <c:v>637</c:v>
                </c:pt>
                <c:pt idx="800">
                  <c:v>633</c:v>
                </c:pt>
                <c:pt idx="801">
                  <c:v>629</c:v>
                </c:pt>
                <c:pt idx="802">
                  <c:v>627</c:v>
                </c:pt>
                <c:pt idx="803">
                  <c:v>625</c:v>
                </c:pt>
                <c:pt idx="804">
                  <c:v>623</c:v>
                </c:pt>
                <c:pt idx="805">
                  <c:v>620</c:v>
                </c:pt>
                <c:pt idx="806">
                  <c:v>620</c:v>
                </c:pt>
                <c:pt idx="807">
                  <c:v>617</c:v>
                </c:pt>
                <c:pt idx="808">
                  <c:v>617</c:v>
                </c:pt>
                <c:pt idx="809">
                  <c:v>615</c:v>
                </c:pt>
                <c:pt idx="810">
                  <c:v>614</c:v>
                </c:pt>
                <c:pt idx="811">
                  <c:v>614</c:v>
                </c:pt>
                <c:pt idx="812">
                  <c:v>612</c:v>
                </c:pt>
                <c:pt idx="813">
                  <c:v>611</c:v>
                </c:pt>
                <c:pt idx="814">
                  <c:v>611</c:v>
                </c:pt>
                <c:pt idx="815">
                  <c:v>610</c:v>
                </c:pt>
                <c:pt idx="816">
                  <c:v>611</c:v>
                </c:pt>
                <c:pt idx="817">
                  <c:v>611</c:v>
                </c:pt>
                <c:pt idx="818">
                  <c:v>611</c:v>
                </c:pt>
                <c:pt idx="819">
                  <c:v>612</c:v>
                </c:pt>
                <c:pt idx="820">
                  <c:v>612</c:v>
                </c:pt>
                <c:pt idx="821">
                  <c:v>612</c:v>
                </c:pt>
                <c:pt idx="822">
                  <c:v>612</c:v>
                </c:pt>
                <c:pt idx="823">
                  <c:v>613</c:v>
                </c:pt>
                <c:pt idx="824">
                  <c:v>613</c:v>
                </c:pt>
                <c:pt idx="825">
                  <c:v>612</c:v>
                </c:pt>
                <c:pt idx="826">
                  <c:v>612</c:v>
                </c:pt>
                <c:pt idx="827">
                  <c:v>612</c:v>
                </c:pt>
                <c:pt idx="828">
                  <c:v>613</c:v>
                </c:pt>
                <c:pt idx="829">
                  <c:v>613</c:v>
                </c:pt>
                <c:pt idx="830">
                  <c:v>612</c:v>
                </c:pt>
                <c:pt idx="831">
                  <c:v>612</c:v>
                </c:pt>
                <c:pt idx="832">
                  <c:v>612</c:v>
                </c:pt>
                <c:pt idx="833">
                  <c:v>612</c:v>
                </c:pt>
                <c:pt idx="834">
                  <c:v>611</c:v>
                </c:pt>
                <c:pt idx="835">
                  <c:v>612</c:v>
                </c:pt>
                <c:pt idx="836">
                  <c:v>612</c:v>
                </c:pt>
                <c:pt idx="837">
                  <c:v>612</c:v>
                </c:pt>
                <c:pt idx="838">
                  <c:v>613</c:v>
                </c:pt>
                <c:pt idx="839">
                  <c:v>613</c:v>
                </c:pt>
                <c:pt idx="840">
                  <c:v>613</c:v>
                </c:pt>
                <c:pt idx="841">
                  <c:v>614</c:v>
                </c:pt>
                <c:pt idx="842">
                  <c:v>613</c:v>
                </c:pt>
                <c:pt idx="843">
                  <c:v>614</c:v>
                </c:pt>
                <c:pt idx="844">
                  <c:v>614</c:v>
                </c:pt>
                <c:pt idx="845">
                  <c:v>613</c:v>
                </c:pt>
                <c:pt idx="846">
                  <c:v>613</c:v>
                </c:pt>
                <c:pt idx="847">
                  <c:v>615</c:v>
                </c:pt>
                <c:pt idx="848">
                  <c:v>615</c:v>
                </c:pt>
                <c:pt idx="849">
                  <c:v>614</c:v>
                </c:pt>
                <c:pt idx="850">
                  <c:v>615</c:v>
                </c:pt>
                <c:pt idx="851">
                  <c:v>615</c:v>
                </c:pt>
                <c:pt idx="852">
                  <c:v>616</c:v>
                </c:pt>
                <c:pt idx="853">
                  <c:v>616</c:v>
                </c:pt>
                <c:pt idx="854">
                  <c:v>616</c:v>
                </c:pt>
                <c:pt idx="855">
                  <c:v>616</c:v>
                </c:pt>
                <c:pt idx="856">
                  <c:v>616</c:v>
                </c:pt>
                <c:pt idx="857">
                  <c:v>615</c:v>
                </c:pt>
                <c:pt idx="858">
                  <c:v>615</c:v>
                </c:pt>
                <c:pt idx="859">
                  <c:v>615</c:v>
                </c:pt>
                <c:pt idx="860">
                  <c:v>615</c:v>
                </c:pt>
                <c:pt idx="861">
                  <c:v>614</c:v>
                </c:pt>
                <c:pt idx="862">
                  <c:v>614</c:v>
                </c:pt>
                <c:pt idx="863">
                  <c:v>614</c:v>
                </c:pt>
                <c:pt idx="864">
                  <c:v>614</c:v>
                </c:pt>
                <c:pt idx="865">
                  <c:v>613</c:v>
                </c:pt>
                <c:pt idx="866">
                  <c:v>613</c:v>
                </c:pt>
                <c:pt idx="867">
                  <c:v>614</c:v>
                </c:pt>
                <c:pt idx="868">
                  <c:v>613</c:v>
                </c:pt>
                <c:pt idx="869">
                  <c:v>613</c:v>
                </c:pt>
                <c:pt idx="870">
                  <c:v>613</c:v>
                </c:pt>
                <c:pt idx="871">
                  <c:v>613</c:v>
                </c:pt>
                <c:pt idx="872">
                  <c:v>613</c:v>
                </c:pt>
                <c:pt idx="873">
                  <c:v>613</c:v>
                </c:pt>
                <c:pt idx="874">
                  <c:v>613</c:v>
                </c:pt>
                <c:pt idx="875">
                  <c:v>613</c:v>
                </c:pt>
                <c:pt idx="876">
                  <c:v>614</c:v>
                </c:pt>
                <c:pt idx="877">
                  <c:v>614</c:v>
                </c:pt>
                <c:pt idx="878">
                  <c:v>614</c:v>
                </c:pt>
                <c:pt idx="879">
                  <c:v>614</c:v>
                </c:pt>
                <c:pt idx="880">
                  <c:v>614</c:v>
                </c:pt>
                <c:pt idx="881">
                  <c:v>614</c:v>
                </c:pt>
                <c:pt idx="882">
                  <c:v>614</c:v>
                </c:pt>
                <c:pt idx="883">
                  <c:v>615</c:v>
                </c:pt>
                <c:pt idx="884">
                  <c:v>615</c:v>
                </c:pt>
                <c:pt idx="885">
                  <c:v>614</c:v>
                </c:pt>
                <c:pt idx="886">
                  <c:v>616</c:v>
                </c:pt>
                <c:pt idx="887">
                  <c:v>615</c:v>
                </c:pt>
                <c:pt idx="888">
                  <c:v>616</c:v>
                </c:pt>
                <c:pt idx="889">
                  <c:v>615</c:v>
                </c:pt>
                <c:pt idx="890">
                  <c:v>616</c:v>
                </c:pt>
                <c:pt idx="891">
                  <c:v>616</c:v>
                </c:pt>
                <c:pt idx="892">
                  <c:v>615</c:v>
                </c:pt>
                <c:pt idx="893">
                  <c:v>615</c:v>
                </c:pt>
                <c:pt idx="894">
                  <c:v>615</c:v>
                </c:pt>
                <c:pt idx="895">
                  <c:v>616</c:v>
                </c:pt>
                <c:pt idx="896">
                  <c:v>616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616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617</c:v>
                </c:pt>
                <c:pt idx="910">
                  <c:v>618</c:v>
                </c:pt>
                <c:pt idx="911">
                  <c:v>618</c:v>
                </c:pt>
                <c:pt idx="912">
                  <c:v>618</c:v>
                </c:pt>
                <c:pt idx="913">
                  <c:v>617</c:v>
                </c:pt>
                <c:pt idx="914">
                  <c:v>618</c:v>
                </c:pt>
                <c:pt idx="915">
                  <c:v>618</c:v>
                </c:pt>
                <c:pt idx="916">
                  <c:v>618</c:v>
                </c:pt>
                <c:pt idx="917">
                  <c:v>618</c:v>
                </c:pt>
                <c:pt idx="918">
                  <c:v>618</c:v>
                </c:pt>
                <c:pt idx="919">
                  <c:v>618</c:v>
                </c:pt>
                <c:pt idx="920">
                  <c:v>618</c:v>
                </c:pt>
                <c:pt idx="921">
                  <c:v>618</c:v>
                </c:pt>
                <c:pt idx="922">
                  <c:v>618</c:v>
                </c:pt>
                <c:pt idx="923">
                  <c:v>618</c:v>
                </c:pt>
                <c:pt idx="924">
                  <c:v>617</c:v>
                </c:pt>
                <c:pt idx="925">
                  <c:v>618</c:v>
                </c:pt>
                <c:pt idx="926">
                  <c:v>618</c:v>
                </c:pt>
                <c:pt idx="927">
                  <c:v>618</c:v>
                </c:pt>
                <c:pt idx="928">
                  <c:v>618</c:v>
                </c:pt>
                <c:pt idx="929">
                  <c:v>617</c:v>
                </c:pt>
                <c:pt idx="930">
                  <c:v>618</c:v>
                </c:pt>
                <c:pt idx="931">
                  <c:v>618</c:v>
                </c:pt>
                <c:pt idx="932">
                  <c:v>617</c:v>
                </c:pt>
                <c:pt idx="933">
                  <c:v>616</c:v>
                </c:pt>
                <c:pt idx="934">
                  <c:v>617</c:v>
                </c:pt>
                <c:pt idx="935">
                  <c:v>616</c:v>
                </c:pt>
                <c:pt idx="936">
                  <c:v>614</c:v>
                </c:pt>
                <c:pt idx="937">
                  <c:v>612</c:v>
                </c:pt>
                <c:pt idx="938">
                  <c:v>611</c:v>
                </c:pt>
                <c:pt idx="939">
                  <c:v>611</c:v>
                </c:pt>
                <c:pt idx="940">
                  <c:v>610</c:v>
                </c:pt>
                <c:pt idx="941">
                  <c:v>612</c:v>
                </c:pt>
                <c:pt idx="942">
                  <c:v>613</c:v>
                </c:pt>
                <c:pt idx="943">
                  <c:v>615</c:v>
                </c:pt>
                <c:pt idx="944">
                  <c:v>619</c:v>
                </c:pt>
                <c:pt idx="945">
                  <c:v>621</c:v>
                </c:pt>
                <c:pt idx="946">
                  <c:v>625</c:v>
                </c:pt>
                <c:pt idx="947">
                  <c:v>627</c:v>
                </c:pt>
                <c:pt idx="948">
                  <c:v>629</c:v>
                </c:pt>
                <c:pt idx="949">
                  <c:v>631</c:v>
                </c:pt>
                <c:pt idx="950">
                  <c:v>631</c:v>
                </c:pt>
                <c:pt idx="951">
                  <c:v>633</c:v>
                </c:pt>
                <c:pt idx="952">
                  <c:v>633</c:v>
                </c:pt>
                <c:pt idx="953">
                  <c:v>634</c:v>
                </c:pt>
                <c:pt idx="954">
                  <c:v>635</c:v>
                </c:pt>
                <c:pt idx="955">
                  <c:v>634</c:v>
                </c:pt>
                <c:pt idx="956">
                  <c:v>634</c:v>
                </c:pt>
                <c:pt idx="957">
                  <c:v>635</c:v>
                </c:pt>
                <c:pt idx="958">
                  <c:v>635</c:v>
                </c:pt>
                <c:pt idx="959">
                  <c:v>635</c:v>
                </c:pt>
                <c:pt idx="960">
                  <c:v>635</c:v>
                </c:pt>
                <c:pt idx="961">
                  <c:v>636</c:v>
                </c:pt>
                <c:pt idx="962">
                  <c:v>636</c:v>
                </c:pt>
                <c:pt idx="963">
                  <c:v>636</c:v>
                </c:pt>
                <c:pt idx="964">
                  <c:v>635</c:v>
                </c:pt>
                <c:pt idx="965">
                  <c:v>636</c:v>
                </c:pt>
                <c:pt idx="966">
                  <c:v>636</c:v>
                </c:pt>
                <c:pt idx="967">
                  <c:v>636</c:v>
                </c:pt>
                <c:pt idx="968">
                  <c:v>636</c:v>
                </c:pt>
                <c:pt idx="969">
                  <c:v>637</c:v>
                </c:pt>
                <c:pt idx="970">
                  <c:v>637</c:v>
                </c:pt>
                <c:pt idx="971">
                  <c:v>637</c:v>
                </c:pt>
                <c:pt idx="972">
                  <c:v>636</c:v>
                </c:pt>
                <c:pt idx="973">
                  <c:v>637</c:v>
                </c:pt>
                <c:pt idx="974">
                  <c:v>636</c:v>
                </c:pt>
                <c:pt idx="975">
                  <c:v>636</c:v>
                </c:pt>
                <c:pt idx="976">
                  <c:v>636</c:v>
                </c:pt>
                <c:pt idx="977">
                  <c:v>636</c:v>
                </c:pt>
                <c:pt idx="978">
                  <c:v>636</c:v>
                </c:pt>
                <c:pt idx="979">
                  <c:v>637</c:v>
                </c:pt>
                <c:pt idx="980">
                  <c:v>635</c:v>
                </c:pt>
                <c:pt idx="981">
                  <c:v>637</c:v>
                </c:pt>
                <c:pt idx="982">
                  <c:v>637</c:v>
                </c:pt>
                <c:pt idx="983">
                  <c:v>637</c:v>
                </c:pt>
                <c:pt idx="984">
                  <c:v>637</c:v>
                </c:pt>
                <c:pt idx="985">
                  <c:v>636</c:v>
                </c:pt>
                <c:pt idx="986">
                  <c:v>637</c:v>
                </c:pt>
                <c:pt idx="987">
                  <c:v>636</c:v>
                </c:pt>
                <c:pt idx="988">
                  <c:v>637</c:v>
                </c:pt>
                <c:pt idx="989">
                  <c:v>637</c:v>
                </c:pt>
                <c:pt idx="990">
                  <c:v>637</c:v>
                </c:pt>
                <c:pt idx="991">
                  <c:v>637</c:v>
                </c:pt>
                <c:pt idx="992">
                  <c:v>637</c:v>
                </c:pt>
                <c:pt idx="993">
                  <c:v>637</c:v>
                </c:pt>
                <c:pt idx="994">
                  <c:v>637</c:v>
                </c:pt>
                <c:pt idx="995">
                  <c:v>636</c:v>
                </c:pt>
                <c:pt idx="996">
                  <c:v>636</c:v>
                </c:pt>
                <c:pt idx="997">
                  <c:v>637</c:v>
                </c:pt>
                <c:pt idx="998">
                  <c:v>637</c:v>
                </c:pt>
                <c:pt idx="999">
                  <c:v>636</c:v>
                </c:pt>
                <c:pt idx="1000">
                  <c:v>637</c:v>
                </c:pt>
                <c:pt idx="1001">
                  <c:v>636</c:v>
                </c:pt>
                <c:pt idx="1002">
                  <c:v>637</c:v>
                </c:pt>
                <c:pt idx="1003">
                  <c:v>637</c:v>
                </c:pt>
                <c:pt idx="1004">
                  <c:v>637</c:v>
                </c:pt>
                <c:pt idx="1005">
                  <c:v>637</c:v>
                </c:pt>
                <c:pt idx="1006">
                  <c:v>637</c:v>
                </c:pt>
                <c:pt idx="1007">
                  <c:v>637</c:v>
                </c:pt>
                <c:pt idx="1008">
                  <c:v>637</c:v>
                </c:pt>
                <c:pt idx="1009">
                  <c:v>637</c:v>
                </c:pt>
                <c:pt idx="1010">
                  <c:v>638</c:v>
                </c:pt>
                <c:pt idx="1011">
                  <c:v>637</c:v>
                </c:pt>
                <c:pt idx="1012">
                  <c:v>638</c:v>
                </c:pt>
                <c:pt idx="1013">
                  <c:v>638</c:v>
                </c:pt>
                <c:pt idx="1014">
                  <c:v>638</c:v>
                </c:pt>
                <c:pt idx="1015">
                  <c:v>637</c:v>
                </c:pt>
                <c:pt idx="1016">
                  <c:v>637</c:v>
                </c:pt>
                <c:pt idx="1017">
                  <c:v>638</c:v>
                </c:pt>
                <c:pt idx="1018">
                  <c:v>638</c:v>
                </c:pt>
                <c:pt idx="1019">
                  <c:v>638</c:v>
                </c:pt>
                <c:pt idx="1020">
                  <c:v>638</c:v>
                </c:pt>
                <c:pt idx="1021">
                  <c:v>638</c:v>
                </c:pt>
                <c:pt idx="1022">
                  <c:v>638</c:v>
                </c:pt>
                <c:pt idx="1023">
                  <c:v>638</c:v>
                </c:pt>
                <c:pt idx="1024">
                  <c:v>638</c:v>
                </c:pt>
                <c:pt idx="1025">
                  <c:v>638</c:v>
                </c:pt>
                <c:pt idx="1026">
                  <c:v>638</c:v>
                </c:pt>
                <c:pt idx="1027">
                  <c:v>637</c:v>
                </c:pt>
                <c:pt idx="1028">
                  <c:v>638</c:v>
                </c:pt>
                <c:pt idx="1029">
                  <c:v>638</c:v>
                </c:pt>
                <c:pt idx="1030">
                  <c:v>638</c:v>
                </c:pt>
                <c:pt idx="1031">
                  <c:v>638</c:v>
                </c:pt>
                <c:pt idx="1032">
                  <c:v>638</c:v>
                </c:pt>
                <c:pt idx="1033">
                  <c:v>639</c:v>
                </c:pt>
                <c:pt idx="1034">
                  <c:v>638</c:v>
                </c:pt>
                <c:pt idx="1035">
                  <c:v>638</c:v>
                </c:pt>
                <c:pt idx="1036">
                  <c:v>639</c:v>
                </c:pt>
                <c:pt idx="1037">
                  <c:v>639</c:v>
                </c:pt>
                <c:pt idx="1038">
                  <c:v>638</c:v>
                </c:pt>
                <c:pt idx="1039">
                  <c:v>638</c:v>
                </c:pt>
                <c:pt idx="1040">
                  <c:v>638</c:v>
                </c:pt>
                <c:pt idx="1041">
                  <c:v>638</c:v>
                </c:pt>
                <c:pt idx="1042">
                  <c:v>638</c:v>
                </c:pt>
                <c:pt idx="1043">
                  <c:v>637</c:v>
                </c:pt>
                <c:pt idx="1044">
                  <c:v>638</c:v>
                </c:pt>
                <c:pt idx="1045">
                  <c:v>637</c:v>
                </c:pt>
                <c:pt idx="1046">
                  <c:v>638</c:v>
                </c:pt>
                <c:pt idx="1047">
                  <c:v>638</c:v>
                </c:pt>
                <c:pt idx="1048">
                  <c:v>638</c:v>
                </c:pt>
                <c:pt idx="1049">
                  <c:v>638</c:v>
                </c:pt>
                <c:pt idx="1050">
                  <c:v>638</c:v>
                </c:pt>
                <c:pt idx="1051">
                  <c:v>638</c:v>
                </c:pt>
                <c:pt idx="1052">
                  <c:v>638</c:v>
                </c:pt>
                <c:pt idx="1053">
                  <c:v>638</c:v>
                </c:pt>
                <c:pt idx="1054">
                  <c:v>638</c:v>
                </c:pt>
                <c:pt idx="1055">
                  <c:v>637</c:v>
                </c:pt>
                <c:pt idx="1056">
                  <c:v>638</c:v>
                </c:pt>
                <c:pt idx="1057">
                  <c:v>638</c:v>
                </c:pt>
                <c:pt idx="1058">
                  <c:v>638</c:v>
                </c:pt>
                <c:pt idx="1059">
                  <c:v>638</c:v>
                </c:pt>
                <c:pt idx="1060">
                  <c:v>638</c:v>
                </c:pt>
                <c:pt idx="1061">
                  <c:v>639</c:v>
                </c:pt>
                <c:pt idx="1062">
                  <c:v>638</c:v>
                </c:pt>
                <c:pt idx="1063">
                  <c:v>638</c:v>
                </c:pt>
                <c:pt idx="1064">
                  <c:v>638</c:v>
                </c:pt>
                <c:pt idx="1065">
                  <c:v>638</c:v>
                </c:pt>
                <c:pt idx="1066">
                  <c:v>638</c:v>
                </c:pt>
                <c:pt idx="1067">
                  <c:v>638</c:v>
                </c:pt>
                <c:pt idx="1068">
                  <c:v>639</c:v>
                </c:pt>
                <c:pt idx="1069">
                  <c:v>638</c:v>
                </c:pt>
                <c:pt idx="1070">
                  <c:v>638</c:v>
                </c:pt>
                <c:pt idx="1071">
                  <c:v>638</c:v>
                </c:pt>
                <c:pt idx="1072">
                  <c:v>638</c:v>
                </c:pt>
                <c:pt idx="1073">
                  <c:v>638</c:v>
                </c:pt>
                <c:pt idx="1074">
                  <c:v>638</c:v>
                </c:pt>
                <c:pt idx="1075">
                  <c:v>638</c:v>
                </c:pt>
                <c:pt idx="1076">
                  <c:v>638</c:v>
                </c:pt>
                <c:pt idx="1077">
                  <c:v>638</c:v>
                </c:pt>
                <c:pt idx="1078">
                  <c:v>638</c:v>
                </c:pt>
                <c:pt idx="1079">
                  <c:v>639</c:v>
                </c:pt>
                <c:pt idx="1080">
                  <c:v>639</c:v>
                </c:pt>
                <c:pt idx="1081">
                  <c:v>638</c:v>
                </c:pt>
                <c:pt idx="1082">
                  <c:v>638</c:v>
                </c:pt>
                <c:pt idx="1083">
                  <c:v>638</c:v>
                </c:pt>
                <c:pt idx="1084">
                  <c:v>639</c:v>
                </c:pt>
                <c:pt idx="1085">
                  <c:v>638</c:v>
                </c:pt>
                <c:pt idx="1086">
                  <c:v>639</c:v>
                </c:pt>
                <c:pt idx="1087">
                  <c:v>638</c:v>
                </c:pt>
                <c:pt idx="1088">
                  <c:v>638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638</c:v>
                </c:pt>
                <c:pt idx="1096">
                  <c:v>639</c:v>
                </c:pt>
                <c:pt idx="1097">
                  <c:v>639</c:v>
                </c:pt>
                <c:pt idx="1098">
                  <c:v>638</c:v>
                </c:pt>
                <c:pt idx="1099">
                  <c:v>639</c:v>
                </c:pt>
                <c:pt idx="1100">
                  <c:v>639</c:v>
                </c:pt>
                <c:pt idx="1101">
                  <c:v>639</c:v>
                </c:pt>
                <c:pt idx="1102">
                  <c:v>638</c:v>
                </c:pt>
                <c:pt idx="1103">
                  <c:v>639</c:v>
                </c:pt>
                <c:pt idx="1104">
                  <c:v>640</c:v>
                </c:pt>
                <c:pt idx="1105">
                  <c:v>639</c:v>
                </c:pt>
                <c:pt idx="1106">
                  <c:v>638</c:v>
                </c:pt>
                <c:pt idx="1107">
                  <c:v>639</c:v>
                </c:pt>
                <c:pt idx="1108">
                  <c:v>639</c:v>
                </c:pt>
                <c:pt idx="1109">
                  <c:v>638</c:v>
                </c:pt>
                <c:pt idx="1110">
                  <c:v>639</c:v>
                </c:pt>
                <c:pt idx="1111">
                  <c:v>639</c:v>
                </c:pt>
                <c:pt idx="1112">
                  <c:v>639</c:v>
                </c:pt>
                <c:pt idx="1113">
                  <c:v>639</c:v>
                </c:pt>
                <c:pt idx="1114">
                  <c:v>639</c:v>
                </c:pt>
                <c:pt idx="1115">
                  <c:v>639</c:v>
                </c:pt>
                <c:pt idx="1116">
                  <c:v>639</c:v>
                </c:pt>
                <c:pt idx="1117">
                  <c:v>639</c:v>
                </c:pt>
                <c:pt idx="1118">
                  <c:v>639</c:v>
                </c:pt>
                <c:pt idx="1119">
                  <c:v>639</c:v>
                </c:pt>
                <c:pt idx="1120">
                  <c:v>639</c:v>
                </c:pt>
                <c:pt idx="1121">
                  <c:v>639</c:v>
                </c:pt>
                <c:pt idx="1122">
                  <c:v>639</c:v>
                </c:pt>
                <c:pt idx="1123">
                  <c:v>639</c:v>
                </c:pt>
                <c:pt idx="1124">
                  <c:v>639</c:v>
                </c:pt>
                <c:pt idx="1125">
                  <c:v>639</c:v>
                </c:pt>
                <c:pt idx="1126">
                  <c:v>639</c:v>
                </c:pt>
                <c:pt idx="1127">
                  <c:v>639</c:v>
                </c:pt>
                <c:pt idx="1128">
                  <c:v>639</c:v>
                </c:pt>
                <c:pt idx="1129">
                  <c:v>639</c:v>
                </c:pt>
                <c:pt idx="1130">
                  <c:v>639</c:v>
                </c:pt>
                <c:pt idx="1131">
                  <c:v>640</c:v>
                </c:pt>
                <c:pt idx="1132">
                  <c:v>640</c:v>
                </c:pt>
                <c:pt idx="1133">
                  <c:v>639</c:v>
                </c:pt>
                <c:pt idx="1134">
                  <c:v>639</c:v>
                </c:pt>
                <c:pt idx="1135">
                  <c:v>639</c:v>
                </c:pt>
                <c:pt idx="1136">
                  <c:v>639</c:v>
                </c:pt>
                <c:pt idx="1137">
                  <c:v>639</c:v>
                </c:pt>
                <c:pt idx="1138">
                  <c:v>639</c:v>
                </c:pt>
                <c:pt idx="1139">
                  <c:v>639</c:v>
                </c:pt>
                <c:pt idx="1140">
                  <c:v>639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639</c:v>
                </c:pt>
                <c:pt idx="1146">
                  <c:v>639</c:v>
                </c:pt>
                <c:pt idx="1147">
                  <c:v>638</c:v>
                </c:pt>
                <c:pt idx="1148">
                  <c:v>634</c:v>
                </c:pt>
                <c:pt idx="1149">
                  <c:v>627</c:v>
                </c:pt>
                <c:pt idx="1150">
                  <c:v>615</c:v>
                </c:pt>
                <c:pt idx="1151">
                  <c:v>600</c:v>
                </c:pt>
                <c:pt idx="1152">
                  <c:v>585</c:v>
                </c:pt>
                <c:pt idx="1153">
                  <c:v>571</c:v>
                </c:pt>
                <c:pt idx="1154">
                  <c:v>557</c:v>
                </c:pt>
                <c:pt idx="1155">
                  <c:v>546</c:v>
                </c:pt>
                <c:pt idx="1156">
                  <c:v>538</c:v>
                </c:pt>
                <c:pt idx="1157">
                  <c:v>532</c:v>
                </c:pt>
                <c:pt idx="1158">
                  <c:v>527</c:v>
                </c:pt>
                <c:pt idx="1159">
                  <c:v>523</c:v>
                </c:pt>
                <c:pt idx="1160">
                  <c:v>521</c:v>
                </c:pt>
                <c:pt idx="1161">
                  <c:v>517</c:v>
                </c:pt>
                <c:pt idx="1162">
                  <c:v>515</c:v>
                </c:pt>
                <c:pt idx="1163">
                  <c:v>513</c:v>
                </c:pt>
                <c:pt idx="1164">
                  <c:v>512</c:v>
                </c:pt>
                <c:pt idx="1165">
                  <c:v>512</c:v>
                </c:pt>
                <c:pt idx="1166">
                  <c:v>513</c:v>
                </c:pt>
                <c:pt idx="1167">
                  <c:v>514</c:v>
                </c:pt>
                <c:pt idx="1168">
                  <c:v>513</c:v>
                </c:pt>
                <c:pt idx="1169">
                  <c:v>515</c:v>
                </c:pt>
                <c:pt idx="1170">
                  <c:v>516</c:v>
                </c:pt>
                <c:pt idx="1171">
                  <c:v>518</c:v>
                </c:pt>
                <c:pt idx="1172">
                  <c:v>518</c:v>
                </c:pt>
                <c:pt idx="1173">
                  <c:v>519</c:v>
                </c:pt>
                <c:pt idx="1174">
                  <c:v>521</c:v>
                </c:pt>
                <c:pt idx="1175">
                  <c:v>520</c:v>
                </c:pt>
                <c:pt idx="1176">
                  <c:v>522</c:v>
                </c:pt>
                <c:pt idx="1177">
                  <c:v>522</c:v>
                </c:pt>
                <c:pt idx="1178">
                  <c:v>524</c:v>
                </c:pt>
                <c:pt idx="1179">
                  <c:v>525</c:v>
                </c:pt>
                <c:pt idx="1180">
                  <c:v>526</c:v>
                </c:pt>
                <c:pt idx="1181">
                  <c:v>527</c:v>
                </c:pt>
                <c:pt idx="1182">
                  <c:v>528</c:v>
                </c:pt>
                <c:pt idx="1183">
                  <c:v>527</c:v>
                </c:pt>
                <c:pt idx="1184">
                  <c:v>527</c:v>
                </c:pt>
                <c:pt idx="1185">
                  <c:v>528</c:v>
                </c:pt>
                <c:pt idx="1186">
                  <c:v>528</c:v>
                </c:pt>
                <c:pt idx="1187">
                  <c:v>528</c:v>
                </c:pt>
                <c:pt idx="1188">
                  <c:v>527</c:v>
                </c:pt>
                <c:pt idx="1189">
                  <c:v>527</c:v>
                </c:pt>
                <c:pt idx="1190">
                  <c:v>528</c:v>
                </c:pt>
                <c:pt idx="1191">
                  <c:v>528</c:v>
                </c:pt>
                <c:pt idx="1192">
                  <c:v>528</c:v>
                </c:pt>
                <c:pt idx="1193">
                  <c:v>528</c:v>
                </c:pt>
                <c:pt idx="1194">
                  <c:v>529</c:v>
                </c:pt>
                <c:pt idx="1195">
                  <c:v>529</c:v>
                </c:pt>
                <c:pt idx="1196">
                  <c:v>529</c:v>
                </c:pt>
                <c:pt idx="1197">
                  <c:v>528</c:v>
                </c:pt>
                <c:pt idx="1198">
                  <c:v>529</c:v>
                </c:pt>
                <c:pt idx="1199">
                  <c:v>528</c:v>
                </c:pt>
                <c:pt idx="1200">
                  <c:v>528</c:v>
                </c:pt>
                <c:pt idx="1201">
                  <c:v>528</c:v>
                </c:pt>
                <c:pt idx="1202">
                  <c:v>528</c:v>
                </c:pt>
                <c:pt idx="1203">
                  <c:v>527</c:v>
                </c:pt>
                <c:pt idx="1204">
                  <c:v>526</c:v>
                </c:pt>
                <c:pt idx="1205">
                  <c:v>527</c:v>
                </c:pt>
                <c:pt idx="1206">
                  <c:v>528</c:v>
                </c:pt>
                <c:pt idx="1207">
                  <c:v>528</c:v>
                </c:pt>
                <c:pt idx="1208">
                  <c:v>527</c:v>
                </c:pt>
                <c:pt idx="1209">
                  <c:v>528</c:v>
                </c:pt>
                <c:pt idx="1210">
                  <c:v>527</c:v>
                </c:pt>
                <c:pt idx="1211">
                  <c:v>527</c:v>
                </c:pt>
                <c:pt idx="1212">
                  <c:v>527</c:v>
                </c:pt>
                <c:pt idx="1213">
                  <c:v>526</c:v>
                </c:pt>
                <c:pt idx="1214">
                  <c:v>527</c:v>
                </c:pt>
                <c:pt idx="1215">
                  <c:v>526</c:v>
                </c:pt>
                <c:pt idx="1216">
                  <c:v>527</c:v>
                </c:pt>
                <c:pt idx="1217">
                  <c:v>526</c:v>
                </c:pt>
                <c:pt idx="1218">
                  <c:v>526</c:v>
                </c:pt>
                <c:pt idx="1219">
                  <c:v>526</c:v>
                </c:pt>
                <c:pt idx="1220">
                  <c:v>527</c:v>
                </c:pt>
                <c:pt idx="1221">
                  <c:v>527</c:v>
                </c:pt>
                <c:pt idx="1222">
                  <c:v>528</c:v>
                </c:pt>
                <c:pt idx="1223">
                  <c:v>527</c:v>
                </c:pt>
                <c:pt idx="1224">
                  <c:v>527</c:v>
                </c:pt>
                <c:pt idx="1225">
                  <c:v>527</c:v>
                </c:pt>
                <c:pt idx="1226">
                  <c:v>528</c:v>
                </c:pt>
                <c:pt idx="1227">
                  <c:v>527</c:v>
                </c:pt>
                <c:pt idx="1228">
                  <c:v>529</c:v>
                </c:pt>
                <c:pt idx="1229">
                  <c:v>528</c:v>
                </c:pt>
                <c:pt idx="1230">
                  <c:v>528</c:v>
                </c:pt>
                <c:pt idx="1231">
                  <c:v>528</c:v>
                </c:pt>
                <c:pt idx="1232">
                  <c:v>529</c:v>
                </c:pt>
                <c:pt idx="1233">
                  <c:v>531</c:v>
                </c:pt>
                <c:pt idx="1234">
                  <c:v>530</c:v>
                </c:pt>
                <c:pt idx="1235">
                  <c:v>531</c:v>
                </c:pt>
                <c:pt idx="1236">
                  <c:v>532</c:v>
                </c:pt>
                <c:pt idx="1237">
                  <c:v>531</c:v>
                </c:pt>
                <c:pt idx="1238">
                  <c:v>533</c:v>
                </c:pt>
                <c:pt idx="1239">
                  <c:v>532</c:v>
                </c:pt>
                <c:pt idx="1240">
                  <c:v>532</c:v>
                </c:pt>
                <c:pt idx="1241">
                  <c:v>534</c:v>
                </c:pt>
                <c:pt idx="1242">
                  <c:v>534</c:v>
                </c:pt>
                <c:pt idx="1243">
                  <c:v>533</c:v>
                </c:pt>
                <c:pt idx="1244">
                  <c:v>534</c:v>
                </c:pt>
                <c:pt idx="1245">
                  <c:v>534</c:v>
                </c:pt>
                <c:pt idx="1246">
                  <c:v>533</c:v>
                </c:pt>
                <c:pt idx="1247">
                  <c:v>533</c:v>
                </c:pt>
                <c:pt idx="1248">
                  <c:v>534</c:v>
                </c:pt>
                <c:pt idx="1249">
                  <c:v>534</c:v>
                </c:pt>
                <c:pt idx="1250">
                  <c:v>533</c:v>
                </c:pt>
                <c:pt idx="1251">
                  <c:v>535</c:v>
                </c:pt>
                <c:pt idx="1252">
                  <c:v>534</c:v>
                </c:pt>
                <c:pt idx="1253">
                  <c:v>534</c:v>
                </c:pt>
                <c:pt idx="1254">
                  <c:v>534</c:v>
                </c:pt>
                <c:pt idx="1255">
                  <c:v>534</c:v>
                </c:pt>
                <c:pt idx="1256">
                  <c:v>535</c:v>
                </c:pt>
                <c:pt idx="1257">
                  <c:v>535</c:v>
                </c:pt>
                <c:pt idx="1258">
                  <c:v>535</c:v>
                </c:pt>
                <c:pt idx="1259">
                  <c:v>535</c:v>
                </c:pt>
                <c:pt idx="1260">
                  <c:v>535</c:v>
                </c:pt>
                <c:pt idx="1261">
                  <c:v>536</c:v>
                </c:pt>
                <c:pt idx="1262">
                  <c:v>536</c:v>
                </c:pt>
                <c:pt idx="1263">
                  <c:v>536</c:v>
                </c:pt>
                <c:pt idx="1264">
                  <c:v>536</c:v>
                </c:pt>
                <c:pt idx="1265">
                  <c:v>537</c:v>
                </c:pt>
                <c:pt idx="1266">
                  <c:v>537</c:v>
                </c:pt>
                <c:pt idx="1267">
                  <c:v>537</c:v>
                </c:pt>
                <c:pt idx="1268">
                  <c:v>537</c:v>
                </c:pt>
                <c:pt idx="1269">
                  <c:v>537</c:v>
                </c:pt>
                <c:pt idx="1270">
                  <c:v>538</c:v>
                </c:pt>
                <c:pt idx="1271">
                  <c:v>538</c:v>
                </c:pt>
                <c:pt idx="1272">
                  <c:v>538</c:v>
                </c:pt>
                <c:pt idx="1273">
                  <c:v>538</c:v>
                </c:pt>
                <c:pt idx="1274">
                  <c:v>538</c:v>
                </c:pt>
                <c:pt idx="1275">
                  <c:v>540</c:v>
                </c:pt>
                <c:pt idx="1276">
                  <c:v>540</c:v>
                </c:pt>
                <c:pt idx="1277">
                  <c:v>541</c:v>
                </c:pt>
                <c:pt idx="1278">
                  <c:v>541</c:v>
                </c:pt>
                <c:pt idx="1279">
                  <c:v>542</c:v>
                </c:pt>
                <c:pt idx="1280">
                  <c:v>543</c:v>
                </c:pt>
                <c:pt idx="1281">
                  <c:v>543</c:v>
                </c:pt>
                <c:pt idx="1282">
                  <c:v>544</c:v>
                </c:pt>
                <c:pt idx="1283">
                  <c:v>545</c:v>
                </c:pt>
                <c:pt idx="1284">
                  <c:v>546</c:v>
                </c:pt>
                <c:pt idx="1285">
                  <c:v>547</c:v>
                </c:pt>
                <c:pt idx="1286">
                  <c:v>546</c:v>
                </c:pt>
                <c:pt idx="1287">
                  <c:v>547</c:v>
                </c:pt>
                <c:pt idx="1288">
                  <c:v>548</c:v>
                </c:pt>
                <c:pt idx="1289">
                  <c:v>548</c:v>
                </c:pt>
                <c:pt idx="1290">
                  <c:v>549</c:v>
                </c:pt>
                <c:pt idx="1291">
                  <c:v>553</c:v>
                </c:pt>
                <c:pt idx="1292">
                  <c:v>560</c:v>
                </c:pt>
                <c:pt idx="1293">
                  <c:v>568</c:v>
                </c:pt>
                <c:pt idx="1294">
                  <c:v>577</c:v>
                </c:pt>
                <c:pt idx="1295">
                  <c:v>585</c:v>
                </c:pt>
                <c:pt idx="1296">
                  <c:v>594</c:v>
                </c:pt>
                <c:pt idx="1297">
                  <c:v>602</c:v>
                </c:pt>
                <c:pt idx="1298">
                  <c:v>610</c:v>
                </c:pt>
                <c:pt idx="1299">
                  <c:v>612</c:v>
                </c:pt>
                <c:pt idx="1300">
                  <c:v>617</c:v>
                </c:pt>
                <c:pt idx="1301">
                  <c:v>619</c:v>
                </c:pt>
                <c:pt idx="1302">
                  <c:v>621</c:v>
                </c:pt>
                <c:pt idx="1303">
                  <c:v>623</c:v>
                </c:pt>
                <c:pt idx="1304">
                  <c:v>623</c:v>
                </c:pt>
                <c:pt idx="1305">
                  <c:v>624</c:v>
                </c:pt>
                <c:pt idx="1306">
                  <c:v>623</c:v>
                </c:pt>
                <c:pt idx="1307">
                  <c:v>624</c:v>
                </c:pt>
                <c:pt idx="1308">
                  <c:v>627</c:v>
                </c:pt>
                <c:pt idx="1309">
                  <c:v>626</c:v>
                </c:pt>
                <c:pt idx="1310">
                  <c:v>627</c:v>
                </c:pt>
                <c:pt idx="1311">
                  <c:v>628</c:v>
                </c:pt>
                <c:pt idx="1312">
                  <c:v>629</c:v>
                </c:pt>
                <c:pt idx="1313">
                  <c:v>629</c:v>
                </c:pt>
                <c:pt idx="1314">
                  <c:v>629</c:v>
                </c:pt>
                <c:pt idx="1315">
                  <c:v>631</c:v>
                </c:pt>
                <c:pt idx="1316">
                  <c:v>631</c:v>
                </c:pt>
                <c:pt idx="1317">
                  <c:v>631</c:v>
                </c:pt>
                <c:pt idx="1318">
                  <c:v>631</c:v>
                </c:pt>
                <c:pt idx="1319">
                  <c:v>632</c:v>
                </c:pt>
                <c:pt idx="1320">
                  <c:v>631</c:v>
                </c:pt>
                <c:pt idx="1321">
                  <c:v>632</c:v>
                </c:pt>
                <c:pt idx="1322">
                  <c:v>633</c:v>
                </c:pt>
                <c:pt idx="1323">
                  <c:v>633</c:v>
                </c:pt>
                <c:pt idx="1324">
                  <c:v>633</c:v>
                </c:pt>
                <c:pt idx="1325">
                  <c:v>634</c:v>
                </c:pt>
                <c:pt idx="1326">
                  <c:v>634</c:v>
                </c:pt>
                <c:pt idx="1327">
                  <c:v>634</c:v>
                </c:pt>
                <c:pt idx="1328">
                  <c:v>634</c:v>
                </c:pt>
                <c:pt idx="1329">
                  <c:v>634</c:v>
                </c:pt>
                <c:pt idx="1330">
                  <c:v>634</c:v>
                </c:pt>
                <c:pt idx="1331">
                  <c:v>634</c:v>
                </c:pt>
                <c:pt idx="1332">
                  <c:v>635</c:v>
                </c:pt>
                <c:pt idx="1333">
                  <c:v>634</c:v>
                </c:pt>
                <c:pt idx="1334">
                  <c:v>634</c:v>
                </c:pt>
                <c:pt idx="1335">
                  <c:v>635</c:v>
                </c:pt>
                <c:pt idx="1336">
                  <c:v>636</c:v>
                </c:pt>
                <c:pt idx="1337">
                  <c:v>635</c:v>
                </c:pt>
                <c:pt idx="1338">
                  <c:v>635</c:v>
                </c:pt>
                <c:pt idx="1339">
                  <c:v>636</c:v>
                </c:pt>
                <c:pt idx="1340">
                  <c:v>636</c:v>
                </c:pt>
                <c:pt idx="1341">
                  <c:v>637</c:v>
                </c:pt>
                <c:pt idx="1342">
                  <c:v>635</c:v>
                </c:pt>
                <c:pt idx="1343">
                  <c:v>636</c:v>
                </c:pt>
                <c:pt idx="1344">
                  <c:v>637</c:v>
                </c:pt>
                <c:pt idx="1345">
                  <c:v>635</c:v>
                </c:pt>
                <c:pt idx="1346">
                  <c:v>636</c:v>
                </c:pt>
                <c:pt idx="1347">
                  <c:v>637</c:v>
                </c:pt>
                <c:pt idx="1348">
                  <c:v>636</c:v>
                </c:pt>
                <c:pt idx="1349">
                  <c:v>636</c:v>
                </c:pt>
                <c:pt idx="1350">
                  <c:v>635</c:v>
                </c:pt>
                <c:pt idx="1351">
                  <c:v>635</c:v>
                </c:pt>
                <c:pt idx="1352">
                  <c:v>636</c:v>
                </c:pt>
                <c:pt idx="1353">
                  <c:v>635</c:v>
                </c:pt>
                <c:pt idx="1354">
                  <c:v>636</c:v>
                </c:pt>
                <c:pt idx="1355">
                  <c:v>636</c:v>
                </c:pt>
                <c:pt idx="1356">
                  <c:v>636</c:v>
                </c:pt>
                <c:pt idx="1357">
                  <c:v>637</c:v>
                </c:pt>
                <c:pt idx="1358">
                  <c:v>637</c:v>
                </c:pt>
                <c:pt idx="1359">
                  <c:v>638</c:v>
                </c:pt>
                <c:pt idx="1360">
                  <c:v>636</c:v>
                </c:pt>
                <c:pt idx="1361">
                  <c:v>637</c:v>
                </c:pt>
                <c:pt idx="1362">
                  <c:v>637</c:v>
                </c:pt>
                <c:pt idx="1363">
                  <c:v>638</c:v>
                </c:pt>
                <c:pt idx="1364">
                  <c:v>637</c:v>
                </c:pt>
                <c:pt idx="1365">
                  <c:v>637</c:v>
                </c:pt>
                <c:pt idx="1366">
                  <c:v>637</c:v>
                </c:pt>
                <c:pt idx="1367">
                  <c:v>638</c:v>
                </c:pt>
                <c:pt idx="1368">
                  <c:v>637</c:v>
                </c:pt>
                <c:pt idx="1369">
                  <c:v>638</c:v>
                </c:pt>
                <c:pt idx="1370">
                  <c:v>637</c:v>
                </c:pt>
                <c:pt idx="1371">
                  <c:v>637</c:v>
                </c:pt>
                <c:pt idx="1372">
                  <c:v>637</c:v>
                </c:pt>
                <c:pt idx="1373">
                  <c:v>637</c:v>
                </c:pt>
                <c:pt idx="1374">
                  <c:v>637</c:v>
                </c:pt>
                <c:pt idx="1375">
                  <c:v>638</c:v>
                </c:pt>
                <c:pt idx="1376">
                  <c:v>638</c:v>
                </c:pt>
                <c:pt idx="1377">
                  <c:v>638</c:v>
                </c:pt>
                <c:pt idx="1378">
                  <c:v>638</c:v>
                </c:pt>
                <c:pt idx="1379">
                  <c:v>638</c:v>
                </c:pt>
                <c:pt idx="1380">
                  <c:v>637</c:v>
                </c:pt>
                <c:pt idx="1381">
                  <c:v>637</c:v>
                </c:pt>
                <c:pt idx="1382">
                  <c:v>638</c:v>
                </c:pt>
                <c:pt idx="1383">
                  <c:v>638</c:v>
                </c:pt>
                <c:pt idx="1384">
                  <c:v>638</c:v>
                </c:pt>
                <c:pt idx="1385">
                  <c:v>638</c:v>
                </c:pt>
                <c:pt idx="1386">
                  <c:v>638</c:v>
                </c:pt>
                <c:pt idx="1387">
                  <c:v>638</c:v>
                </c:pt>
                <c:pt idx="1388">
                  <c:v>637</c:v>
                </c:pt>
                <c:pt idx="1389">
                  <c:v>638</c:v>
                </c:pt>
                <c:pt idx="1390">
                  <c:v>638</c:v>
                </c:pt>
                <c:pt idx="1391">
                  <c:v>638</c:v>
                </c:pt>
                <c:pt idx="1392">
                  <c:v>638</c:v>
                </c:pt>
                <c:pt idx="1393">
                  <c:v>637</c:v>
                </c:pt>
                <c:pt idx="1394">
                  <c:v>638</c:v>
                </c:pt>
                <c:pt idx="1395">
                  <c:v>638</c:v>
                </c:pt>
                <c:pt idx="1396">
                  <c:v>638</c:v>
                </c:pt>
                <c:pt idx="1397">
                  <c:v>638</c:v>
                </c:pt>
                <c:pt idx="1398">
                  <c:v>638</c:v>
                </c:pt>
                <c:pt idx="1399">
                  <c:v>639</c:v>
                </c:pt>
                <c:pt idx="1400">
                  <c:v>638</c:v>
                </c:pt>
                <c:pt idx="1401">
                  <c:v>639</c:v>
                </c:pt>
                <c:pt idx="1402">
                  <c:v>638</c:v>
                </c:pt>
                <c:pt idx="1403">
                  <c:v>638</c:v>
                </c:pt>
                <c:pt idx="1404">
                  <c:v>638</c:v>
                </c:pt>
                <c:pt idx="1405">
                  <c:v>639</c:v>
                </c:pt>
                <c:pt idx="1406">
                  <c:v>639</c:v>
                </c:pt>
                <c:pt idx="1407">
                  <c:v>638</c:v>
                </c:pt>
                <c:pt idx="1408">
                  <c:v>638</c:v>
                </c:pt>
                <c:pt idx="1409">
                  <c:v>638</c:v>
                </c:pt>
                <c:pt idx="1410">
                  <c:v>638</c:v>
                </c:pt>
                <c:pt idx="1411">
                  <c:v>638</c:v>
                </c:pt>
                <c:pt idx="1412">
                  <c:v>637</c:v>
                </c:pt>
                <c:pt idx="1413">
                  <c:v>638</c:v>
                </c:pt>
                <c:pt idx="1414">
                  <c:v>637</c:v>
                </c:pt>
                <c:pt idx="1415">
                  <c:v>638</c:v>
                </c:pt>
                <c:pt idx="1416">
                  <c:v>638</c:v>
                </c:pt>
                <c:pt idx="1417">
                  <c:v>638</c:v>
                </c:pt>
                <c:pt idx="1418">
                  <c:v>638</c:v>
                </c:pt>
                <c:pt idx="1419">
                  <c:v>638</c:v>
                </c:pt>
                <c:pt idx="1420">
                  <c:v>639</c:v>
                </c:pt>
                <c:pt idx="1421">
                  <c:v>638</c:v>
                </c:pt>
                <c:pt idx="1422">
                  <c:v>639</c:v>
                </c:pt>
                <c:pt idx="1423">
                  <c:v>639</c:v>
                </c:pt>
                <c:pt idx="1424">
                  <c:v>639</c:v>
                </c:pt>
                <c:pt idx="1425">
                  <c:v>639</c:v>
                </c:pt>
                <c:pt idx="1426">
                  <c:v>639</c:v>
                </c:pt>
                <c:pt idx="1427">
                  <c:v>639</c:v>
                </c:pt>
                <c:pt idx="1428">
                  <c:v>639</c:v>
                </c:pt>
                <c:pt idx="1429">
                  <c:v>639</c:v>
                </c:pt>
                <c:pt idx="1430">
                  <c:v>639</c:v>
                </c:pt>
                <c:pt idx="1431">
                  <c:v>639</c:v>
                </c:pt>
                <c:pt idx="1432">
                  <c:v>639</c:v>
                </c:pt>
                <c:pt idx="1433">
                  <c:v>639</c:v>
                </c:pt>
                <c:pt idx="1434">
                  <c:v>640</c:v>
                </c:pt>
                <c:pt idx="1435">
                  <c:v>639</c:v>
                </c:pt>
                <c:pt idx="1436">
                  <c:v>639</c:v>
                </c:pt>
                <c:pt idx="1437">
                  <c:v>640</c:v>
                </c:pt>
                <c:pt idx="1438">
                  <c:v>640</c:v>
                </c:pt>
                <c:pt idx="1439">
                  <c:v>640</c:v>
                </c:pt>
                <c:pt idx="1440">
                  <c:v>640</c:v>
                </c:pt>
                <c:pt idx="1441">
                  <c:v>639</c:v>
                </c:pt>
                <c:pt idx="1442">
                  <c:v>640</c:v>
                </c:pt>
                <c:pt idx="1443">
                  <c:v>639</c:v>
                </c:pt>
                <c:pt idx="1444">
                  <c:v>639</c:v>
                </c:pt>
                <c:pt idx="1445">
                  <c:v>639</c:v>
                </c:pt>
                <c:pt idx="1446">
                  <c:v>640</c:v>
                </c:pt>
                <c:pt idx="1447">
                  <c:v>639</c:v>
                </c:pt>
                <c:pt idx="1448">
                  <c:v>639</c:v>
                </c:pt>
                <c:pt idx="1449">
                  <c:v>640</c:v>
                </c:pt>
                <c:pt idx="1450">
                  <c:v>639</c:v>
                </c:pt>
                <c:pt idx="1451">
                  <c:v>640</c:v>
                </c:pt>
                <c:pt idx="1452">
                  <c:v>639</c:v>
                </c:pt>
                <c:pt idx="1453">
                  <c:v>639</c:v>
                </c:pt>
                <c:pt idx="1454">
                  <c:v>639</c:v>
                </c:pt>
                <c:pt idx="1455">
                  <c:v>639</c:v>
                </c:pt>
                <c:pt idx="1456">
                  <c:v>639</c:v>
                </c:pt>
                <c:pt idx="1457">
                  <c:v>639</c:v>
                </c:pt>
                <c:pt idx="1458">
                  <c:v>640</c:v>
                </c:pt>
                <c:pt idx="1459">
                  <c:v>639</c:v>
                </c:pt>
                <c:pt idx="1460">
                  <c:v>640</c:v>
                </c:pt>
                <c:pt idx="1461">
                  <c:v>640</c:v>
                </c:pt>
                <c:pt idx="1462">
                  <c:v>641</c:v>
                </c:pt>
                <c:pt idx="1463">
                  <c:v>639</c:v>
                </c:pt>
                <c:pt idx="1464">
                  <c:v>639</c:v>
                </c:pt>
                <c:pt idx="1465">
                  <c:v>639</c:v>
                </c:pt>
                <c:pt idx="1466">
                  <c:v>639</c:v>
                </c:pt>
                <c:pt idx="1467">
                  <c:v>640</c:v>
                </c:pt>
                <c:pt idx="1468">
                  <c:v>638</c:v>
                </c:pt>
                <c:pt idx="1469">
                  <c:v>639</c:v>
                </c:pt>
                <c:pt idx="1470">
                  <c:v>639</c:v>
                </c:pt>
                <c:pt idx="1471">
                  <c:v>638</c:v>
                </c:pt>
                <c:pt idx="1472">
                  <c:v>640</c:v>
                </c:pt>
                <c:pt idx="1473">
                  <c:v>638</c:v>
                </c:pt>
                <c:pt idx="1474">
                  <c:v>640</c:v>
                </c:pt>
                <c:pt idx="1475">
                  <c:v>640</c:v>
                </c:pt>
                <c:pt idx="1476">
                  <c:v>639</c:v>
                </c:pt>
                <c:pt idx="1477">
                  <c:v>641</c:v>
                </c:pt>
                <c:pt idx="1478">
                  <c:v>640</c:v>
                </c:pt>
                <c:pt idx="1479">
                  <c:v>640</c:v>
                </c:pt>
                <c:pt idx="1480">
                  <c:v>641</c:v>
                </c:pt>
                <c:pt idx="1481">
                  <c:v>640</c:v>
                </c:pt>
                <c:pt idx="1482">
                  <c:v>641</c:v>
                </c:pt>
                <c:pt idx="1483">
                  <c:v>640</c:v>
                </c:pt>
                <c:pt idx="1484">
                  <c:v>639</c:v>
                </c:pt>
                <c:pt idx="1485">
                  <c:v>639</c:v>
                </c:pt>
                <c:pt idx="1486">
                  <c:v>639</c:v>
                </c:pt>
                <c:pt idx="1487">
                  <c:v>639</c:v>
                </c:pt>
                <c:pt idx="1488">
                  <c:v>639</c:v>
                </c:pt>
                <c:pt idx="1489">
                  <c:v>639</c:v>
                </c:pt>
                <c:pt idx="1490">
                  <c:v>641</c:v>
                </c:pt>
                <c:pt idx="1491">
                  <c:v>639</c:v>
                </c:pt>
                <c:pt idx="1492">
                  <c:v>640</c:v>
                </c:pt>
                <c:pt idx="1493">
                  <c:v>641</c:v>
                </c:pt>
                <c:pt idx="1494">
                  <c:v>640</c:v>
                </c:pt>
                <c:pt idx="1495">
                  <c:v>641</c:v>
                </c:pt>
                <c:pt idx="1496">
                  <c:v>641</c:v>
                </c:pt>
                <c:pt idx="1497">
                  <c:v>641</c:v>
                </c:pt>
                <c:pt idx="1498">
                  <c:v>641</c:v>
                </c:pt>
                <c:pt idx="1499">
                  <c:v>641</c:v>
                </c:pt>
                <c:pt idx="1500">
                  <c:v>643</c:v>
                </c:pt>
                <c:pt idx="1501">
                  <c:v>641</c:v>
                </c:pt>
                <c:pt idx="1502">
                  <c:v>644</c:v>
                </c:pt>
                <c:pt idx="1503">
                  <c:v>641</c:v>
                </c:pt>
                <c:pt idx="1504">
                  <c:v>643</c:v>
                </c:pt>
                <c:pt idx="1505">
                  <c:v>642</c:v>
                </c:pt>
                <c:pt idx="1506">
                  <c:v>642</c:v>
                </c:pt>
                <c:pt idx="1507">
                  <c:v>642</c:v>
                </c:pt>
                <c:pt idx="1508">
                  <c:v>642</c:v>
                </c:pt>
                <c:pt idx="1509">
                  <c:v>636</c:v>
                </c:pt>
                <c:pt idx="1510">
                  <c:v>634</c:v>
                </c:pt>
                <c:pt idx="1511">
                  <c:v>635</c:v>
                </c:pt>
                <c:pt idx="1512">
                  <c:v>635</c:v>
                </c:pt>
                <c:pt idx="1513">
                  <c:v>634</c:v>
                </c:pt>
                <c:pt idx="1514">
                  <c:v>635</c:v>
                </c:pt>
                <c:pt idx="1515">
                  <c:v>635</c:v>
                </c:pt>
                <c:pt idx="1516">
                  <c:v>635</c:v>
                </c:pt>
                <c:pt idx="1517">
                  <c:v>635</c:v>
                </c:pt>
                <c:pt idx="1518">
                  <c:v>634</c:v>
                </c:pt>
                <c:pt idx="1519">
                  <c:v>634</c:v>
                </c:pt>
                <c:pt idx="1520">
                  <c:v>635</c:v>
                </c:pt>
                <c:pt idx="1521">
                  <c:v>635</c:v>
                </c:pt>
                <c:pt idx="1522">
                  <c:v>635</c:v>
                </c:pt>
                <c:pt idx="1523">
                  <c:v>635</c:v>
                </c:pt>
                <c:pt idx="1524">
                  <c:v>634</c:v>
                </c:pt>
                <c:pt idx="1525">
                  <c:v>635</c:v>
                </c:pt>
                <c:pt idx="1526">
                  <c:v>635</c:v>
                </c:pt>
                <c:pt idx="1527">
                  <c:v>636</c:v>
                </c:pt>
                <c:pt idx="1528">
                  <c:v>636</c:v>
                </c:pt>
                <c:pt idx="1529">
                  <c:v>635</c:v>
                </c:pt>
                <c:pt idx="1530">
                  <c:v>636</c:v>
                </c:pt>
                <c:pt idx="1531">
                  <c:v>635</c:v>
                </c:pt>
                <c:pt idx="1532">
                  <c:v>634</c:v>
                </c:pt>
                <c:pt idx="1533">
                  <c:v>635</c:v>
                </c:pt>
                <c:pt idx="1534">
                  <c:v>635</c:v>
                </c:pt>
                <c:pt idx="1535">
                  <c:v>635</c:v>
                </c:pt>
                <c:pt idx="1536">
                  <c:v>637</c:v>
                </c:pt>
                <c:pt idx="1537">
                  <c:v>635</c:v>
                </c:pt>
                <c:pt idx="1538">
                  <c:v>635</c:v>
                </c:pt>
                <c:pt idx="1539">
                  <c:v>636</c:v>
                </c:pt>
                <c:pt idx="1540">
                  <c:v>636</c:v>
                </c:pt>
                <c:pt idx="1541">
                  <c:v>635</c:v>
                </c:pt>
                <c:pt idx="1542">
                  <c:v>633</c:v>
                </c:pt>
                <c:pt idx="1543">
                  <c:v>632</c:v>
                </c:pt>
                <c:pt idx="1544">
                  <c:v>628</c:v>
                </c:pt>
                <c:pt idx="1545">
                  <c:v>627</c:v>
                </c:pt>
                <c:pt idx="1546">
                  <c:v>633</c:v>
                </c:pt>
                <c:pt idx="1547">
                  <c:v>636</c:v>
                </c:pt>
                <c:pt idx="1548">
                  <c:v>636</c:v>
                </c:pt>
                <c:pt idx="1549">
                  <c:v>638</c:v>
                </c:pt>
                <c:pt idx="1550">
                  <c:v>638</c:v>
                </c:pt>
                <c:pt idx="1551">
                  <c:v>635</c:v>
                </c:pt>
                <c:pt idx="1552">
                  <c:v>637</c:v>
                </c:pt>
                <c:pt idx="1553">
                  <c:v>637</c:v>
                </c:pt>
                <c:pt idx="1554">
                  <c:v>638</c:v>
                </c:pt>
                <c:pt idx="1555">
                  <c:v>638</c:v>
                </c:pt>
                <c:pt idx="1556">
                  <c:v>639</c:v>
                </c:pt>
                <c:pt idx="1557">
                  <c:v>639</c:v>
                </c:pt>
                <c:pt idx="1558">
                  <c:v>639</c:v>
                </c:pt>
                <c:pt idx="1559">
                  <c:v>638</c:v>
                </c:pt>
                <c:pt idx="1560">
                  <c:v>639</c:v>
                </c:pt>
                <c:pt idx="1561">
                  <c:v>638</c:v>
                </c:pt>
                <c:pt idx="1562">
                  <c:v>639</c:v>
                </c:pt>
                <c:pt idx="1563">
                  <c:v>638</c:v>
                </c:pt>
                <c:pt idx="1564">
                  <c:v>637</c:v>
                </c:pt>
                <c:pt idx="1565">
                  <c:v>638</c:v>
                </c:pt>
                <c:pt idx="1566">
                  <c:v>638</c:v>
                </c:pt>
                <c:pt idx="1567">
                  <c:v>638</c:v>
                </c:pt>
                <c:pt idx="1568">
                  <c:v>637</c:v>
                </c:pt>
                <c:pt idx="1569">
                  <c:v>637</c:v>
                </c:pt>
                <c:pt idx="1570">
                  <c:v>637</c:v>
                </c:pt>
                <c:pt idx="1571">
                  <c:v>638</c:v>
                </c:pt>
                <c:pt idx="1572">
                  <c:v>637</c:v>
                </c:pt>
                <c:pt idx="1573">
                  <c:v>638</c:v>
                </c:pt>
                <c:pt idx="1574">
                  <c:v>638</c:v>
                </c:pt>
                <c:pt idx="1575">
                  <c:v>637</c:v>
                </c:pt>
                <c:pt idx="1576">
                  <c:v>639</c:v>
                </c:pt>
                <c:pt idx="1577">
                  <c:v>638</c:v>
                </c:pt>
                <c:pt idx="1578">
                  <c:v>638</c:v>
                </c:pt>
                <c:pt idx="1579">
                  <c:v>639</c:v>
                </c:pt>
                <c:pt idx="1580">
                  <c:v>637</c:v>
                </c:pt>
                <c:pt idx="1581">
                  <c:v>638</c:v>
                </c:pt>
                <c:pt idx="1582">
                  <c:v>638</c:v>
                </c:pt>
                <c:pt idx="1583">
                  <c:v>637</c:v>
                </c:pt>
                <c:pt idx="1584">
                  <c:v>638</c:v>
                </c:pt>
                <c:pt idx="1585">
                  <c:v>638</c:v>
                </c:pt>
                <c:pt idx="1586">
                  <c:v>638</c:v>
                </c:pt>
                <c:pt idx="1587">
                  <c:v>638</c:v>
                </c:pt>
                <c:pt idx="1588">
                  <c:v>638</c:v>
                </c:pt>
                <c:pt idx="1589">
                  <c:v>639</c:v>
                </c:pt>
                <c:pt idx="1590">
                  <c:v>639</c:v>
                </c:pt>
                <c:pt idx="1591">
                  <c:v>637</c:v>
                </c:pt>
                <c:pt idx="1592">
                  <c:v>638</c:v>
                </c:pt>
                <c:pt idx="1593">
                  <c:v>637</c:v>
                </c:pt>
                <c:pt idx="1594">
                  <c:v>637</c:v>
                </c:pt>
                <c:pt idx="1595">
                  <c:v>639</c:v>
                </c:pt>
                <c:pt idx="1596">
                  <c:v>637</c:v>
                </c:pt>
                <c:pt idx="1597">
                  <c:v>637</c:v>
                </c:pt>
                <c:pt idx="1598">
                  <c:v>638</c:v>
                </c:pt>
                <c:pt idx="1599">
                  <c:v>637</c:v>
                </c:pt>
                <c:pt idx="1600">
                  <c:v>637</c:v>
                </c:pt>
                <c:pt idx="1601">
                  <c:v>636</c:v>
                </c:pt>
                <c:pt idx="1602">
                  <c:v>636</c:v>
                </c:pt>
                <c:pt idx="1603">
                  <c:v>636</c:v>
                </c:pt>
                <c:pt idx="1604">
                  <c:v>636</c:v>
                </c:pt>
                <c:pt idx="1605">
                  <c:v>636</c:v>
                </c:pt>
                <c:pt idx="1606">
                  <c:v>638</c:v>
                </c:pt>
                <c:pt idx="1607">
                  <c:v>638</c:v>
                </c:pt>
                <c:pt idx="1608">
                  <c:v>638</c:v>
                </c:pt>
                <c:pt idx="1609">
                  <c:v>639</c:v>
                </c:pt>
                <c:pt idx="1610">
                  <c:v>639</c:v>
                </c:pt>
                <c:pt idx="1611">
                  <c:v>639</c:v>
                </c:pt>
                <c:pt idx="1612">
                  <c:v>638</c:v>
                </c:pt>
                <c:pt idx="1613">
                  <c:v>639</c:v>
                </c:pt>
                <c:pt idx="1614">
                  <c:v>639</c:v>
                </c:pt>
                <c:pt idx="1615">
                  <c:v>637</c:v>
                </c:pt>
                <c:pt idx="1616">
                  <c:v>640</c:v>
                </c:pt>
                <c:pt idx="1617">
                  <c:v>639</c:v>
                </c:pt>
                <c:pt idx="1618">
                  <c:v>639</c:v>
                </c:pt>
                <c:pt idx="1619">
                  <c:v>639</c:v>
                </c:pt>
                <c:pt idx="1620">
                  <c:v>639</c:v>
                </c:pt>
                <c:pt idx="1621">
                  <c:v>639</c:v>
                </c:pt>
                <c:pt idx="1622">
                  <c:v>639</c:v>
                </c:pt>
                <c:pt idx="1623">
                  <c:v>638</c:v>
                </c:pt>
                <c:pt idx="1624">
                  <c:v>638</c:v>
                </c:pt>
                <c:pt idx="1625">
                  <c:v>638</c:v>
                </c:pt>
                <c:pt idx="1626">
                  <c:v>638</c:v>
                </c:pt>
                <c:pt idx="1627">
                  <c:v>639</c:v>
                </c:pt>
                <c:pt idx="1628">
                  <c:v>637</c:v>
                </c:pt>
                <c:pt idx="1629">
                  <c:v>639</c:v>
                </c:pt>
                <c:pt idx="1630">
                  <c:v>639</c:v>
                </c:pt>
                <c:pt idx="1631">
                  <c:v>637</c:v>
                </c:pt>
                <c:pt idx="1632">
                  <c:v>639</c:v>
                </c:pt>
                <c:pt idx="1633">
                  <c:v>640</c:v>
                </c:pt>
                <c:pt idx="1634">
                  <c:v>638</c:v>
                </c:pt>
                <c:pt idx="1635">
                  <c:v>640</c:v>
                </c:pt>
                <c:pt idx="1636">
                  <c:v>639</c:v>
                </c:pt>
                <c:pt idx="1637">
                  <c:v>640</c:v>
                </c:pt>
                <c:pt idx="1638">
                  <c:v>640</c:v>
                </c:pt>
                <c:pt idx="1639">
                  <c:v>640</c:v>
                </c:pt>
                <c:pt idx="1640">
                  <c:v>641</c:v>
                </c:pt>
                <c:pt idx="1641">
                  <c:v>640</c:v>
                </c:pt>
                <c:pt idx="1642">
                  <c:v>638</c:v>
                </c:pt>
                <c:pt idx="1643">
                  <c:v>638</c:v>
                </c:pt>
                <c:pt idx="1644">
                  <c:v>639</c:v>
                </c:pt>
                <c:pt idx="1645">
                  <c:v>638</c:v>
                </c:pt>
                <c:pt idx="1646">
                  <c:v>639</c:v>
                </c:pt>
                <c:pt idx="1647">
                  <c:v>638</c:v>
                </c:pt>
                <c:pt idx="1648">
                  <c:v>639</c:v>
                </c:pt>
                <c:pt idx="1649">
                  <c:v>640</c:v>
                </c:pt>
                <c:pt idx="1650">
                  <c:v>637</c:v>
                </c:pt>
                <c:pt idx="1651">
                  <c:v>640</c:v>
                </c:pt>
                <c:pt idx="1652">
                  <c:v>639</c:v>
                </c:pt>
                <c:pt idx="1653">
                  <c:v>639</c:v>
                </c:pt>
                <c:pt idx="1654">
                  <c:v>639</c:v>
                </c:pt>
                <c:pt idx="1655">
                  <c:v>638</c:v>
                </c:pt>
                <c:pt idx="1656">
                  <c:v>639</c:v>
                </c:pt>
                <c:pt idx="1657">
                  <c:v>638</c:v>
                </c:pt>
                <c:pt idx="1658">
                  <c:v>638</c:v>
                </c:pt>
                <c:pt idx="1659">
                  <c:v>638</c:v>
                </c:pt>
                <c:pt idx="1660">
                  <c:v>638</c:v>
                </c:pt>
                <c:pt idx="1661">
                  <c:v>639</c:v>
                </c:pt>
                <c:pt idx="1662">
                  <c:v>639</c:v>
                </c:pt>
                <c:pt idx="1663">
                  <c:v>638</c:v>
                </c:pt>
                <c:pt idx="1664">
                  <c:v>639</c:v>
                </c:pt>
                <c:pt idx="1665">
                  <c:v>639</c:v>
                </c:pt>
                <c:pt idx="1666">
                  <c:v>638</c:v>
                </c:pt>
                <c:pt idx="1667">
                  <c:v>639</c:v>
                </c:pt>
                <c:pt idx="1668">
                  <c:v>639</c:v>
                </c:pt>
                <c:pt idx="1669">
                  <c:v>639</c:v>
                </c:pt>
                <c:pt idx="1670">
                  <c:v>639</c:v>
                </c:pt>
                <c:pt idx="1671">
                  <c:v>639</c:v>
                </c:pt>
                <c:pt idx="1672">
                  <c:v>640</c:v>
                </c:pt>
                <c:pt idx="1673">
                  <c:v>640</c:v>
                </c:pt>
                <c:pt idx="1674">
                  <c:v>638</c:v>
                </c:pt>
                <c:pt idx="1675">
                  <c:v>640</c:v>
                </c:pt>
                <c:pt idx="1676">
                  <c:v>639</c:v>
                </c:pt>
                <c:pt idx="1677">
                  <c:v>639</c:v>
                </c:pt>
                <c:pt idx="1678">
                  <c:v>639</c:v>
                </c:pt>
                <c:pt idx="1679">
                  <c:v>639</c:v>
                </c:pt>
                <c:pt idx="1680">
                  <c:v>639</c:v>
                </c:pt>
                <c:pt idx="1681">
                  <c:v>640</c:v>
                </c:pt>
                <c:pt idx="1682">
                  <c:v>639</c:v>
                </c:pt>
                <c:pt idx="1683">
                  <c:v>640</c:v>
                </c:pt>
                <c:pt idx="1684">
                  <c:v>640</c:v>
                </c:pt>
                <c:pt idx="1685">
                  <c:v>639</c:v>
                </c:pt>
                <c:pt idx="1686">
                  <c:v>640</c:v>
                </c:pt>
                <c:pt idx="1687">
                  <c:v>639</c:v>
                </c:pt>
                <c:pt idx="1688">
                  <c:v>639</c:v>
                </c:pt>
                <c:pt idx="1689">
                  <c:v>639</c:v>
                </c:pt>
                <c:pt idx="1690">
                  <c:v>638</c:v>
                </c:pt>
                <c:pt idx="1691">
                  <c:v>639</c:v>
                </c:pt>
                <c:pt idx="1692">
                  <c:v>640</c:v>
                </c:pt>
                <c:pt idx="1693">
                  <c:v>640</c:v>
                </c:pt>
                <c:pt idx="1694">
                  <c:v>640</c:v>
                </c:pt>
                <c:pt idx="1695">
                  <c:v>639</c:v>
                </c:pt>
                <c:pt idx="1696">
                  <c:v>640</c:v>
                </c:pt>
                <c:pt idx="1697">
                  <c:v>640</c:v>
                </c:pt>
                <c:pt idx="1698">
                  <c:v>640</c:v>
                </c:pt>
                <c:pt idx="1699">
                  <c:v>640</c:v>
                </c:pt>
                <c:pt idx="1700">
                  <c:v>641</c:v>
                </c:pt>
                <c:pt idx="1701">
                  <c:v>640</c:v>
                </c:pt>
                <c:pt idx="1702">
                  <c:v>641</c:v>
                </c:pt>
                <c:pt idx="1703">
                  <c:v>640</c:v>
                </c:pt>
                <c:pt idx="1704">
                  <c:v>641</c:v>
                </c:pt>
                <c:pt idx="1705">
                  <c:v>641</c:v>
                </c:pt>
                <c:pt idx="1706">
                  <c:v>639</c:v>
                </c:pt>
                <c:pt idx="1707">
                  <c:v>640</c:v>
                </c:pt>
                <c:pt idx="1708">
                  <c:v>641</c:v>
                </c:pt>
                <c:pt idx="1709">
                  <c:v>639</c:v>
                </c:pt>
                <c:pt idx="1710">
                  <c:v>641</c:v>
                </c:pt>
                <c:pt idx="1711">
                  <c:v>639</c:v>
                </c:pt>
                <c:pt idx="1712">
                  <c:v>641</c:v>
                </c:pt>
                <c:pt idx="1713">
                  <c:v>640</c:v>
                </c:pt>
                <c:pt idx="1714">
                  <c:v>640</c:v>
                </c:pt>
                <c:pt idx="1715">
                  <c:v>641</c:v>
                </c:pt>
                <c:pt idx="1716">
                  <c:v>640</c:v>
                </c:pt>
                <c:pt idx="1717">
                  <c:v>641</c:v>
                </c:pt>
                <c:pt idx="1718">
                  <c:v>641</c:v>
                </c:pt>
                <c:pt idx="1719">
                  <c:v>640</c:v>
                </c:pt>
                <c:pt idx="1720">
                  <c:v>641</c:v>
                </c:pt>
                <c:pt idx="1721">
                  <c:v>641</c:v>
                </c:pt>
                <c:pt idx="1722">
                  <c:v>639</c:v>
                </c:pt>
                <c:pt idx="1723">
                  <c:v>640</c:v>
                </c:pt>
                <c:pt idx="1724">
                  <c:v>640</c:v>
                </c:pt>
                <c:pt idx="1725">
                  <c:v>640</c:v>
                </c:pt>
                <c:pt idx="1726">
                  <c:v>641</c:v>
                </c:pt>
                <c:pt idx="1727">
                  <c:v>641</c:v>
                </c:pt>
                <c:pt idx="1728">
                  <c:v>641</c:v>
                </c:pt>
                <c:pt idx="1729">
                  <c:v>642</c:v>
                </c:pt>
                <c:pt idx="1730">
                  <c:v>640</c:v>
                </c:pt>
                <c:pt idx="1731">
                  <c:v>641</c:v>
                </c:pt>
                <c:pt idx="1732">
                  <c:v>641</c:v>
                </c:pt>
                <c:pt idx="1733">
                  <c:v>641</c:v>
                </c:pt>
                <c:pt idx="1734">
                  <c:v>642</c:v>
                </c:pt>
                <c:pt idx="1735">
                  <c:v>640</c:v>
                </c:pt>
                <c:pt idx="1736">
                  <c:v>641</c:v>
                </c:pt>
                <c:pt idx="1737">
                  <c:v>641</c:v>
                </c:pt>
                <c:pt idx="1738">
                  <c:v>640</c:v>
                </c:pt>
                <c:pt idx="1739">
                  <c:v>640</c:v>
                </c:pt>
                <c:pt idx="1740">
                  <c:v>640</c:v>
                </c:pt>
                <c:pt idx="1741">
                  <c:v>639</c:v>
                </c:pt>
                <c:pt idx="1742">
                  <c:v>641</c:v>
                </c:pt>
                <c:pt idx="1743">
                  <c:v>641</c:v>
                </c:pt>
                <c:pt idx="1744">
                  <c:v>640</c:v>
                </c:pt>
                <c:pt idx="1745">
                  <c:v>642</c:v>
                </c:pt>
                <c:pt idx="1746">
                  <c:v>640</c:v>
                </c:pt>
                <c:pt idx="1747">
                  <c:v>640</c:v>
                </c:pt>
                <c:pt idx="1748">
                  <c:v>641</c:v>
                </c:pt>
                <c:pt idx="1749">
                  <c:v>640</c:v>
                </c:pt>
                <c:pt idx="1750">
                  <c:v>642</c:v>
                </c:pt>
                <c:pt idx="1751">
                  <c:v>642</c:v>
                </c:pt>
                <c:pt idx="1752">
                  <c:v>642</c:v>
                </c:pt>
                <c:pt idx="1753">
                  <c:v>642</c:v>
                </c:pt>
                <c:pt idx="1754">
                  <c:v>640</c:v>
                </c:pt>
                <c:pt idx="1755">
                  <c:v>640</c:v>
                </c:pt>
                <c:pt idx="1756">
                  <c:v>639</c:v>
                </c:pt>
                <c:pt idx="1757">
                  <c:v>639</c:v>
                </c:pt>
                <c:pt idx="1758">
                  <c:v>639</c:v>
                </c:pt>
                <c:pt idx="1759">
                  <c:v>639</c:v>
                </c:pt>
                <c:pt idx="1760">
                  <c:v>638</c:v>
                </c:pt>
                <c:pt idx="1761">
                  <c:v>640</c:v>
                </c:pt>
                <c:pt idx="1762">
                  <c:v>639</c:v>
                </c:pt>
                <c:pt idx="1763">
                  <c:v>639</c:v>
                </c:pt>
                <c:pt idx="1764">
                  <c:v>640</c:v>
                </c:pt>
                <c:pt idx="1765">
                  <c:v>639</c:v>
                </c:pt>
                <c:pt idx="1766">
                  <c:v>640</c:v>
                </c:pt>
                <c:pt idx="1767">
                  <c:v>639</c:v>
                </c:pt>
                <c:pt idx="1768">
                  <c:v>639</c:v>
                </c:pt>
                <c:pt idx="1769">
                  <c:v>639</c:v>
                </c:pt>
                <c:pt idx="1770">
                  <c:v>638</c:v>
                </c:pt>
                <c:pt idx="1771">
                  <c:v>639</c:v>
                </c:pt>
                <c:pt idx="1772">
                  <c:v>640</c:v>
                </c:pt>
                <c:pt idx="1773">
                  <c:v>637</c:v>
                </c:pt>
                <c:pt idx="1774">
                  <c:v>639</c:v>
                </c:pt>
                <c:pt idx="1775">
                  <c:v>637</c:v>
                </c:pt>
                <c:pt idx="1776">
                  <c:v>637</c:v>
                </c:pt>
                <c:pt idx="1777">
                  <c:v>636</c:v>
                </c:pt>
                <c:pt idx="1778">
                  <c:v>633</c:v>
                </c:pt>
                <c:pt idx="1779">
                  <c:v>633</c:v>
                </c:pt>
                <c:pt idx="1780">
                  <c:v>630</c:v>
                </c:pt>
                <c:pt idx="1781">
                  <c:v>628</c:v>
                </c:pt>
                <c:pt idx="1782">
                  <c:v>626</c:v>
                </c:pt>
                <c:pt idx="1783">
                  <c:v>625</c:v>
                </c:pt>
                <c:pt idx="1784">
                  <c:v>621</c:v>
                </c:pt>
                <c:pt idx="1785">
                  <c:v>620</c:v>
                </c:pt>
                <c:pt idx="1786">
                  <c:v>618</c:v>
                </c:pt>
                <c:pt idx="1787">
                  <c:v>615</c:v>
                </c:pt>
                <c:pt idx="1788">
                  <c:v>613</c:v>
                </c:pt>
                <c:pt idx="1789">
                  <c:v>610</c:v>
                </c:pt>
                <c:pt idx="1790">
                  <c:v>609</c:v>
                </c:pt>
                <c:pt idx="1791">
                  <c:v>606</c:v>
                </c:pt>
                <c:pt idx="1792">
                  <c:v>605</c:v>
                </c:pt>
                <c:pt idx="1793">
                  <c:v>603</c:v>
                </c:pt>
                <c:pt idx="1794">
                  <c:v>602</c:v>
                </c:pt>
                <c:pt idx="1795">
                  <c:v>601</c:v>
                </c:pt>
                <c:pt idx="1796">
                  <c:v>601</c:v>
                </c:pt>
                <c:pt idx="1797">
                  <c:v>600</c:v>
                </c:pt>
                <c:pt idx="1798">
                  <c:v>599</c:v>
                </c:pt>
                <c:pt idx="1799">
                  <c:v>599</c:v>
                </c:pt>
                <c:pt idx="1800">
                  <c:v>595</c:v>
                </c:pt>
                <c:pt idx="1801">
                  <c:v>595</c:v>
                </c:pt>
                <c:pt idx="1802">
                  <c:v>593</c:v>
                </c:pt>
                <c:pt idx="1803">
                  <c:v>590</c:v>
                </c:pt>
                <c:pt idx="1804">
                  <c:v>590</c:v>
                </c:pt>
                <c:pt idx="1805">
                  <c:v>589</c:v>
                </c:pt>
                <c:pt idx="1806">
                  <c:v>588</c:v>
                </c:pt>
                <c:pt idx="1807">
                  <c:v>586</c:v>
                </c:pt>
                <c:pt idx="1808">
                  <c:v>585</c:v>
                </c:pt>
                <c:pt idx="1809">
                  <c:v>588</c:v>
                </c:pt>
                <c:pt idx="1810">
                  <c:v>587</c:v>
                </c:pt>
                <c:pt idx="1811">
                  <c:v>589</c:v>
                </c:pt>
                <c:pt idx="1812">
                  <c:v>589</c:v>
                </c:pt>
                <c:pt idx="1813">
                  <c:v>588</c:v>
                </c:pt>
                <c:pt idx="1814">
                  <c:v>590</c:v>
                </c:pt>
                <c:pt idx="1815">
                  <c:v>590</c:v>
                </c:pt>
                <c:pt idx="1816">
                  <c:v>592</c:v>
                </c:pt>
                <c:pt idx="1817">
                  <c:v>596</c:v>
                </c:pt>
                <c:pt idx="1818">
                  <c:v>598</c:v>
                </c:pt>
                <c:pt idx="1819">
                  <c:v>597</c:v>
                </c:pt>
                <c:pt idx="1820">
                  <c:v>598</c:v>
                </c:pt>
                <c:pt idx="1821">
                  <c:v>598</c:v>
                </c:pt>
                <c:pt idx="1822">
                  <c:v>598</c:v>
                </c:pt>
                <c:pt idx="1823">
                  <c:v>599</c:v>
                </c:pt>
                <c:pt idx="1824">
                  <c:v>597</c:v>
                </c:pt>
                <c:pt idx="1825">
                  <c:v>598</c:v>
                </c:pt>
                <c:pt idx="1826">
                  <c:v>598</c:v>
                </c:pt>
                <c:pt idx="1827">
                  <c:v>596</c:v>
                </c:pt>
                <c:pt idx="1828">
                  <c:v>597</c:v>
                </c:pt>
                <c:pt idx="1829">
                  <c:v>596</c:v>
                </c:pt>
                <c:pt idx="1830">
                  <c:v>597</c:v>
                </c:pt>
                <c:pt idx="1831">
                  <c:v>596</c:v>
                </c:pt>
                <c:pt idx="1832">
                  <c:v>594</c:v>
                </c:pt>
                <c:pt idx="1833">
                  <c:v>595</c:v>
                </c:pt>
                <c:pt idx="1834">
                  <c:v>592</c:v>
                </c:pt>
                <c:pt idx="1835">
                  <c:v>590</c:v>
                </c:pt>
                <c:pt idx="1836">
                  <c:v>587</c:v>
                </c:pt>
                <c:pt idx="1837">
                  <c:v>583</c:v>
                </c:pt>
                <c:pt idx="1838">
                  <c:v>582</c:v>
                </c:pt>
                <c:pt idx="1839">
                  <c:v>579</c:v>
                </c:pt>
                <c:pt idx="1840">
                  <c:v>578</c:v>
                </c:pt>
                <c:pt idx="1841">
                  <c:v>577</c:v>
                </c:pt>
                <c:pt idx="1842">
                  <c:v>576</c:v>
                </c:pt>
                <c:pt idx="1843">
                  <c:v>575</c:v>
                </c:pt>
                <c:pt idx="1844">
                  <c:v>576</c:v>
                </c:pt>
                <c:pt idx="1845">
                  <c:v>576</c:v>
                </c:pt>
                <c:pt idx="1846">
                  <c:v>574</c:v>
                </c:pt>
                <c:pt idx="1847">
                  <c:v>574</c:v>
                </c:pt>
                <c:pt idx="1848">
                  <c:v>571</c:v>
                </c:pt>
                <c:pt idx="1849">
                  <c:v>572</c:v>
                </c:pt>
                <c:pt idx="1850">
                  <c:v>572</c:v>
                </c:pt>
                <c:pt idx="1851">
                  <c:v>574</c:v>
                </c:pt>
                <c:pt idx="1852">
                  <c:v>575</c:v>
                </c:pt>
                <c:pt idx="1853">
                  <c:v>573</c:v>
                </c:pt>
                <c:pt idx="1854">
                  <c:v>575</c:v>
                </c:pt>
                <c:pt idx="1855">
                  <c:v>576</c:v>
                </c:pt>
                <c:pt idx="1856">
                  <c:v>574</c:v>
                </c:pt>
                <c:pt idx="1857">
                  <c:v>575</c:v>
                </c:pt>
                <c:pt idx="1858">
                  <c:v>575</c:v>
                </c:pt>
                <c:pt idx="1859">
                  <c:v>576</c:v>
                </c:pt>
                <c:pt idx="1860">
                  <c:v>578</c:v>
                </c:pt>
                <c:pt idx="1861">
                  <c:v>580</c:v>
                </c:pt>
                <c:pt idx="1862">
                  <c:v>583</c:v>
                </c:pt>
                <c:pt idx="1863">
                  <c:v>584</c:v>
                </c:pt>
                <c:pt idx="1864">
                  <c:v>585</c:v>
                </c:pt>
                <c:pt idx="1865">
                  <c:v>583</c:v>
                </c:pt>
                <c:pt idx="1866">
                  <c:v>582</c:v>
                </c:pt>
                <c:pt idx="1867">
                  <c:v>582</c:v>
                </c:pt>
                <c:pt idx="1868">
                  <c:v>586</c:v>
                </c:pt>
                <c:pt idx="1869">
                  <c:v>589</c:v>
                </c:pt>
                <c:pt idx="1870">
                  <c:v>593</c:v>
                </c:pt>
                <c:pt idx="1871">
                  <c:v>595</c:v>
                </c:pt>
                <c:pt idx="1872">
                  <c:v>597</c:v>
                </c:pt>
                <c:pt idx="1873">
                  <c:v>605</c:v>
                </c:pt>
                <c:pt idx="1874">
                  <c:v>610</c:v>
                </c:pt>
                <c:pt idx="1875">
                  <c:v>613</c:v>
                </c:pt>
                <c:pt idx="1876">
                  <c:v>617</c:v>
                </c:pt>
                <c:pt idx="1877">
                  <c:v>619</c:v>
                </c:pt>
                <c:pt idx="1878">
                  <c:v>622</c:v>
                </c:pt>
                <c:pt idx="1879">
                  <c:v>626</c:v>
                </c:pt>
                <c:pt idx="1880">
                  <c:v>629</c:v>
                </c:pt>
                <c:pt idx="1881">
                  <c:v>631</c:v>
                </c:pt>
                <c:pt idx="1882">
                  <c:v>632</c:v>
                </c:pt>
                <c:pt idx="1883">
                  <c:v>633</c:v>
                </c:pt>
                <c:pt idx="1884">
                  <c:v>634</c:v>
                </c:pt>
                <c:pt idx="1885">
                  <c:v>634</c:v>
                </c:pt>
                <c:pt idx="1886">
                  <c:v>634</c:v>
                </c:pt>
                <c:pt idx="1887">
                  <c:v>633</c:v>
                </c:pt>
                <c:pt idx="1888">
                  <c:v>634</c:v>
                </c:pt>
                <c:pt idx="1889">
                  <c:v>636</c:v>
                </c:pt>
                <c:pt idx="1890">
                  <c:v>636</c:v>
                </c:pt>
                <c:pt idx="1891">
                  <c:v>636</c:v>
                </c:pt>
                <c:pt idx="1892">
                  <c:v>638</c:v>
                </c:pt>
                <c:pt idx="1893">
                  <c:v>638</c:v>
                </c:pt>
                <c:pt idx="1894">
                  <c:v>639</c:v>
                </c:pt>
                <c:pt idx="1895">
                  <c:v>638</c:v>
                </c:pt>
                <c:pt idx="1896">
                  <c:v>638</c:v>
                </c:pt>
                <c:pt idx="1897">
                  <c:v>638</c:v>
                </c:pt>
                <c:pt idx="1898">
                  <c:v>638</c:v>
                </c:pt>
                <c:pt idx="1899">
                  <c:v>637</c:v>
                </c:pt>
                <c:pt idx="1900">
                  <c:v>637</c:v>
                </c:pt>
                <c:pt idx="1901">
                  <c:v>637</c:v>
                </c:pt>
                <c:pt idx="1902">
                  <c:v>637</c:v>
                </c:pt>
                <c:pt idx="1903">
                  <c:v>636</c:v>
                </c:pt>
                <c:pt idx="1904">
                  <c:v>637</c:v>
                </c:pt>
                <c:pt idx="1905">
                  <c:v>637</c:v>
                </c:pt>
                <c:pt idx="1906">
                  <c:v>637</c:v>
                </c:pt>
                <c:pt idx="1907">
                  <c:v>636</c:v>
                </c:pt>
                <c:pt idx="1908">
                  <c:v>637</c:v>
                </c:pt>
                <c:pt idx="1909">
                  <c:v>638</c:v>
                </c:pt>
                <c:pt idx="1910">
                  <c:v>637</c:v>
                </c:pt>
                <c:pt idx="1911">
                  <c:v>637</c:v>
                </c:pt>
                <c:pt idx="1912">
                  <c:v>637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640</c:v>
                </c:pt>
                <c:pt idx="1917">
                  <c:v>639</c:v>
                </c:pt>
                <c:pt idx="1918">
                  <c:v>639</c:v>
                </c:pt>
                <c:pt idx="1919">
                  <c:v>640</c:v>
                </c:pt>
                <c:pt idx="1920">
                  <c:v>640</c:v>
                </c:pt>
                <c:pt idx="1921">
                  <c:v>639</c:v>
                </c:pt>
                <c:pt idx="1922">
                  <c:v>639</c:v>
                </c:pt>
                <c:pt idx="1923">
                  <c:v>639</c:v>
                </c:pt>
                <c:pt idx="1924">
                  <c:v>639</c:v>
                </c:pt>
                <c:pt idx="1925">
                  <c:v>639</c:v>
                </c:pt>
                <c:pt idx="1926">
                  <c:v>640</c:v>
                </c:pt>
                <c:pt idx="1927">
                  <c:v>639</c:v>
                </c:pt>
                <c:pt idx="1928">
                  <c:v>640</c:v>
                </c:pt>
                <c:pt idx="1929">
                  <c:v>639</c:v>
                </c:pt>
                <c:pt idx="1930">
                  <c:v>639</c:v>
                </c:pt>
                <c:pt idx="1931">
                  <c:v>640</c:v>
                </c:pt>
                <c:pt idx="1932">
                  <c:v>639</c:v>
                </c:pt>
                <c:pt idx="1933">
                  <c:v>638</c:v>
                </c:pt>
                <c:pt idx="1934">
                  <c:v>638</c:v>
                </c:pt>
                <c:pt idx="1935">
                  <c:v>632</c:v>
                </c:pt>
                <c:pt idx="1936">
                  <c:v>628</c:v>
                </c:pt>
                <c:pt idx="1937">
                  <c:v>626</c:v>
                </c:pt>
                <c:pt idx="1938">
                  <c:v>623</c:v>
                </c:pt>
                <c:pt idx="1939">
                  <c:v>622</c:v>
                </c:pt>
                <c:pt idx="1940">
                  <c:v>621</c:v>
                </c:pt>
                <c:pt idx="1941">
                  <c:v>619</c:v>
                </c:pt>
                <c:pt idx="1942">
                  <c:v>619</c:v>
                </c:pt>
                <c:pt idx="1943">
                  <c:v>619</c:v>
                </c:pt>
                <c:pt idx="1944">
                  <c:v>618</c:v>
                </c:pt>
                <c:pt idx="1945">
                  <c:v>618</c:v>
                </c:pt>
                <c:pt idx="1946">
                  <c:v>616</c:v>
                </c:pt>
                <c:pt idx="1947">
                  <c:v>617</c:v>
                </c:pt>
                <c:pt idx="1948">
                  <c:v>616</c:v>
                </c:pt>
                <c:pt idx="1949">
                  <c:v>615</c:v>
                </c:pt>
                <c:pt idx="1950">
                  <c:v>615</c:v>
                </c:pt>
                <c:pt idx="1951">
                  <c:v>614</c:v>
                </c:pt>
                <c:pt idx="1952">
                  <c:v>614</c:v>
                </c:pt>
                <c:pt idx="1953">
                  <c:v>614</c:v>
                </c:pt>
                <c:pt idx="1954">
                  <c:v>614</c:v>
                </c:pt>
                <c:pt idx="1955">
                  <c:v>614</c:v>
                </c:pt>
                <c:pt idx="1956">
                  <c:v>614</c:v>
                </c:pt>
                <c:pt idx="1957">
                  <c:v>613</c:v>
                </c:pt>
                <c:pt idx="1958">
                  <c:v>614</c:v>
                </c:pt>
                <c:pt idx="1959">
                  <c:v>614</c:v>
                </c:pt>
                <c:pt idx="1960">
                  <c:v>614</c:v>
                </c:pt>
                <c:pt idx="1961">
                  <c:v>614</c:v>
                </c:pt>
                <c:pt idx="1962">
                  <c:v>614</c:v>
                </c:pt>
                <c:pt idx="1963">
                  <c:v>614</c:v>
                </c:pt>
                <c:pt idx="1964">
                  <c:v>615</c:v>
                </c:pt>
                <c:pt idx="1965">
                  <c:v>613</c:v>
                </c:pt>
                <c:pt idx="1966">
                  <c:v>614</c:v>
                </c:pt>
                <c:pt idx="1967">
                  <c:v>613</c:v>
                </c:pt>
                <c:pt idx="1968">
                  <c:v>614</c:v>
                </c:pt>
                <c:pt idx="1969">
                  <c:v>613</c:v>
                </c:pt>
                <c:pt idx="1970">
                  <c:v>614</c:v>
                </c:pt>
                <c:pt idx="1971">
                  <c:v>614</c:v>
                </c:pt>
                <c:pt idx="1972">
                  <c:v>614</c:v>
                </c:pt>
                <c:pt idx="1973">
                  <c:v>613</c:v>
                </c:pt>
                <c:pt idx="1974">
                  <c:v>614</c:v>
                </c:pt>
                <c:pt idx="1975">
                  <c:v>614</c:v>
                </c:pt>
                <c:pt idx="1976">
                  <c:v>613</c:v>
                </c:pt>
                <c:pt idx="1977">
                  <c:v>614</c:v>
                </c:pt>
                <c:pt idx="1978">
                  <c:v>614</c:v>
                </c:pt>
                <c:pt idx="1979">
                  <c:v>613</c:v>
                </c:pt>
                <c:pt idx="1980">
                  <c:v>613</c:v>
                </c:pt>
                <c:pt idx="1981">
                  <c:v>612</c:v>
                </c:pt>
                <c:pt idx="1982">
                  <c:v>611</c:v>
                </c:pt>
                <c:pt idx="1983">
                  <c:v>611</c:v>
                </c:pt>
                <c:pt idx="1984">
                  <c:v>609</c:v>
                </c:pt>
                <c:pt idx="1985">
                  <c:v>611</c:v>
                </c:pt>
                <c:pt idx="1986">
                  <c:v>610</c:v>
                </c:pt>
                <c:pt idx="1987">
                  <c:v>610</c:v>
                </c:pt>
                <c:pt idx="1988">
                  <c:v>609</c:v>
                </c:pt>
                <c:pt idx="1989">
                  <c:v>609</c:v>
                </c:pt>
                <c:pt idx="1990">
                  <c:v>610</c:v>
                </c:pt>
                <c:pt idx="1991">
                  <c:v>610</c:v>
                </c:pt>
                <c:pt idx="1992">
                  <c:v>609</c:v>
                </c:pt>
                <c:pt idx="1993">
                  <c:v>609</c:v>
                </c:pt>
                <c:pt idx="1994">
                  <c:v>610</c:v>
                </c:pt>
                <c:pt idx="1995">
                  <c:v>610</c:v>
                </c:pt>
                <c:pt idx="1996">
                  <c:v>610</c:v>
                </c:pt>
                <c:pt idx="1997">
                  <c:v>610</c:v>
                </c:pt>
                <c:pt idx="1998">
                  <c:v>610</c:v>
                </c:pt>
                <c:pt idx="1999">
                  <c:v>611</c:v>
                </c:pt>
                <c:pt idx="2000">
                  <c:v>610</c:v>
                </c:pt>
                <c:pt idx="2001">
                  <c:v>612</c:v>
                </c:pt>
                <c:pt idx="2002">
                  <c:v>611</c:v>
                </c:pt>
                <c:pt idx="2003">
                  <c:v>611</c:v>
                </c:pt>
                <c:pt idx="2004">
                  <c:v>613</c:v>
                </c:pt>
                <c:pt idx="2005">
                  <c:v>612</c:v>
                </c:pt>
                <c:pt idx="2006">
                  <c:v>613</c:v>
                </c:pt>
                <c:pt idx="2007">
                  <c:v>614</c:v>
                </c:pt>
                <c:pt idx="2008">
                  <c:v>612</c:v>
                </c:pt>
                <c:pt idx="2009">
                  <c:v>612</c:v>
                </c:pt>
                <c:pt idx="2010">
                  <c:v>613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612</c:v>
                </c:pt>
                <c:pt idx="2017">
                  <c:v>613</c:v>
                </c:pt>
                <c:pt idx="2018">
                  <c:v>614</c:v>
                </c:pt>
                <c:pt idx="2019">
                  <c:v>613</c:v>
                </c:pt>
                <c:pt idx="2020">
                  <c:v>614</c:v>
                </c:pt>
                <c:pt idx="2021">
                  <c:v>613</c:v>
                </c:pt>
                <c:pt idx="2022">
                  <c:v>613</c:v>
                </c:pt>
                <c:pt idx="2023">
                  <c:v>614</c:v>
                </c:pt>
                <c:pt idx="2024">
                  <c:v>612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611</c:v>
                </c:pt>
                <c:pt idx="2031">
                  <c:v>611</c:v>
                </c:pt>
                <c:pt idx="2032">
                  <c:v>610</c:v>
                </c:pt>
                <c:pt idx="2033">
                  <c:v>609</c:v>
                </c:pt>
                <c:pt idx="2034">
                  <c:v>610</c:v>
                </c:pt>
                <c:pt idx="2035">
                  <c:v>609</c:v>
                </c:pt>
                <c:pt idx="2036">
                  <c:v>608</c:v>
                </c:pt>
                <c:pt idx="2037">
                  <c:v>608</c:v>
                </c:pt>
                <c:pt idx="2038">
                  <c:v>607</c:v>
                </c:pt>
                <c:pt idx="2039">
                  <c:v>607</c:v>
                </c:pt>
                <c:pt idx="2040">
                  <c:v>607</c:v>
                </c:pt>
                <c:pt idx="2041">
                  <c:v>608</c:v>
                </c:pt>
                <c:pt idx="2042">
                  <c:v>607</c:v>
                </c:pt>
                <c:pt idx="2043">
                  <c:v>607</c:v>
                </c:pt>
                <c:pt idx="2044">
                  <c:v>607</c:v>
                </c:pt>
                <c:pt idx="2045">
                  <c:v>608</c:v>
                </c:pt>
                <c:pt idx="2046">
                  <c:v>607</c:v>
                </c:pt>
                <c:pt idx="2047">
                  <c:v>607</c:v>
                </c:pt>
                <c:pt idx="2048">
                  <c:v>607</c:v>
                </c:pt>
                <c:pt idx="2049">
                  <c:v>607</c:v>
                </c:pt>
                <c:pt idx="2050">
                  <c:v>607</c:v>
                </c:pt>
                <c:pt idx="2051">
                  <c:v>607</c:v>
                </c:pt>
                <c:pt idx="2052">
                  <c:v>606</c:v>
                </c:pt>
                <c:pt idx="2053">
                  <c:v>606</c:v>
                </c:pt>
                <c:pt idx="2054">
                  <c:v>607</c:v>
                </c:pt>
                <c:pt idx="2055">
                  <c:v>606</c:v>
                </c:pt>
                <c:pt idx="2056">
                  <c:v>607</c:v>
                </c:pt>
                <c:pt idx="2057">
                  <c:v>609</c:v>
                </c:pt>
                <c:pt idx="2058">
                  <c:v>611</c:v>
                </c:pt>
                <c:pt idx="2059">
                  <c:v>613</c:v>
                </c:pt>
                <c:pt idx="2060">
                  <c:v>615</c:v>
                </c:pt>
                <c:pt idx="2061">
                  <c:v>616</c:v>
                </c:pt>
                <c:pt idx="2062">
                  <c:v>618</c:v>
                </c:pt>
                <c:pt idx="2063">
                  <c:v>620</c:v>
                </c:pt>
                <c:pt idx="2064">
                  <c:v>620</c:v>
                </c:pt>
                <c:pt idx="2065">
                  <c:v>623</c:v>
                </c:pt>
                <c:pt idx="2066">
                  <c:v>624</c:v>
                </c:pt>
                <c:pt idx="2067">
                  <c:v>624</c:v>
                </c:pt>
                <c:pt idx="2068">
                  <c:v>627</c:v>
                </c:pt>
                <c:pt idx="2069">
                  <c:v>627</c:v>
                </c:pt>
                <c:pt idx="2070">
                  <c:v>627</c:v>
                </c:pt>
                <c:pt idx="2071">
                  <c:v>628</c:v>
                </c:pt>
                <c:pt idx="2072">
                  <c:v>628</c:v>
                </c:pt>
                <c:pt idx="2073">
                  <c:v>629</c:v>
                </c:pt>
                <c:pt idx="2074">
                  <c:v>630</c:v>
                </c:pt>
                <c:pt idx="2075">
                  <c:v>629</c:v>
                </c:pt>
                <c:pt idx="2076">
                  <c:v>631</c:v>
                </c:pt>
                <c:pt idx="2077">
                  <c:v>630</c:v>
                </c:pt>
                <c:pt idx="2078">
                  <c:v>631</c:v>
                </c:pt>
                <c:pt idx="2079">
                  <c:v>631</c:v>
                </c:pt>
                <c:pt idx="2080">
                  <c:v>630</c:v>
                </c:pt>
                <c:pt idx="2081">
                  <c:v>631</c:v>
                </c:pt>
                <c:pt idx="2082">
                  <c:v>631</c:v>
                </c:pt>
                <c:pt idx="2083">
                  <c:v>630</c:v>
                </c:pt>
                <c:pt idx="2084">
                  <c:v>631</c:v>
                </c:pt>
                <c:pt idx="2085">
                  <c:v>632</c:v>
                </c:pt>
                <c:pt idx="2086">
                  <c:v>631</c:v>
                </c:pt>
                <c:pt idx="2087">
                  <c:v>632</c:v>
                </c:pt>
                <c:pt idx="2088">
                  <c:v>632</c:v>
                </c:pt>
                <c:pt idx="2089">
                  <c:v>634</c:v>
                </c:pt>
                <c:pt idx="2090">
                  <c:v>633</c:v>
                </c:pt>
                <c:pt idx="2091">
                  <c:v>634</c:v>
                </c:pt>
                <c:pt idx="2092">
                  <c:v>635</c:v>
                </c:pt>
                <c:pt idx="2093">
                  <c:v>634</c:v>
                </c:pt>
                <c:pt idx="2094">
                  <c:v>633</c:v>
                </c:pt>
                <c:pt idx="2095">
                  <c:v>635</c:v>
                </c:pt>
                <c:pt idx="2096">
                  <c:v>634</c:v>
                </c:pt>
                <c:pt idx="2097">
                  <c:v>635</c:v>
                </c:pt>
                <c:pt idx="2098">
                  <c:v>634</c:v>
                </c:pt>
                <c:pt idx="2099">
                  <c:v>633</c:v>
                </c:pt>
                <c:pt idx="2100">
                  <c:v>634</c:v>
                </c:pt>
                <c:pt idx="2101">
                  <c:v>634</c:v>
                </c:pt>
                <c:pt idx="2102">
                  <c:v>634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637</c:v>
                </c:pt>
                <c:pt idx="2107">
                  <c:v>634</c:v>
                </c:pt>
                <c:pt idx="2108">
                  <c:v>636</c:v>
                </c:pt>
                <c:pt idx="2109">
                  <c:v>635</c:v>
                </c:pt>
                <c:pt idx="2110">
                  <c:v>635</c:v>
                </c:pt>
                <c:pt idx="2111">
                  <c:v>635</c:v>
                </c:pt>
                <c:pt idx="2112">
                  <c:v>635</c:v>
                </c:pt>
                <c:pt idx="2113">
                  <c:v>634</c:v>
                </c:pt>
                <c:pt idx="2114">
                  <c:v>635</c:v>
                </c:pt>
                <c:pt idx="2115">
                  <c:v>633</c:v>
                </c:pt>
                <c:pt idx="2116">
                  <c:v>635</c:v>
                </c:pt>
                <c:pt idx="2117">
                  <c:v>635</c:v>
                </c:pt>
                <c:pt idx="2118">
                  <c:v>635</c:v>
                </c:pt>
                <c:pt idx="2119">
                  <c:v>637</c:v>
                </c:pt>
                <c:pt idx="2120">
                  <c:v>636</c:v>
                </c:pt>
                <c:pt idx="2121">
                  <c:v>636</c:v>
                </c:pt>
                <c:pt idx="2122">
                  <c:v>636</c:v>
                </c:pt>
                <c:pt idx="2123">
                  <c:v>636</c:v>
                </c:pt>
                <c:pt idx="2124">
                  <c:v>637</c:v>
                </c:pt>
                <c:pt idx="2125">
                  <c:v>636</c:v>
                </c:pt>
                <c:pt idx="2126">
                  <c:v>635</c:v>
                </c:pt>
                <c:pt idx="2127">
                  <c:v>636</c:v>
                </c:pt>
                <c:pt idx="2128">
                  <c:v>636</c:v>
                </c:pt>
                <c:pt idx="2129">
                  <c:v>636</c:v>
                </c:pt>
                <c:pt idx="2130">
                  <c:v>637</c:v>
                </c:pt>
                <c:pt idx="2131">
                  <c:v>635</c:v>
                </c:pt>
                <c:pt idx="2132">
                  <c:v>637</c:v>
                </c:pt>
                <c:pt idx="2133">
                  <c:v>636</c:v>
                </c:pt>
                <c:pt idx="2134">
                  <c:v>635</c:v>
                </c:pt>
                <c:pt idx="2135">
                  <c:v>637</c:v>
                </c:pt>
                <c:pt idx="2136">
                  <c:v>637</c:v>
                </c:pt>
                <c:pt idx="2137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2DD-BE16-8423B877E53E}"/>
            </c:ext>
          </c:extLst>
        </c:ser>
        <c:ser>
          <c:idx val="3"/>
          <c:order val="3"/>
          <c:tx>
            <c:strRef>
              <c:f>'mix1'!$H$1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'mix1'!$H$2:$H$4044</c:f>
              <c:numCache>
                <c:formatCode>General</c:formatCode>
                <c:ptCount val="4043"/>
                <c:pt idx="0">
                  <c:v>616</c:v>
                </c:pt>
                <c:pt idx="1">
                  <c:v>618</c:v>
                </c:pt>
                <c:pt idx="2">
                  <c:v>603</c:v>
                </c:pt>
                <c:pt idx="3">
                  <c:v>610</c:v>
                </c:pt>
                <c:pt idx="4">
                  <c:v>616</c:v>
                </c:pt>
                <c:pt idx="5">
                  <c:v>617</c:v>
                </c:pt>
                <c:pt idx="6">
                  <c:v>616</c:v>
                </c:pt>
                <c:pt idx="7">
                  <c:v>618</c:v>
                </c:pt>
                <c:pt idx="8">
                  <c:v>642</c:v>
                </c:pt>
                <c:pt idx="9">
                  <c:v>642</c:v>
                </c:pt>
                <c:pt idx="10">
                  <c:v>641</c:v>
                </c:pt>
                <c:pt idx="11">
                  <c:v>640</c:v>
                </c:pt>
                <c:pt idx="12">
                  <c:v>638</c:v>
                </c:pt>
                <c:pt idx="13">
                  <c:v>639</c:v>
                </c:pt>
                <c:pt idx="14">
                  <c:v>641</c:v>
                </c:pt>
                <c:pt idx="15">
                  <c:v>639</c:v>
                </c:pt>
                <c:pt idx="16">
                  <c:v>637</c:v>
                </c:pt>
                <c:pt idx="17">
                  <c:v>639</c:v>
                </c:pt>
                <c:pt idx="18">
                  <c:v>640</c:v>
                </c:pt>
                <c:pt idx="19">
                  <c:v>638</c:v>
                </c:pt>
                <c:pt idx="20">
                  <c:v>636</c:v>
                </c:pt>
                <c:pt idx="21">
                  <c:v>638</c:v>
                </c:pt>
                <c:pt idx="22">
                  <c:v>640</c:v>
                </c:pt>
                <c:pt idx="23">
                  <c:v>638</c:v>
                </c:pt>
                <c:pt idx="24">
                  <c:v>637</c:v>
                </c:pt>
                <c:pt idx="25">
                  <c:v>639</c:v>
                </c:pt>
                <c:pt idx="26">
                  <c:v>640</c:v>
                </c:pt>
                <c:pt idx="27">
                  <c:v>638</c:v>
                </c:pt>
                <c:pt idx="28">
                  <c:v>637</c:v>
                </c:pt>
                <c:pt idx="29">
                  <c:v>639</c:v>
                </c:pt>
                <c:pt idx="30">
                  <c:v>639</c:v>
                </c:pt>
                <c:pt idx="31">
                  <c:v>638</c:v>
                </c:pt>
                <c:pt idx="32">
                  <c:v>636</c:v>
                </c:pt>
                <c:pt idx="33">
                  <c:v>639</c:v>
                </c:pt>
                <c:pt idx="34">
                  <c:v>639</c:v>
                </c:pt>
                <c:pt idx="35">
                  <c:v>638</c:v>
                </c:pt>
                <c:pt idx="36">
                  <c:v>636</c:v>
                </c:pt>
                <c:pt idx="37">
                  <c:v>639</c:v>
                </c:pt>
                <c:pt idx="38">
                  <c:v>640</c:v>
                </c:pt>
                <c:pt idx="39">
                  <c:v>637</c:v>
                </c:pt>
                <c:pt idx="40">
                  <c:v>637</c:v>
                </c:pt>
                <c:pt idx="41">
                  <c:v>639</c:v>
                </c:pt>
                <c:pt idx="42">
                  <c:v>639</c:v>
                </c:pt>
                <c:pt idx="43">
                  <c:v>637</c:v>
                </c:pt>
                <c:pt idx="44">
                  <c:v>637</c:v>
                </c:pt>
                <c:pt idx="45">
                  <c:v>639</c:v>
                </c:pt>
                <c:pt idx="46">
                  <c:v>639</c:v>
                </c:pt>
                <c:pt idx="47">
                  <c:v>637</c:v>
                </c:pt>
                <c:pt idx="48">
                  <c:v>637</c:v>
                </c:pt>
                <c:pt idx="49">
                  <c:v>639</c:v>
                </c:pt>
                <c:pt idx="50">
                  <c:v>639</c:v>
                </c:pt>
                <c:pt idx="51">
                  <c:v>637</c:v>
                </c:pt>
                <c:pt idx="52">
                  <c:v>637</c:v>
                </c:pt>
                <c:pt idx="53">
                  <c:v>639</c:v>
                </c:pt>
                <c:pt idx="54">
                  <c:v>639</c:v>
                </c:pt>
                <c:pt idx="55">
                  <c:v>637</c:v>
                </c:pt>
                <c:pt idx="56">
                  <c:v>638</c:v>
                </c:pt>
                <c:pt idx="57">
                  <c:v>640</c:v>
                </c:pt>
                <c:pt idx="58">
                  <c:v>639</c:v>
                </c:pt>
                <c:pt idx="59">
                  <c:v>637</c:v>
                </c:pt>
                <c:pt idx="60">
                  <c:v>638</c:v>
                </c:pt>
                <c:pt idx="61">
                  <c:v>640</c:v>
                </c:pt>
                <c:pt idx="62">
                  <c:v>639</c:v>
                </c:pt>
                <c:pt idx="63">
                  <c:v>637</c:v>
                </c:pt>
                <c:pt idx="64">
                  <c:v>638</c:v>
                </c:pt>
                <c:pt idx="65">
                  <c:v>639</c:v>
                </c:pt>
                <c:pt idx="66">
                  <c:v>639</c:v>
                </c:pt>
                <c:pt idx="67">
                  <c:v>637</c:v>
                </c:pt>
                <c:pt idx="68">
                  <c:v>639</c:v>
                </c:pt>
                <c:pt idx="69">
                  <c:v>640</c:v>
                </c:pt>
                <c:pt idx="70">
                  <c:v>639</c:v>
                </c:pt>
                <c:pt idx="71">
                  <c:v>638</c:v>
                </c:pt>
                <c:pt idx="72">
                  <c:v>638</c:v>
                </c:pt>
                <c:pt idx="73">
                  <c:v>641</c:v>
                </c:pt>
                <c:pt idx="74">
                  <c:v>638</c:v>
                </c:pt>
                <c:pt idx="75">
                  <c:v>637</c:v>
                </c:pt>
                <c:pt idx="76">
                  <c:v>639</c:v>
                </c:pt>
                <c:pt idx="77">
                  <c:v>641</c:v>
                </c:pt>
                <c:pt idx="78">
                  <c:v>639</c:v>
                </c:pt>
                <c:pt idx="79">
                  <c:v>637</c:v>
                </c:pt>
                <c:pt idx="80">
                  <c:v>640</c:v>
                </c:pt>
                <c:pt idx="81">
                  <c:v>640</c:v>
                </c:pt>
                <c:pt idx="82">
                  <c:v>639</c:v>
                </c:pt>
                <c:pt idx="83">
                  <c:v>637</c:v>
                </c:pt>
                <c:pt idx="84">
                  <c:v>639</c:v>
                </c:pt>
                <c:pt idx="85">
                  <c:v>640</c:v>
                </c:pt>
                <c:pt idx="86">
                  <c:v>639</c:v>
                </c:pt>
                <c:pt idx="87">
                  <c:v>638</c:v>
                </c:pt>
                <c:pt idx="88">
                  <c:v>640</c:v>
                </c:pt>
                <c:pt idx="89">
                  <c:v>641</c:v>
                </c:pt>
                <c:pt idx="90">
                  <c:v>638</c:v>
                </c:pt>
                <c:pt idx="91">
                  <c:v>637</c:v>
                </c:pt>
                <c:pt idx="92">
                  <c:v>639</c:v>
                </c:pt>
                <c:pt idx="93">
                  <c:v>640</c:v>
                </c:pt>
                <c:pt idx="94">
                  <c:v>638</c:v>
                </c:pt>
                <c:pt idx="95">
                  <c:v>637</c:v>
                </c:pt>
                <c:pt idx="96">
                  <c:v>639</c:v>
                </c:pt>
                <c:pt idx="97">
                  <c:v>639</c:v>
                </c:pt>
                <c:pt idx="98">
                  <c:v>638</c:v>
                </c:pt>
                <c:pt idx="99">
                  <c:v>638</c:v>
                </c:pt>
                <c:pt idx="100">
                  <c:v>639</c:v>
                </c:pt>
                <c:pt idx="101">
                  <c:v>640</c:v>
                </c:pt>
                <c:pt idx="102">
                  <c:v>637</c:v>
                </c:pt>
                <c:pt idx="103">
                  <c:v>638</c:v>
                </c:pt>
                <c:pt idx="104">
                  <c:v>640</c:v>
                </c:pt>
                <c:pt idx="105">
                  <c:v>640</c:v>
                </c:pt>
                <c:pt idx="106">
                  <c:v>638</c:v>
                </c:pt>
                <c:pt idx="107">
                  <c:v>638</c:v>
                </c:pt>
                <c:pt idx="108">
                  <c:v>641</c:v>
                </c:pt>
                <c:pt idx="109">
                  <c:v>640</c:v>
                </c:pt>
                <c:pt idx="110">
                  <c:v>638</c:v>
                </c:pt>
                <c:pt idx="111">
                  <c:v>639</c:v>
                </c:pt>
                <c:pt idx="112">
                  <c:v>641</c:v>
                </c:pt>
                <c:pt idx="113">
                  <c:v>641</c:v>
                </c:pt>
                <c:pt idx="114">
                  <c:v>640</c:v>
                </c:pt>
                <c:pt idx="115">
                  <c:v>639</c:v>
                </c:pt>
                <c:pt idx="116">
                  <c:v>637</c:v>
                </c:pt>
                <c:pt idx="117">
                  <c:v>626</c:v>
                </c:pt>
                <c:pt idx="118">
                  <c:v>600</c:v>
                </c:pt>
                <c:pt idx="119">
                  <c:v>569</c:v>
                </c:pt>
                <c:pt idx="120">
                  <c:v>533</c:v>
                </c:pt>
                <c:pt idx="121">
                  <c:v>503</c:v>
                </c:pt>
                <c:pt idx="122">
                  <c:v>479</c:v>
                </c:pt>
                <c:pt idx="123">
                  <c:v>466</c:v>
                </c:pt>
                <c:pt idx="124">
                  <c:v>461</c:v>
                </c:pt>
                <c:pt idx="125">
                  <c:v>455</c:v>
                </c:pt>
                <c:pt idx="126">
                  <c:v>449</c:v>
                </c:pt>
                <c:pt idx="127">
                  <c:v>446</c:v>
                </c:pt>
                <c:pt idx="128">
                  <c:v>450</c:v>
                </c:pt>
                <c:pt idx="129">
                  <c:v>447</c:v>
                </c:pt>
                <c:pt idx="130">
                  <c:v>444</c:v>
                </c:pt>
                <c:pt idx="131">
                  <c:v>449</c:v>
                </c:pt>
                <c:pt idx="132">
                  <c:v>450</c:v>
                </c:pt>
                <c:pt idx="133">
                  <c:v>450</c:v>
                </c:pt>
                <c:pt idx="134">
                  <c:v>448</c:v>
                </c:pt>
                <c:pt idx="135">
                  <c:v>448</c:v>
                </c:pt>
                <c:pt idx="136">
                  <c:v>453</c:v>
                </c:pt>
                <c:pt idx="137">
                  <c:v>446</c:v>
                </c:pt>
                <c:pt idx="138">
                  <c:v>448</c:v>
                </c:pt>
                <c:pt idx="139">
                  <c:v>451</c:v>
                </c:pt>
                <c:pt idx="140">
                  <c:v>452</c:v>
                </c:pt>
                <c:pt idx="141">
                  <c:v>449</c:v>
                </c:pt>
                <c:pt idx="142">
                  <c:v>449</c:v>
                </c:pt>
                <c:pt idx="143">
                  <c:v>451</c:v>
                </c:pt>
                <c:pt idx="144">
                  <c:v>454</c:v>
                </c:pt>
                <c:pt idx="145">
                  <c:v>450</c:v>
                </c:pt>
                <c:pt idx="146">
                  <c:v>448</c:v>
                </c:pt>
                <c:pt idx="147">
                  <c:v>452</c:v>
                </c:pt>
                <c:pt idx="148">
                  <c:v>453</c:v>
                </c:pt>
                <c:pt idx="149">
                  <c:v>448</c:v>
                </c:pt>
                <c:pt idx="150">
                  <c:v>449</c:v>
                </c:pt>
                <c:pt idx="151">
                  <c:v>450</c:v>
                </c:pt>
                <c:pt idx="152">
                  <c:v>451</c:v>
                </c:pt>
                <c:pt idx="153">
                  <c:v>449</c:v>
                </c:pt>
                <c:pt idx="154">
                  <c:v>448</c:v>
                </c:pt>
                <c:pt idx="155">
                  <c:v>451</c:v>
                </c:pt>
                <c:pt idx="156">
                  <c:v>451</c:v>
                </c:pt>
                <c:pt idx="157">
                  <c:v>449</c:v>
                </c:pt>
                <c:pt idx="158">
                  <c:v>448</c:v>
                </c:pt>
                <c:pt idx="159">
                  <c:v>451</c:v>
                </c:pt>
                <c:pt idx="160">
                  <c:v>452</c:v>
                </c:pt>
                <c:pt idx="161">
                  <c:v>451</c:v>
                </c:pt>
                <c:pt idx="162">
                  <c:v>448</c:v>
                </c:pt>
                <c:pt idx="163">
                  <c:v>454</c:v>
                </c:pt>
                <c:pt idx="164">
                  <c:v>455</c:v>
                </c:pt>
                <c:pt idx="165">
                  <c:v>451</c:v>
                </c:pt>
                <c:pt idx="166">
                  <c:v>454</c:v>
                </c:pt>
                <c:pt idx="167">
                  <c:v>456</c:v>
                </c:pt>
                <c:pt idx="168">
                  <c:v>456</c:v>
                </c:pt>
                <c:pt idx="169">
                  <c:v>454</c:v>
                </c:pt>
                <c:pt idx="170">
                  <c:v>453</c:v>
                </c:pt>
                <c:pt idx="171">
                  <c:v>458</c:v>
                </c:pt>
                <c:pt idx="172">
                  <c:v>458</c:v>
                </c:pt>
                <c:pt idx="173">
                  <c:v>457</c:v>
                </c:pt>
                <c:pt idx="174">
                  <c:v>469</c:v>
                </c:pt>
                <c:pt idx="175">
                  <c:v>477</c:v>
                </c:pt>
                <c:pt idx="176">
                  <c:v>487</c:v>
                </c:pt>
                <c:pt idx="177">
                  <c:v>489</c:v>
                </c:pt>
                <c:pt idx="178">
                  <c:v>491</c:v>
                </c:pt>
                <c:pt idx="179">
                  <c:v>499</c:v>
                </c:pt>
                <c:pt idx="180">
                  <c:v>501</c:v>
                </c:pt>
                <c:pt idx="181">
                  <c:v>504</c:v>
                </c:pt>
                <c:pt idx="182">
                  <c:v>512</c:v>
                </c:pt>
                <c:pt idx="183">
                  <c:v>515</c:v>
                </c:pt>
                <c:pt idx="184">
                  <c:v>521</c:v>
                </c:pt>
                <c:pt idx="185">
                  <c:v>530</c:v>
                </c:pt>
                <c:pt idx="186">
                  <c:v>541</c:v>
                </c:pt>
                <c:pt idx="187">
                  <c:v>559</c:v>
                </c:pt>
                <c:pt idx="188">
                  <c:v>575</c:v>
                </c:pt>
                <c:pt idx="189">
                  <c:v>585</c:v>
                </c:pt>
                <c:pt idx="190">
                  <c:v>599</c:v>
                </c:pt>
                <c:pt idx="191">
                  <c:v>608</c:v>
                </c:pt>
                <c:pt idx="192">
                  <c:v>613</c:v>
                </c:pt>
                <c:pt idx="193">
                  <c:v>616</c:v>
                </c:pt>
                <c:pt idx="194">
                  <c:v>621</c:v>
                </c:pt>
                <c:pt idx="195">
                  <c:v>625</c:v>
                </c:pt>
                <c:pt idx="196">
                  <c:v>626</c:v>
                </c:pt>
                <c:pt idx="197">
                  <c:v>625</c:v>
                </c:pt>
                <c:pt idx="198">
                  <c:v>629</c:v>
                </c:pt>
                <c:pt idx="199">
                  <c:v>630</c:v>
                </c:pt>
                <c:pt idx="200">
                  <c:v>629</c:v>
                </c:pt>
                <c:pt idx="201">
                  <c:v>631</c:v>
                </c:pt>
                <c:pt idx="202">
                  <c:v>632</c:v>
                </c:pt>
                <c:pt idx="203">
                  <c:v>635</c:v>
                </c:pt>
                <c:pt idx="204">
                  <c:v>633</c:v>
                </c:pt>
                <c:pt idx="205">
                  <c:v>633</c:v>
                </c:pt>
                <c:pt idx="206">
                  <c:v>636</c:v>
                </c:pt>
                <c:pt idx="207">
                  <c:v>636</c:v>
                </c:pt>
                <c:pt idx="208">
                  <c:v>635</c:v>
                </c:pt>
                <c:pt idx="209">
                  <c:v>635</c:v>
                </c:pt>
                <c:pt idx="210">
                  <c:v>636</c:v>
                </c:pt>
                <c:pt idx="211">
                  <c:v>637</c:v>
                </c:pt>
                <c:pt idx="212">
                  <c:v>635</c:v>
                </c:pt>
                <c:pt idx="213">
                  <c:v>633</c:v>
                </c:pt>
                <c:pt idx="214">
                  <c:v>636</c:v>
                </c:pt>
                <c:pt idx="215">
                  <c:v>637</c:v>
                </c:pt>
                <c:pt idx="216">
                  <c:v>636</c:v>
                </c:pt>
                <c:pt idx="217">
                  <c:v>635</c:v>
                </c:pt>
                <c:pt idx="218">
                  <c:v>636</c:v>
                </c:pt>
                <c:pt idx="219">
                  <c:v>637</c:v>
                </c:pt>
                <c:pt idx="220">
                  <c:v>635</c:v>
                </c:pt>
                <c:pt idx="221">
                  <c:v>634</c:v>
                </c:pt>
                <c:pt idx="222">
                  <c:v>638</c:v>
                </c:pt>
                <c:pt idx="223">
                  <c:v>637</c:v>
                </c:pt>
                <c:pt idx="224">
                  <c:v>635</c:v>
                </c:pt>
                <c:pt idx="225">
                  <c:v>636</c:v>
                </c:pt>
                <c:pt idx="226">
                  <c:v>637</c:v>
                </c:pt>
                <c:pt idx="227">
                  <c:v>637</c:v>
                </c:pt>
                <c:pt idx="228">
                  <c:v>635</c:v>
                </c:pt>
                <c:pt idx="229">
                  <c:v>635</c:v>
                </c:pt>
                <c:pt idx="230">
                  <c:v>638</c:v>
                </c:pt>
                <c:pt idx="231">
                  <c:v>638</c:v>
                </c:pt>
                <c:pt idx="232">
                  <c:v>635</c:v>
                </c:pt>
                <c:pt idx="233">
                  <c:v>636</c:v>
                </c:pt>
                <c:pt idx="234">
                  <c:v>638</c:v>
                </c:pt>
                <c:pt idx="235">
                  <c:v>637</c:v>
                </c:pt>
                <c:pt idx="236">
                  <c:v>636</c:v>
                </c:pt>
                <c:pt idx="237">
                  <c:v>636</c:v>
                </c:pt>
                <c:pt idx="238">
                  <c:v>639</c:v>
                </c:pt>
                <c:pt idx="239">
                  <c:v>638</c:v>
                </c:pt>
                <c:pt idx="240">
                  <c:v>635</c:v>
                </c:pt>
                <c:pt idx="241">
                  <c:v>637</c:v>
                </c:pt>
                <c:pt idx="242">
                  <c:v>638</c:v>
                </c:pt>
                <c:pt idx="243">
                  <c:v>636</c:v>
                </c:pt>
                <c:pt idx="244">
                  <c:v>635</c:v>
                </c:pt>
                <c:pt idx="245">
                  <c:v>636</c:v>
                </c:pt>
                <c:pt idx="246">
                  <c:v>638</c:v>
                </c:pt>
                <c:pt idx="247">
                  <c:v>637</c:v>
                </c:pt>
                <c:pt idx="248">
                  <c:v>635</c:v>
                </c:pt>
                <c:pt idx="249">
                  <c:v>637</c:v>
                </c:pt>
                <c:pt idx="250">
                  <c:v>637</c:v>
                </c:pt>
                <c:pt idx="251">
                  <c:v>637</c:v>
                </c:pt>
                <c:pt idx="252">
                  <c:v>635</c:v>
                </c:pt>
                <c:pt idx="253">
                  <c:v>636</c:v>
                </c:pt>
                <c:pt idx="254">
                  <c:v>639</c:v>
                </c:pt>
                <c:pt idx="255">
                  <c:v>636</c:v>
                </c:pt>
                <c:pt idx="256">
                  <c:v>635</c:v>
                </c:pt>
                <c:pt idx="257">
                  <c:v>637</c:v>
                </c:pt>
                <c:pt idx="258">
                  <c:v>638</c:v>
                </c:pt>
                <c:pt idx="259">
                  <c:v>636</c:v>
                </c:pt>
                <c:pt idx="260">
                  <c:v>636</c:v>
                </c:pt>
                <c:pt idx="261">
                  <c:v>637</c:v>
                </c:pt>
                <c:pt idx="262">
                  <c:v>639</c:v>
                </c:pt>
                <c:pt idx="263">
                  <c:v>636</c:v>
                </c:pt>
                <c:pt idx="264">
                  <c:v>635</c:v>
                </c:pt>
                <c:pt idx="265">
                  <c:v>638</c:v>
                </c:pt>
                <c:pt idx="266">
                  <c:v>638</c:v>
                </c:pt>
                <c:pt idx="267">
                  <c:v>637</c:v>
                </c:pt>
                <c:pt idx="268">
                  <c:v>636</c:v>
                </c:pt>
                <c:pt idx="269">
                  <c:v>638</c:v>
                </c:pt>
                <c:pt idx="270">
                  <c:v>639</c:v>
                </c:pt>
                <c:pt idx="271">
                  <c:v>637</c:v>
                </c:pt>
                <c:pt idx="272">
                  <c:v>636</c:v>
                </c:pt>
                <c:pt idx="273">
                  <c:v>638</c:v>
                </c:pt>
                <c:pt idx="274">
                  <c:v>638</c:v>
                </c:pt>
                <c:pt idx="275">
                  <c:v>636</c:v>
                </c:pt>
                <c:pt idx="276">
                  <c:v>636</c:v>
                </c:pt>
                <c:pt idx="277">
                  <c:v>638</c:v>
                </c:pt>
                <c:pt idx="278">
                  <c:v>638</c:v>
                </c:pt>
                <c:pt idx="279">
                  <c:v>636</c:v>
                </c:pt>
                <c:pt idx="280">
                  <c:v>636</c:v>
                </c:pt>
                <c:pt idx="281">
                  <c:v>638</c:v>
                </c:pt>
                <c:pt idx="282">
                  <c:v>638</c:v>
                </c:pt>
                <c:pt idx="283">
                  <c:v>636</c:v>
                </c:pt>
                <c:pt idx="284">
                  <c:v>636</c:v>
                </c:pt>
                <c:pt idx="285">
                  <c:v>638</c:v>
                </c:pt>
                <c:pt idx="286">
                  <c:v>639</c:v>
                </c:pt>
                <c:pt idx="287">
                  <c:v>636</c:v>
                </c:pt>
                <c:pt idx="288">
                  <c:v>636</c:v>
                </c:pt>
                <c:pt idx="289">
                  <c:v>639</c:v>
                </c:pt>
                <c:pt idx="290">
                  <c:v>638</c:v>
                </c:pt>
                <c:pt idx="291">
                  <c:v>636</c:v>
                </c:pt>
                <c:pt idx="292">
                  <c:v>637</c:v>
                </c:pt>
                <c:pt idx="293">
                  <c:v>638</c:v>
                </c:pt>
                <c:pt idx="294">
                  <c:v>638</c:v>
                </c:pt>
                <c:pt idx="295">
                  <c:v>637</c:v>
                </c:pt>
                <c:pt idx="296">
                  <c:v>637</c:v>
                </c:pt>
                <c:pt idx="297">
                  <c:v>639</c:v>
                </c:pt>
                <c:pt idx="298">
                  <c:v>638</c:v>
                </c:pt>
                <c:pt idx="299">
                  <c:v>637</c:v>
                </c:pt>
                <c:pt idx="300">
                  <c:v>637</c:v>
                </c:pt>
                <c:pt idx="301">
                  <c:v>639</c:v>
                </c:pt>
                <c:pt idx="302">
                  <c:v>638</c:v>
                </c:pt>
                <c:pt idx="303">
                  <c:v>636</c:v>
                </c:pt>
                <c:pt idx="304">
                  <c:v>637</c:v>
                </c:pt>
                <c:pt idx="305">
                  <c:v>638</c:v>
                </c:pt>
                <c:pt idx="306">
                  <c:v>638</c:v>
                </c:pt>
                <c:pt idx="307">
                  <c:v>636</c:v>
                </c:pt>
                <c:pt idx="308">
                  <c:v>637</c:v>
                </c:pt>
                <c:pt idx="309">
                  <c:v>638</c:v>
                </c:pt>
                <c:pt idx="310">
                  <c:v>637</c:v>
                </c:pt>
                <c:pt idx="311">
                  <c:v>636</c:v>
                </c:pt>
                <c:pt idx="312">
                  <c:v>638</c:v>
                </c:pt>
                <c:pt idx="313">
                  <c:v>639</c:v>
                </c:pt>
                <c:pt idx="314">
                  <c:v>637</c:v>
                </c:pt>
                <c:pt idx="315">
                  <c:v>636</c:v>
                </c:pt>
                <c:pt idx="316">
                  <c:v>638</c:v>
                </c:pt>
                <c:pt idx="317">
                  <c:v>639</c:v>
                </c:pt>
                <c:pt idx="318">
                  <c:v>637</c:v>
                </c:pt>
                <c:pt idx="319">
                  <c:v>636</c:v>
                </c:pt>
                <c:pt idx="320">
                  <c:v>637</c:v>
                </c:pt>
                <c:pt idx="321">
                  <c:v>639</c:v>
                </c:pt>
                <c:pt idx="322">
                  <c:v>637</c:v>
                </c:pt>
                <c:pt idx="323">
                  <c:v>636</c:v>
                </c:pt>
                <c:pt idx="324">
                  <c:v>637</c:v>
                </c:pt>
                <c:pt idx="325">
                  <c:v>639</c:v>
                </c:pt>
                <c:pt idx="326">
                  <c:v>637</c:v>
                </c:pt>
                <c:pt idx="327">
                  <c:v>636</c:v>
                </c:pt>
                <c:pt idx="328">
                  <c:v>637</c:v>
                </c:pt>
                <c:pt idx="329">
                  <c:v>638</c:v>
                </c:pt>
                <c:pt idx="330">
                  <c:v>637</c:v>
                </c:pt>
                <c:pt idx="331">
                  <c:v>636</c:v>
                </c:pt>
                <c:pt idx="332">
                  <c:v>638</c:v>
                </c:pt>
                <c:pt idx="333">
                  <c:v>638</c:v>
                </c:pt>
                <c:pt idx="334">
                  <c:v>637</c:v>
                </c:pt>
                <c:pt idx="335">
                  <c:v>636</c:v>
                </c:pt>
                <c:pt idx="336">
                  <c:v>638</c:v>
                </c:pt>
                <c:pt idx="337">
                  <c:v>638</c:v>
                </c:pt>
                <c:pt idx="338">
                  <c:v>636</c:v>
                </c:pt>
                <c:pt idx="339">
                  <c:v>636</c:v>
                </c:pt>
                <c:pt idx="340">
                  <c:v>638</c:v>
                </c:pt>
                <c:pt idx="341">
                  <c:v>639</c:v>
                </c:pt>
                <c:pt idx="342">
                  <c:v>636</c:v>
                </c:pt>
                <c:pt idx="343">
                  <c:v>637</c:v>
                </c:pt>
                <c:pt idx="344">
                  <c:v>638</c:v>
                </c:pt>
                <c:pt idx="345">
                  <c:v>638</c:v>
                </c:pt>
                <c:pt idx="346">
                  <c:v>636</c:v>
                </c:pt>
                <c:pt idx="347">
                  <c:v>636</c:v>
                </c:pt>
                <c:pt idx="348">
                  <c:v>638</c:v>
                </c:pt>
                <c:pt idx="349">
                  <c:v>638</c:v>
                </c:pt>
                <c:pt idx="350">
                  <c:v>636</c:v>
                </c:pt>
                <c:pt idx="351">
                  <c:v>637</c:v>
                </c:pt>
                <c:pt idx="352">
                  <c:v>639</c:v>
                </c:pt>
                <c:pt idx="353">
                  <c:v>638</c:v>
                </c:pt>
                <c:pt idx="354">
                  <c:v>637</c:v>
                </c:pt>
                <c:pt idx="355">
                  <c:v>637</c:v>
                </c:pt>
                <c:pt idx="356">
                  <c:v>639</c:v>
                </c:pt>
                <c:pt idx="357">
                  <c:v>638</c:v>
                </c:pt>
                <c:pt idx="358">
                  <c:v>637</c:v>
                </c:pt>
                <c:pt idx="359">
                  <c:v>637</c:v>
                </c:pt>
                <c:pt idx="360">
                  <c:v>639</c:v>
                </c:pt>
                <c:pt idx="361">
                  <c:v>638</c:v>
                </c:pt>
                <c:pt idx="362">
                  <c:v>636</c:v>
                </c:pt>
                <c:pt idx="363">
                  <c:v>637</c:v>
                </c:pt>
                <c:pt idx="364">
                  <c:v>639</c:v>
                </c:pt>
                <c:pt idx="365">
                  <c:v>637</c:v>
                </c:pt>
                <c:pt idx="366">
                  <c:v>636</c:v>
                </c:pt>
                <c:pt idx="367">
                  <c:v>637</c:v>
                </c:pt>
                <c:pt idx="368">
                  <c:v>639</c:v>
                </c:pt>
                <c:pt idx="369">
                  <c:v>637</c:v>
                </c:pt>
                <c:pt idx="370">
                  <c:v>636</c:v>
                </c:pt>
                <c:pt idx="371">
                  <c:v>638</c:v>
                </c:pt>
                <c:pt idx="372">
                  <c:v>639</c:v>
                </c:pt>
                <c:pt idx="373">
                  <c:v>638</c:v>
                </c:pt>
                <c:pt idx="374">
                  <c:v>636</c:v>
                </c:pt>
                <c:pt idx="375">
                  <c:v>638</c:v>
                </c:pt>
                <c:pt idx="376">
                  <c:v>639</c:v>
                </c:pt>
                <c:pt idx="377">
                  <c:v>637</c:v>
                </c:pt>
                <c:pt idx="378">
                  <c:v>636</c:v>
                </c:pt>
                <c:pt idx="379">
                  <c:v>637</c:v>
                </c:pt>
                <c:pt idx="380">
                  <c:v>639</c:v>
                </c:pt>
                <c:pt idx="381">
                  <c:v>637</c:v>
                </c:pt>
                <c:pt idx="382">
                  <c:v>636</c:v>
                </c:pt>
                <c:pt idx="383">
                  <c:v>638</c:v>
                </c:pt>
                <c:pt idx="384">
                  <c:v>639</c:v>
                </c:pt>
                <c:pt idx="385">
                  <c:v>637</c:v>
                </c:pt>
                <c:pt idx="386">
                  <c:v>637</c:v>
                </c:pt>
                <c:pt idx="387">
                  <c:v>638</c:v>
                </c:pt>
                <c:pt idx="388">
                  <c:v>640</c:v>
                </c:pt>
                <c:pt idx="389">
                  <c:v>637</c:v>
                </c:pt>
                <c:pt idx="390">
                  <c:v>637</c:v>
                </c:pt>
                <c:pt idx="391">
                  <c:v>638</c:v>
                </c:pt>
                <c:pt idx="392">
                  <c:v>638</c:v>
                </c:pt>
                <c:pt idx="393">
                  <c:v>636</c:v>
                </c:pt>
                <c:pt idx="394">
                  <c:v>634</c:v>
                </c:pt>
                <c:pt idx="395">
                  <c:v>636</c:v>
                </c:pt>
                <c:pt idx="396">
                  <c:v>635</c:v>
                </c:pt>
                <c:pt idx="397">
                  <c:v>634</c:v>
                </c:pt>
                <c:pt idx="398">
                  <c:v>634</c:v>
                </c:pt>
                <c:pt idx="399">
                  <c:v>636</c:v>
                </c:pt>
                <c:pt idx="400">
                  <c:v>636</c:v>
                </c:pt>
                <c:pt idx="401">
                  <c:v>634</c:v>
                </c:pt>
                <c:pt idx="402">
                  <c:v>634</c:v>
                </c:pt>
                <c:pt idx="403">
                  <c:v>637</c:v>
                </c:pt>
                <c:pt idx="404">
                  <c:v>637</c:v>
                </c:pt>
                <c:pt idx="405">
                  <c:v>636</c:v>
                </c:pt>
                <c:pt idx="406">
                  <c:v>636</c:v>
                </c:pt>
                <c:pt idx="407">
                  <c:v>639</c:v>
                </c:pt>
                <c:pt idx="408">
                  <c:v>638</c:v>
                </c:pt>
                <c:pt idx="409">
                  <c:v>636</c:v>
                </c:pt>
                <c:pt idx="410">
                  <c:v>636</c:v>
                </c:pt>
                <c:pt idx="411">
                  <c:v>639</c:v>
                </c:pt>
                <c:pt idx="412">
                  <c:v>639</c:v>
                </c:pt>
                <c:pt idx="413">
                  <c:v>637</c:v>
                </c:pt>
                <c:pt idx="414">
                  <c:v>638</c:v>
                </c:pt>
                <c:pt idx="415">
                  <c:v>640</c:v>
                </c:pt>
                <c:pt idx="416">
                  <c:v>639</c:v>
                </c:pt>
                <c:pt idx="417">
                  <c:v>638</c:v>
                </c:pt>
                <c:pt idx="418">
                  <c:v>639</c:v>
                </c:pt>
                <c:pt idx="419">
                  <c:v>639</c:v>
                </c:pt>
                <c:pt idx="420">
                  <c:v>637</c:v>
                </c:pt>
                <c:pt idx="421">
                  <c:v>634</c:v>
                </c:pt>
                <c:pt idx="422">
                  <c:v>634</c:v>
                </c:pt>
                <c:pt idx="423">
                  <c:v>636</c:v>
                </c:pt>
                <c:pt idx="424">
                  <c:v>634</c:v>
                </c:pt>
                <c:pt idx="425">
                  <c:v>633</c:v>
                </c:pt>
                <c:pt idx="426">
                  <c:v>635</c:v>
                </c:pt>
                <c:pt idx="427">
                  <c:v>637</c:v>
                </c:pt>
                <c:pt idx="428">
                  <c:v>636</c:v>
                </c:pt>
                <c:pt idx="429">
                  <c:v>634</c:v>
                </c:pt>
                <c:pt idx="430">
                  <c:v>636</c:v>
                </c:pt>
                <c:pt idx="431">
                  <c:v>638</c:v>
                </c:pt>
                <c:pt idx="432">
                  <c:v>638</c:v>
                </c:pt>
                <c:pt idx="433">
                  <c:v>637</c:v>
                </c:pt>
                <c:pt idx="434">
                  <c:v>640</c:v>
                </c:pt>
                <c:pt idx="435">
                  <c:v>642</c:v>
                </c:pt>
                <c:pt idx="436">
                  <c:v>639</c:v>
                </c:pt>
                <c:pt idx="437">
                  <c:v>640</c:v>
                </c:pt>
                <c:pt idx="438">
                  <c:v>643</c:v>
                </c:pt>
                <c:pt idx="439">
                  <c:v>645</c:v>
                </c:pt>
                <c:pt idx="440">
                  <c:v>645</c:v>
                </c:pt>
                <c:pt idx="441">
                  <c:v>645</c:v>
                </c:pt>
                <c:pt idx="442">
                  <c:v>648</c:v>
                </c:pt>
                <c:pt idx="443">
                  <c:v>649</c:v>
                </c:pt>
                <c:pt idx="444">
                  <c:v>649</c:v>
                </c:pt>
                <c:pt idx="445">
                  <c:v>648</c:v>
                </c:pt>
                <c:pt idx="446">
                  <c:v>651</c:v>
                </c:pt>
                <c:pt idx="447">
                  <c:v>651</c:v>
                </c:pt>
                <c:pt idx="448">
                  <c:v>649</c:v>
                </c:pt>
                <c:pt idx="449">
                  <c:v>649</c:v>
                </c:pt>
                <c:pt idx="450">
                  <c:v>651</c:v>
                </c:pt>
                <c:pt idx="451">
                  <c:v>652</c:v>
                </c:pt>
                <c:pt idx="452">
                  <c:v>650</c:v>
                </c:pt>
                <c:pt idx="453">
                  <c:v>650</c:v>
                </c:pt>
                <c:pt idx="454">
                  <c:v>652</c:v>
                </c:pt>
                <c:pt idx="455">
                  <c:v>653</c:v>
                </c:pt>
                <c:pt idx="456">
                  <c:v>652</c:v>
                </c:pt>
                <c:pt idx="457">
                  <c:v>651</c:v>
                </c:pt>
                <c:pt idx="458">
                  <c:v>653</c:v>
                </c:pt>
                <c:pt idx="459">
                  <c:v>653</c:v>
                </c:pt>
                <c:pt idx="460">
                  <c:v>651</c:v>
                </c:pt>
                <c:pt idx="461">
                  <c:v>651</c:v>
                </c:pt>
                <c:pt idx="462">
                  <c:v>652</c:v>
                </c:pt>
                <c:pt idx="463">
                  <c:v>652</c:v>
                </c:pt>
                <c:pt idx="464">
                  <c:v>650</c:v>
                </c:pt>
                <c:pt idx="465">
                  <c:v>649</c:v>
                </c:pt>
                <c:pt idx="466">
                  <c:v>652</c:v>
                </c:pt>
                <c:pt idx="467">
                  <c:v>651</c:v>
                </c:pt>
                <c:pt idx="468">
                  <c:v>649</c:v>
                </c:pt>
                <c:pt idx="469">
                  <c:v>650</c:v>
                </c:pt>
                <c:pt idx="470">
                  <c:v>652</c:v>
                </c:pt>
                <c:pt idx="471">
                  <c:v>651</c:v>
                </c:pt>
                <c:pt idx="472">
                  <c:v>649</c:v>
                </c:pt>
                <c:pt idx="473">
                  <c:v>649</c:v>
                </c:pt>
                <c:pt idx="474">
                  <c:v>651</c:v>
                </c:pt>
                <c:pt idx="475">
                  <c:v>651</c:v>
                </c:pt>
                <c:pt idx="476">
                  <c:v>648</c:v>
                </c:pt>
                <c:pt idx="477">
                  <c:v>649</c:v>
                </c:pt>
                <c:pt idx="478">
                  <c:v>650</c:v>
                </c:pt>
                <c:pt idx="479">
                  <c:v>649</c:v>
                </c:pt>
                <c:pt idx="480">
                  <c:v>648</c:v>
                </c:pt>
                <c:pt idx="481">
                  <c:v>649</c:v>
                </c:pt>
                <c:pt idx="482">
                  <c:v>650</c:v>
                </c:pt>
                <c:pt idx="483">
                  <c:v>649</c:v>
                </c:pt>
                <c:pt idx="484">
                  <c:v>648</c:v>
                </c:pt>
                <c:pt idx="485">
                  <c:v>649</c:v>
                </c:pt>
                <c:pt idx="486">
                  <c:v>651</c:v>
                </c:pt>
                <c:pt idx="487">
                  <c:v>649</c:v>
                </c:pt>
                <c:pt idx="488">
                  <c:v>648</c:v>
                </c:pt>
                <c:pt idx="489">
                  <c:v>650</c:v>
                </c:pt>
                <c:pt idx="490">
                  <c:v>651</c:v>
                </c:pt>
                <c:pt idx="491">
                  <c:v>649</c:v>
                </c:pt>
                <c:pt idx="492">
                  <c:v>647</c:v>
                </c:pt>
                <c:pt idx="493">
                  <c:v>649</c:v>
                </c:pt>
                <c:pt idx="494">
                  <c:v>651</c:v>
                </c:pt>
                <c:pt idx="495">
                  <c:v>649</c:v>
                </c:pt>
                <c:pt idx="496">
                  <c:v>648</c:v>
                </c:pt>
                <c:pt idx="497">
                  <c:v>650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649</c:v>
                </c:pt>
                <c:pt idx="502">
                  <c:v>650</c:v>
                </c:pt>
                <c:pt idx="503">
                  <c:v>649</c:v>
                </c:pt>
                <c:pt idx="504">
                  <c:v>648</c:v>
                </c:pt>
                <c:pt idx="505">
                  <c:v>650</c:v>
                </c:pt>
                <c:pt idx="506">
                  <c:v>650</c:v>
                </c:pt>
                <c:pt idx="507">
                  <c:v>648</c:v>
                </c:pt>
                <c:pt idx="508">
                  <c:v>648</c:v>
                </c:pt>
                <c:pt idx="509">
                  <c:v>650</c:v>
                </c:pt>
                <c:pt idx="510">
                  <c:v>650</c:v>
                </c:pt>
                <c:pt idx="511">
                  <c:v>648</c:v>
                </c:pt>
                <c:pt idx="512">
                  <c:v>648</c:v>
                </c:pt>
                <c:pt idx="513">
                  <c:v>649</c:v>
                </c:pt>
                <c:pt idx="514">
                  <c:v>649</c:v>
                </c:pt>
                <c:pt idx="515">
                  <c:v>648</c:v>
                </c:pt>
                <c:pt idx="516">
                  <c:v>648</c:v>
                </c:pt>
                <c:pt idx="517">
                  <c:v>650</c:v>
                </c:pt>
                <c:pt idx="518">
                  <c:v>649</c:v>
                </c:pt>
                <c:pt idx="519">
                  <c:v>648</c:v>
                </c:pt>
                <c:pt idx="520">
                  <c:v>648</c:v>
                </c:pt>
                <c:pt idx="521">
                  <c:v>649</c:v>
                </c:pt>
                <c:pt idx="522">
                  <c:v>648</c:v>
                </c:pt>
                <c:pt idx="523">
                  <c:v>648</c:v>
                </c:pt>
                <c:pt idx="524">
                  <c:v>647</c:v>
                </c:pt>
                <c:pt idx="525">
                  <c:v>650</c:v>
                </c:pt>
                <c:pt idx="526">
                  <c:v>649</c:v>
                </c:pt>
                <c:pt idx="527">
                  <c:v>647</c:v>
                </c:pt>
                <c:pt idx="528">
                  <c:v>648</c:v>
                </c:pt>
                <c:pt idx="529">
                  <c:v>650</c:v>
                </c:pt>
                <c:pt idx="530">
                  <c:v>650</c:v>
                </c:pt>
                <c:pt idx="531">
                  <c:v>647</c:v>
                </c:pt>
                <c:pt idx="532">
                  <c:v>648</c:v>
                </c:pt>
                <c:pt idx="533">
                  <c:v>650</c:v>
                </c:pt>
                <c:pt idx="534">
                  <c:v>648</c:v>
                </c:pt>
                <c:pt idx="535">
                  <c:v>647</c:v>
                </c:pt>
                <c:pt idx="536">
                  <c:v>647</c:v>
                </c:pt>
                <c:pt idx="537">
                  <c:v>649</c:v>
                </c:pt>
                <c:pt idx="538">
                  <c:v>649</c:v>
                </c:pt>
                <c:pt idx="539">
                  <c:v>646</c:v>
                </c:pt>
                <c:pt idx="540">
                  <c:v>647</c:v>
                </c:pt>
                <c:pt idx="541">
                  <c:v>649</c:v>
                </c:pt>
                <c:pt idx="542">
                  <c:v>647</c:v>
                </c:pt>
                <c:pt idx="543">
                  <c:v>646</c:v>
                </c:pt>
                <c:pt idx="544">
                  <c:v>647</c:v>
                </c:pt>
                <c:pt idx="545">
                  <c:v>649</c:v>
                </c:pt>
                <c:pt idx="546">
                  <c:v>647</c:v>
                </c:pt>
                <c:pt idx="547">
                  <c:v>646</c:v>
                </c:pt>
                <c:pt idx="548">
                  <c:v>647</c:v>
                </c:pt>
                <c:pt idx="549">
                  <c:v>649</c:v>
                </c:pt>
                <c:pt idx="550">
                  <c:v>648</c:v>
                </c:pt>
                <c:pt idx="551">
                  <c:v>647</c:v>
                </c:pt>
                <c:pt idx="552">
                  <c:v>648</c:v>
                </c:pt>
                <c:pt idx="553">
                  <c:v>649</c:v>
                </c:pt>
                <c:pt idx="554">
                  <c:v>647</c:v>
                </c:pt>
                <c:pt idx="555">
                  <c:v>647</c:v>
                </c:pt>
                <c:pt idx="556">
                  <c:v>648</c:v>
                </c:pt>
                <c:pt idx="557">
                  <c:v>650</c:v>
                </c:pt>
                <c:pt idx="558">
                  <c:v>647</c:v>
                </c:pt>
                <c:pt idx="559">
                  <c:v>647</c:v>
                </c:pt>
                <c:pt idx="560">
                  <c:v>648</c:v>
                </c:pt>
                <c:pt idx="561">
                  <c:v>650</c:v>
                </c:pt>
                <c:pt idx="562">
                  <c:v>648</c:v>
                </c:pt>
                <c:pt idx="563">
                  <c:v>647</c:v>
                </c:pt>
                <c:pt idx="564">
                  <c:v>648</c:v>
                </c:pt>
                <c:pt idx="565">
                  <c:v>649</c:v>
                </c:pt>
                <c:pt idx="566">
                  <c:v>647</c:v>
                </c:pt>
                <c:pt idx="567">
                  <c:v>646</c:v>
                </c:pt>
                <c:pt idx="568">
                  <c:v>648</c:v>
                </c:pt>
                <c:pt idx="569">
                  <c:v>647</c:v>
                </c:pt>
                <c:pt idx="570">
                  <c:v>646</c:v>
                </c:pt>
                <c:pt idx="571">
                  <c:v>646</c:v>
                </c:pt>
                <c:pt idx="572">
                  <c:v>647</c:v>
                </c:pt>
                <c:pt idx="573">
                  <c:v>648</c:v>
                </c:pt>
                <c:pt idx="574">
                  <c:v>646</c:v>
                </c:pt>
                <c:pt idx="575">
                  <c:v>646</c:v>
                </c:pt>
                <c:pt idx="576">
                  <c:v>648</c:v>
                </c:pt>
                <c:pt idx="577">
                  <c:v>647</c:v>
                </c:pt>
                <c:pt idx="578">
                  <c:v>646</c:v>
                </c:pt>
                <c:pt idx="579">
                  <c:v>646</c:v>
                </c:pt>
                <c:pt idx="580">
                  <c:v>648</c:v>
                </c:pt>
                <c:pt idx="581">
                  <c:v>647</c:v>
                </c:pt>
                <c:pt idx="582">
                  <c:v>646</c:v>
                </c:pt>
                <c:pt idx="583">
                  <c:v>645</c:v>
                </c:pt>
                <c:pt idx="584">
                  <c:v>648</c:v>
                </c:pt>
                <c:pt idx="585">
                  <c:v>648</c:v>
                </c:pt>
                <c:pt idx="586">
                  <c:v>646</c:v>
                </c:pt>
                <c:pt idx="587">
                  <c:v>646</c:v>
                </c:pt>
                <c:pt idx="588">
                  <c:v>647</c:v>
                </c:pt>
                <c:pt idx="589">
                  <c:v>647</c:v>
                </c:pt>
                <c:pt idx="590">
                  <c:v>644</c:v>
                </c:pt>
                <c:pt idx="591">
                  <c:v>644</c:v>
                </c:pt>
                <c:pt idx="592">
                  <c:v>646</c:v>
                </c:pt>
                <c:pt idx="593">
                  <c:v>645</c:v>
                </c:pt>
                <c:pt idx="594">
                  <c:v>645</c:v>
                </c:pt>
                <c:pt idx="595">
                  <c:v>646</c:v>
                </c:pt>
                <c:pt idx="596">
                  <c:v>649</c:v>
                </c:pt>
                <c:pt idx="597">
                  <c:v>648</c:v>
                </c:pt>
                <c:pt idx="598">
                  <c:v>646</c:v>
                </c:pt>
                <c:pt idx="599">
                  <c:v>648</c:v>
                </c:pt>
                <c:pt idx="600">
                  <c:v>648</c:v>
                </c:pt>
                <c:pt idx="601">
                  <c:v>648</c:v>
                </c:pt>
                <c:pt idx="602">
                  <c:v>647</c:v>
                </c:pt>
                <c:pt idx="603">
                  <c:v>649</c:v>
                </c:pt>
                <c:pt idx="604">
                  <c:v>650</c:v>
                </c:pt>
                <c:pt idx="605">
                  <c:v>649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652</c:v>
                </c:pt>
                <c:pt idx="610">
                  <c:v>650</c:v>
                </c:pt>
                <c:pt idx="611">
                  <c:v>653</c:v>
                </c:pt>
                <c:pt idx="612">
                  <c:v>654</c:v>
                </c:pt>
                <c:pt idx="613">
                  <c:v>652</c:v>
                </c:pt>
                <c:pt idx="614">
                  <c:v>652</c:v>
                </c:pt>
                <c:pt idx="615">
                  <c:v>654</c:v>
                </c:pt>
                <c:pt idx="616">
                  <c:v>655</c:v>
                </c:pt>
                <c:pt idx="617">
                  <c:v>653</c:v>
                </c:pt>
                <c:pt idx="618">
                  <c:v>652</c:v>
                </c:pt>
                <c:pt idx="619">
                  <c:v>654</c:v>
                </c:pt>
                <c:pt idx="620">
                  <c:v>655</c:v>
                </c:pt>
                <c:pt idx="621">
                  <c:v>653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652</c:v>
                </c:pt>
                <c:pt idx="626">
                  <c:v>651</c:v>
                </c:pt>
                <c:pt idx="627">
                  <c:v>653</c:v>
                </c:pt>
                <c:pt idx="628">
                  <c:v>655</c:v>
                </c:pt>
                <c:pt idx="629">
                  <c:v>652</c:v>
                </c:pt>
                <c:pt idx="630">
                  <c:v>652</c:v>
                </c:pt>
                <c:pt idx="631">
                  <c:v>653</c:v>
                </c:pt>
                <c:pt idx="632">
                  <c:v>654</c:v>
                </c:pt>
                <c:pt idx="633">
                  <c:v>651</c:v>
                </c:pt>
                <c:pt idx="634">
                  <c:v>651</c:v>
                </c:pt>
                <c:pt idx="635">
                  <c:v>651</c:v>
                </c:pt>
                <c:pt idx="636">
                  <c:v>652</c:v>
                </c:pt>
                <c:pt idx="637">
                  <c:v>646</c:v>
                </c:pt>
                <c:pt idx="638">
                  <c:v>648</c:v>
                </c:pt>
                <c:pt idx="639">
                  <c:v>647</c:v>
                </c:pt>
                <c:pt idx="640">
                  <c:v>646</c:v>
                </c:pt>
                <c:pt idx="641">
                  <c:v>642</c:v>
                </c:pt>
                <c:pt idx="642">
                  <c:v>640</c:v>
                </c:pt>
                <c:pt idx="643">
                  <c:v>641</c:v>
                </c:pt>
                <c:pt idx="644">
                  <c:v>639</c:v>
                </c:pt>
                <c:pt idx="645">
                  <c:v>636</c:v>
                </c:pt>
                <c:pt idx="646">
                  <c:v>638</c:v>
                </c:pt>
                <c:pt idx="647">
                  <c:v>640</c:v>
                </c:pt>
                <c:pt idx="648">
                  <c:v>639</c:v>
                </c:pt>
                <c:pt idx="649">
                  <c:v>638</c:v>
                </c:pt>
                <c:pt idx="650">
                  <c:v>639</c:v>
                </c:pt>
                <c:pt idx="651">
                  <c:v>642</c:v>
                </c:pt>
                <c:pt idx="652">
                  <c:v>641</c:v>
                </c:pt>
                <c:pt idx="653">
                  <c:v>640</c:v>
                </c:pt>
                <c:pt idx="654">
                  <c:v>641</c:v>
                </c:pt>
                <c:pt idx="655">
                  <c:v>643</c:v>
                </c:pt>
                <c:pt idx="656">
                  <c:v>641</c:v>
                </c:pt>
                <c:pt idx="657">
                  <c:v>642</c:v>
                </c:pt>
                <c:pt idx="658">
                  <c:v>641</c:v>
                </c:pt>
                <c:pt idx="659">
                  <c:v>644</c:v>
                </c:pt>
                <c:pt idx="660">
                  <c:v>643</c:v>
                </c:pt>
                <c:pt idx="661">
                  <c:v>641</c:v>
                </c:pt>
                <c:pt idx="662">
                  <c:v>644</c:v>
                </c:pt>
                <c:pt idx="663">
                  <c:v>645</c:v>
                </c:pt>
                <c:pt idx="664">
                  <c:v>642</c:v>
                </c:pt>
                <c:pt idx="665">
                  <c:v>642</c:v>
                </c:pt>
                <c:pt idx="666">
                  <c:v>643</c:v>
                </c:pt>
                <c:pt idx="667">
                  <c:v>645</c:v>
                </c:pt>
                <c:pt idx="668">
                  <c:v>642</c:v>
                </c:pt>
                <c:pt idx="669">
                  <c:v>641</c:v>
                </c:pt>
                <c:pt idx="670">
                  <c:v>644</c:v>
                </c:pt>
                <c:pt idx="671">
                  <c:v>645</c:v>
                </c:pt>
                <c:pt idx="672">
                  <c:v>644</c:v>
                </c:pt>
                <c:pt idx="673">
                  <c:v>645</c:v>
                </c:pt>
                <c:pt idx="674">
                  <c:v>647</c:v>
                </c:pt>
                <c:pt idx="675">
                  <c:v>648</c:v>
                </c:pt>
                <c:pt idx="676">
                  <c:v>647</c:v>
                </c:pt>
                <c:pt idx="677">
                  <c:v>646</c:v>
                </c:pt>
                <c:pt idx="678">
                  <c:v>648</c:v>
                </c:pt>
                <c:pt idx="679">
                  <c:v>648</c:v>
                </c:pt>
                <c:pt idx="680">
                  <c:v>646</c:v>
                </c:pt>
                <c:pt idx="681">
                  <c:v>645</c:v>
                </c:pt>
                <c:pt idx="682">
                  <c:v>647</c:v>
                </c:pt>
                <c:pt idx="683">
                  <c:v>647</c:v>
                </c:pt>
                <c:pt idx="684">
                  <c:v>645</c:v>
                </c:pt>
                <c:pt idx="685">
                  <c:v>645</c:v>
                </c:pt>
                <c:pt idx="686">
                  <c:v>647</c:v>
                </c:pt>
                <c:pt idx="687">
                  <c:v>647</c:v>
                </c:pt>
                <c:pt idx="688">
                  <c:v>646</c:v>
                </c:pt>
                <c:pt idx="689">
                  <c:v>645</c:v>
                </c:pt>
                <c:pt idx="690">
                  <c:v>646</c:v>
                </c:pt>
                <c:pt idx="691">
                  <c:v>646</c:v>
                </c:pt>
                <c:pt idx="692">
                  <c:v>644</c:v>
                </c:pt>
                <c:pt idx="693">
                  <c:v>643</c:v>
                </c:pt>
                <c:pt idx="694">
                  <c:v>646</c:v>
                </c:pt>
                <c:pt idx="695">
                  <c:v>646</c:v>
                </c:pt>
                <c:pt idx="696">
                  <c:v>644</c:v>
                </c:pt>
                <c:pt idx="697">
                  <c:v>645</c:v>
                </c:pt>
                <c:pt idx="698">
                  <c:v>647</c:v>
                </c:pt>
                <c:pt idx="699">
                  <c:v>647</c:v>
                </c:pt>
                <c:pt idx="700">
                  <c:v>646</c:v>
                </c:pt>
                <c:pt idx="701">
                  <c:v>646</c:v>
                </c:pt>
                <c:pt idx="702">
                  <c:v>648</c:v>
                </c:pt>
                <c:pt idx="703">
                  <c:v>648</c:v>
                </c:pt>
                <c:pt idx="704">
                  <c:v>646</c:v>
                </c:pt>
                <c:pt idx="705">
                  <c:v>647</c:v>
                </c:pt>
                <c:pt idx="706">
                  <c:v>648</c:v>
                </c:pt>
                <c:pt idx="707">
                  <c:v>648</c:v>
                </c:pt>
                <c:pt idx="708">
                  <c:v>646</c:v>
                </c:pt>
                <c:pt idx="709">
                  <c:v>647</c:v>
                </c:pt>
                <c:pt idx="710">
                  <c:v>649</c:v>
                </c:pt>
                <c:pt idx="711">
                  <c:v>648</c:v>
                </c:pt>
                <c:pt idx="712">
                  <c:v>646</c:v>
                </c:pt>
                <c:pt idx="713">
                  <c:v>648</c:v>
                </c:pt>
                <c:pt idx="714">
                  <c:v>649</c:v>
                </c:pt>
                <c:pt idx="715">
                  <c:v>648</c:v>
                </c:pt>
                <c:pt idx="716">
                  <c:v>647</c:v>
                </c:pt>
                <c:pt idx="717">
                  <c:v>648</c:v>
                </c:pt>
                <c:pt idx="718">
                  <c:v>650</c:v>
                </c:pt>
                <c:pt idx="719">
                  <c:v>648</c:v>
                </c:pt>
                <c:pt idx="720">
                  <c:v>647</c:v>
                </c:pt>
                <c:pt idx="721">
                  <c:v>648</c:v>
                </c:pt>
                <c:pt idx="722">
                  <c:v>650</c:v>
                </c:pt>
                <c:pt idx="723">
                  <c:v>649</c:v>
                </c:pt>
                <c:pt idx="724">
                  <c:v>647</c:v>
                </c:pt>
                <c:pt idx="725">
                  <c:v>649</c:v>
                </c:pt>
                <c:pt idx="726">
                  <c:v>650</c:v>
                </c:pt>
                <c:pt idx="727">
                  <c:v>648</c:v>
                </c:pt>
                <c:pt idx="728">
                  <c:v>647</c:v>
                </c:pt>
                <c:pt idx="729">
                  <c:v>649</c:v>
                </c:pt>
                <c:pt idx="730">
                  <c:v>650</c:v>
                </c:pt>
                <c:pt idx="731">
                  <c:v>648</c:v>
                </c:pt>
                <c:pt idx="732">
                  <c:v>647</c:v>
                </c:pt>
                <c:pt idx="733">
                  <c:v>648</c:v>
                </c:pt>
                <c:pt idx="734">
                  <c:v>649</c:v>
                </c:pt>
                <c:pt idx="735">
                  <c:v>647</c:v>
                </c:pt>
                <c:pt idx="736">
                  <c:v>646</c:v>
                </c:pt>
                <c:pt idx="737">
                  <c:v>648</c:v>
                </c:pt>
                <c:pt idx="738">
                  <c:v>648</c:v>
                </c:pt>
                <c:pt idx="739">
                  <c:v>647</c:v>
                </c:pt>
                <c:pt idx="740">
                  <c:v>645</c:v>
                </c:pt>
                <c:pt idx="741">
                  <c:v>648</c:v>
                </c:pt>
                <c:pt idx="742">
                  <c:v>648</c:v>
                </c:pt>
                <c:pt idx="743">
                  <c:v>646</c:v>
                </c:pt>
                <c:pt idx="744">
                  <c:v>646</c:v>
                </c:pt>
                <c:pt idx="745">
                  <c:v>647</c:v>
                </c:pt>
                <c:pt idx="746">
                  <c:v>648</c:v>
                </c:pt>
                <c:pt idx="747">
                  <c:v>646</c:v>
                </c:pt>
                <c:pt idx="748">
                  <c:v>646</c:v>
                </c:pt>
                <c:pt idx="749">
                  <c:v>648</c:v>
                </c:pt>
                <c:pt idx="750">
                  <c:v>647</c:v>
                </c:pt>
                <c:pt idx="751">
                  <c:v>645</c:v>
                </c:pt>
                <c:pt idx="752">
                  <c:v>645</c:v>
                </c:pt>
                <c:pt idx="753">
                  <c:v>646</c:v>
                </c:pt>
                <c:pt idx="754">
                  <c:v>647</c:v>
                </c:pt>
                <c:pt idx="755">
                  <c:v>645</c:v>
                </c:pt>
                <c:pt idx="756">
                  <c:v>645</c:v>
                </c:pt>
                <c:pt idx="757">
                  <c:v>647</c:v>
                </c:pt>
                <c:pt idx="758">
                  <c:v>647</c:v>
                </c:pt>
                <c:pt idx="759">
                  <c:v>646</c:v>
                </c:pt>
                <c:pt idx="760">
                  <c:v>646</c:v>
                </c:pt>
                <c:pt idx="761">
                  <c:v>649</c:v>
                </c:pt>
                <c:pt idx="762">
                  <c:v>648</c:v>
                </c:pt>
                <c:pt idx="763">
                  <c:v>647</c:v>
                </c:pt>
                <c:pt idx="764">
                  <c:v>648</c:v>
                </c:pt>
                <c:pt idx="765">
                  <c:v>650</c:v>
                </c:pt>
                <c:pt idx="766">
                  <c:v>649</c:v>
                </c:pt>
                <c:pt idx="767">
                  <c:v>647</c:v>
                </c:pt>
                <c:pt idx="768">
                  <c:v>648</c:v>
                </c:pt>
                <c:pt idx="769">
                  <c:v>650</c:v>
                </c:pt>
                <c:pt idx="770">
                  <c:v>648</c:v>
                </c:pt>
                <c:pt idx="771">
                  <c:v>647</c:v>
                </c:pt>
                <c:pt idx="772">
                  <c:v>648</c:v>
                </c:pt>
                <c:pt idx="773">
                  <c:v>648</c:v>
                </c:pt>
                <c:pt idx="774">
                  <c:v>648</c:v>
                </c:pt>
                <c:pt idx="775">
                  <c:v>646</c:v>
                </c:pt>
                <c:pt idx="776">
                  <c:v>648</c:v>
                </c:pt>
                <c:pt idx="777">
                  <c:v>649</c:v>
                </c:pt>
                <c:pt idx="778">
                  <c:v>648</c:v>
                </c:pt>
                <c:pt idx="779">
                  <c:v>646</c:v>
                </c:pt>
                <c:pt idx="780">
                  <c:v>647</c:v>
                </c:pt>
                <c:pt idx="781">
                  <c:v>648</c:v>
                </c:pt>
                <c:pt idx="782">
                  <c:v>647</c:v>
                </c:pt>
                <c:pt idx="783">
                  <c:v>646</c:v>
                </c:pt>
                <c:pt idx="784">
                  <c:v>647</c:v>
                </c:pt>
                <c:pt idx="785">
                  <c:v>648</c:v>
                </c:pt>
                <c:pt idx="786">
                  <c:v>648</c:v>
                </c:pt>
                <c:pt idx="787">
                  <c:v>646</c:v>
                </c:pt>
                <c:pt idx="788">
                  <c:v>648</c:v>
                </c:pt>
                <c:pt idx="789">
                  <c:v>649</c:v>
                </c:pt>
                <c:pt idx="790">
                  <c:v>647</c:v>
                </c:pt>
                <c:pt idx="791">
                  <c:v>647</c:v>
                </c:pt>
                <c:pt idx="792">
                  <c:v>649</c:v>
                </c:pt>
                <c:pt idx="793">
                  <c:v>651</c:v>
                </c:pt>
                <c:pt idx="794">
                  <c:v>648</c:v>
                </c:pt>
                <c:pt idx="795">
                  <c:v>646</c:v>
                </c:pt>
                <c:pt idx="796">
                  <c:v>647</c:v>
                </c:pt>
                <c:pt idx="797">
                  <c:v>646</c:v>
                </c:pt>
                <c:pt idx="798">
                  <c:v>643</c:v>
                </c:pt>
                <c:pt idx="799">
                  <c:v>641</c:v>
                </c:pt>
                <c:pt idx="800">
                  <c:v>641</c:v>
                </c:pt>
                <c:pt idx="801">
                  <c:v>639</c:v>
                </c:pt>
                <c:pt idx="802">
                  <c:v>638</c:v>
                </c:pt>
                <c:pt idx="803">
                  <c:v>636</c:v>
                </c:pt>
                <c:pt idx="804">
                  <c:v>637</c:v>
                </c:pt>
                <c:pt idx="805">
                  <c:v>636</c:v>
                </c:pt>
                <c:pt idx="806">
                  <c:v>634</c:v>
                </c:pt>
                <c:pt idx="807">
                  <c:v>633</c:v>
                </c:pt>
                <c:pt idx="808">
                  <c:v>634</c:v>
                </c:pt>
                <c:pt idx="809">
                  <c:v>634</c:v>
                </c:pt>
                <c:pt idx="810">
                  <c:v>631</c:v>
                </c:pt>
                <c:pt idx="811">
                  <c:v>630</c:v>
                </c:pt>
                <c:pt idx="812">
                  <c:v>631</c:v>
                </c:pt>
                <c:pt idx="813">
                  <c:v>631</c:v>
                </c:pt>
                <c:pt idx="814">
                  <c:v>628</c:v>
                </c:pt>
                <c:pt idx="815">
                  <c:v>628</c:v>
                </c:pt>
                <c:pt idx="816">
                  <c:v>629</c:v>
                </c:pt>
                <c:pt idx="817">
                  <c:v>628</c:v>
                </c:pt>
                <c:pt idx="818">
                  <c:v>627</c:v>
                </c:pt>
                <c:pt idx="819">
                  <c:v>626</c:v>
                </c:pt>
                <c:pt idx="820">
                  <c:v>629</c:v>
                </c:pt>
                <c:pt idx="821">
                  <c:v>628</c:v>
                </c:pt>
                <c:pt idx="822">
                  <c:v>626</c:v>
                </c:pt>
                <c:pt idx="823">
                  <c:v>626</c:v>
                </c:pt>
                <c:pt idx="824">
                  <c:v>627</c:v>
                </c:pt>
                <c:pt idx="825">
                  <c:v>627</c:v>
                </c:pt>
                <c:pt idx="826">
                  <c:v>625</c:v>
                </c:pt>
                <c:pt idx="827">
                  <c:v>625</c:v>
                </c:pt>
                <c:pt idx="828">
                  <c:v>628</c:v>
                </c:pt>
                <c:pt idx="829">
                  <c:v>627</c:v>
                </c:pt>
                <c:pt idx="830">
                  <c:v>625</c:v>
                </c:pt>
                <c:pt idx="831">
                  <c:v>626</c:v>
                </c:pt>
                <c:pt idx="832">
                  <c:v>628</c:v>
                </c:pt>
                <c:pt idx="833">
                  <c:v>627</c:v>
                </c:pt>
                <c:pt idx="834">
                  <c:v>626</c:v>
                </c:pt>
                <c:pt idx="835">
                  <c:v>628</c:v>
                </c:pt>
                <c:pt idx="836">
                  <c:v>629</c:v>
                </c:pt>
                <c:pt idx="837">
                  <c:v>630</c:v>
                </c:pt>
                <c:pt idx="838">
                  <c:v>629</c:v>
                </c:pt>
                <c:pt idx="839">
                  <c:v>631</c:v>
                </c:pt>
                <c:pt idx="840">
                  <c:v>633</c:v>
                </c:pt>
                <c:pt idx="841">
                  <c:v>632</c:v>
                </c:pt>
                <c:pt idx="842">
                  <c:v>631</c:v>
                </c:pt>
                <c:pt idx="843">
                  <c:v>632</c:v>
                </c:pt>
                <c:pt idx="844">
                  <c:v>633</c:v>
                </c:pt>
                <c:pt idx="845">
                  <c:v>632</c:v>
                </c:pt>
                <c:pt idx="846">
                  <c:v>631</c:v>
                </c:pt>
                <c:pt idx="847">
                  <c:v>633</c:v>
                </c:pt>
                <c:pt idx="848">
                  <c:v>634</c:v>
                </c:pt>
                <c:pt idx="849">
                  <c:v>633</c:v>
                </c:pt>
                <c:pt idx="850">
                  <c:v>632</c:v>
                </c:pt>
                <c:pt idx="851">
                  <c:v>634</c:v>
                </c:pt>
                <c:pt idx="852">
                  <c:v>635</c:v>
                </c:pt>
                <c:pt idx="853">
                  <c:v>634</c:v>
                </c:pt>
                <c:pt idx="854">
                  <c:v>632</c:v>
                </c:pt>
                <c:pt idx="855">
                  <c:v>634</c:v>
                </c:pt>
                <c:pt idx="856">
                  <c:v>635</c:v>
                </c:pt>
                <c:pt idx="857">
                  <c:v>633</c:v>
                </c:pt>
                <c:pt idx="858">
                  <c:v>633</c:v>
                </c:pt>
                <c:pt idx="859">
                  <c:v>634</c:v>
                </c:pt>
                <c:pt idx="860">
                  <c:v>635</c:v>
                </c:pt>
                <c:pt idx="861">
                  <c:v>633</c:v>
                </c:pt>
                <c:pt idx="862">
                  <c:v>632</c:v>
                </c:pt>
                <c:pt idx="863">
                  <c:v>633</c:v>
                </c:pt>
                <c:pt idx="864">
                  <c:v>633</c:v>
                </c:pt>
                <c:pt idx="865">
                  <c:v>631</c:v>
                </c:pt>
                <c:pt idx="866">
                  <c:v>631</c:v>
                </c:pt>
                <c:pt idx="867">
                  <c:v>633</c:v>
                </c:pt>
                <c:pt idx="868">
                  <c:v>633</c:v>
                </c:pt>
                <c:pt idx="869">
                  <c:v>632</c:v>
                </c:pt>
                <c:pt idx="870">
                  <c:v>631</c:v>
                </c:pt>
                <c:pt idx="871">
                  <c:v>633</c:v>
                </c:pt>
                <c:pt idx="872">
                  <c:v>633</c:v>
                </c:pt>
                <c:pt idx="873">
                  <c:v>631</c:v>
                </c:pt>
                <c:pt idx="874">
                  <c:v>632</c:v>
                </c:pt>
                <c:pt idx="875">
                  <c:v>633</c:v>
                </c:pt>
                <c:pt idx="876">
                  <c:v>633</c:v>
                </c:pt>
                <c:pt idx="877">
                  <c:v>632</c:v>
                </c:pt>
                <c:pt idx="878">
                  <c:v>632</c:v>
                </c:pt>
                <c:pt idx="879">
                  <c:v>634</c:v>
                </c:pt>
                <c:pt idx="880">
                  <c:v>634</c:v>
                </c:pt>
                <c:pt idx="881">
                  <c:v>632</c:v>
                </c:pt>
                <c:pt idx="882">
                  <c:v>633</c:v>
                </c:pt>
                <c:pt idx="883">
                  <c:v>634</c:v>
                </c:pt>
                <c:pt idx="884">
                  <c:v>635</c:v>
                </c:pt>
                <c:pt idx="885">
                  <c:v>633</c:v>
                </c:pt>
                <c:pt idx="886">
                  <c:v>634</c:v>
                </c:pt>
                <c:pt idx="887">
                  <c:v>636</c:v>
                </c:pt>
                <c:pt idx="888">
                  <c:v>635</c:v>
                </c:pt>
                <c:pt idx="889">
                  <c:v>634</c:v>
                </c:pt>
                <c:pt idx="890">
                  <c:v>634</c:v>
                </c:pt>
                <c:pt idx="891">
                  <c:v>636</c:v>
                </c:pt>
                <c:pt idx="892">
                  <c:v>635</c:v>
                </c:pt>
                <c:pt idx="893">
                  <c:v>633</c:v>
                </c:pt>
                <c:pt idx="894">
                  <c:v>634</c:v>
                </c:pt>
                <c:pt idx="895">
                  <c:v>635</c:v>
                </c:pt>
                <c:pt idx="896">
                  <c:v>635</c:v>
                </c:pt>
                <c:pt idx="897">
                  <c:v>632</c:v>
                </c:pt>
                <c:pt idx="898">
                  <c:v>635</c:v>
                </c:pt>
                <c:pt idx="899">
                  <c:v>636</c:v>
                </c:pt>
                <c:pt idx="900">
                  <c:v>635</c:v>
                </c:pt>
                <c:pt idx="901">
                  <c:v>633</c:v>
                </c:pt>
                <c:pt idx="902">
                  <c:v>634</c:v>
                </c:pt>
                <c:pt idx="903">
                  <c:v>637</c:v>
                </c:pt>
                <c:pt idx="904">
                  <c:v>635</c:v>
                </c:pt>
                <c:pt idx="905">
                  <c:v>634</c:v>
                </c:pt>
                <c:pt idx="906">
                  <c:v>636</c:v>
                </c:pt>
                <c:pt idx="907">
                  <c:v>637</c:v>
                </c:pt>
                <c:pt idx="908">
                  <c:v>636</c:v>
                </c:pt>
                <c:pt idx="909">
                  <c:v>634</c:v>
                </c:pt>
                <c:pt idx="910">
                  <c:v>637</c:v>
                </c:pt>
                <c:pt idx="911">
                  <c:v>638</c:v>
                </c:pt>
                <c:pt idx="912">
                  <c:v>636</c:v>
                </c:pt>
                <c:pt idx="913">
                  <c:v>636</c:v>
                </c:pt>
                <c:pt idx="914">
                  <c:v>638</c:v>
                </c:pt>
                <c:pt idx="915">
                  <c:v>639</c:v>
                </c:pt>
                <c:pt idx="916">
                  <c:v>637</c:v>
                </c:pt>
                <c:pt idx="917">
                  <c:v>636</c:v>
                </c:pt>
                <c:pt idx="918">
                  <c:v>638</c:v>
                </c:pt>
                <c:pt idx="919">
                  <c:v>639</c:v>
                </c:pt>
                <c:pt idx="920">
                  <c:v>637</c:v>
                </c:pt>
                <c:pt idx="921">
                  <c:v>637</c:v>
                </c:pt>
                <c:pt idx="922">
                  <c:v>638</c:v>
                </c:pt>
                <c:pt idx="923">
                  <c:v>639</c:v>
                </c:pt>
                <c:pt idx="924">
                  <c:v>637</c:v>
                </c:pt>
                <c:pt idx="925">
                  <c:v>636</c:v>
                </c:pt>
                <c:pt idx="926">
                  <c:v>638</c:v>
                </c:pt>
                <c:pt idx="927">
                  <c:v>638</c:v>
                </c:pt>
                <c:pt idx="928">
                  <c:v>637</c:v>
                </c:pt>
                <c:pt idx="929">
                  <c:v>637</c:v>
                </c:pt>
                <c:pt idx="930">
                  <c:v>639</c:v>
                </c:pt>
                <c:pt idx="931">
                  <c:v>639</c:v>
                </c:pt>
                <c:pt idx="932">
                  <c:v>637</c:v>
                </c:pt>
                <c:pt idx="933">
                  <c:v>636</c:v>
                </c:pt>
                <c:pt idx="934">
                  <c:v>638</c:v>
                </c:pt>
                <c:pt idx="935">
                  <c:v>637</c:v>
                </c:pt>
                <c:pt idx="936">
                  <c:v>634</c:v>
                </c:pt>
                <c:pt idx="937">
                  <c:v>633</c:v>
                </c:pt>
                <c:pt idx="938">
                  <c:v>634</c:v>
                </c:pt>
                <c:pt idx="939">
                  <c:v>633</c:v>
                </c:pt>
                <c:pt idx="940">
                  <c:v>631</c:v>
                </c:pt>
                <c:pt idx="941">
                  <c:v>632</c:v>
                </c:pt>
                <c:pt idx="942">
                  <c:v>635</c:v>
                </c:pt>
                <c:pt idx="943">
                  <c:v>636</c:v>
                </c:pt>
                <c:pt idx="944">
                  <c:v>636</c:v>
                </c:pt>
                <c:pt idx="945">
                  <c:v>639</c:v>
                </c:pt>
                <c:pt idx="946">
                  <c:v>642</c:v>
                </c:pt>
                <c:pt idx="947">
                  <c:v>643</c:v>
                </c:pt>
                <c:pt idx="948">
                  <c:v>643</c:v>
                </c:pt>
                <c:pt idx="949">
                  <c:v>645</c:v>
                </c:pt>
                <c:pt idx="950">
                  <c:v>649</c:v>
                </c:pt>
                <c:pt idx="951">
                  <c:v>649</c:v>
                </c:pt>
                <c:pt idx="952">
                  <c:v>648</c:v>
                </c:pt>
                <c:pt idx="953">
                  <c:v>649</c:v>
                </c:pt>
                <c:pt idx="954">
                  <c:v>651</c:v>
                </c:pt>
                <c:pt idx="955">
                  <c:v>650</c:v>
                </c:pt>
                <c:pt idx="956">
                  <c:v>649</c:v>
                </c:pt>
                <c:pt idx="957">
                  <c:v>650</c:v>
                </c:pt>
                <c:pt idx="958">
                  <c:v>652</c:v>
                </c:pt>
                <c:pt idx="959">
                  <c:v>651</c:v>
                </c:pt>
                <c:pt idx="960">
                  <c:v>650</c:v>
                </c:pt>
                <c:pt idx="961">
                  <c:v>651</c:v>
                </c:pt>
                <c:pt idx="962">
                  <c:v>652</c:v>
                </c:pt>
                <c:pt idx="963">
                  <c:v>651</c:v>
                </c:pt>
                <c:pt idx="964">
                  <c:v>650</c:v>
                </c:pt>
                <c:pt idx="965">
                  <c:v>651</c:v>
                </c:pt>
                <c:pt idx="966">
                  <c:v>652</c:v>
                </c:pt>
                <c:pt idx="967">
                  <c:v>651</c:v>
                </c:pt>
                <c:pt idx="968">
                  <c:v>650</c:v>
                </c:pt>
                <c:pt idx="969">
                  <c:v>651</c:v>
                </c:pt>
                <c:pt idx="970">
                  <c:v>652</c:v>
                </c:pt>
                <c:pt idx="971">
                  <c:v>650</c:v>
                </c:pt>
                <c:pt idx="972">
                  <c:v>649</c:v>
                </c:pt>
                <c:pt idx="973">
                  <c:v>651</c:v>
                </c:pt>
                <c:pt idx="974">
                  <c:v>652</c:v>
                </c:pt>
                <c:pt idx="975">
                  <c:v>650</c:v>
                </c:pt>
                <c:pt idx="976">
                  <c:v>650</c:v>
                </c:pt>
                <c:pt idx="977">
                  <c:v>651</c:v>
                </c:pt>
                <c:pt idx="978">
                  <c:v>653</c:v>
                </c:pt>
                <c:pt idx="979">
                  <c:v>650</c:v>
                </c:pt>
                <c:pt idx="980">
                  <c:v>650</c:v>
                </c:pt>
                <c:pt idx="981">
                  <c:v>652</c:v>
                </c:pt>
                <c:pt idx="982">
                  <c:v>652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651</c:v>
                </c:pt>
                <c:pt idx="987">
                  <c:v>650</c:v>
                </c:pt>
                <c:pt idx="988">
                  <c:v>649</c:v>
                </c:pt>
                <c:pt idx="989">
                  <c:v>651</c:v>
                </c:pt>
                <c:pt idx="990">
                  <c:v>651</c:v>
                </c:pt>
                <c:pt idx="991">
                  <c:v>649</c:v>
                </c:pt>
                <c:pt idx="992">
                  <c:v>649</c:v>
                </c:pt>
                <c:pt idx="993">
                  <c:v>651</c:v>
                </c:pt>
                <c:pt idx="994">
                  <c:v>651</c:v>
                </c:pt>
                <c:pt idx="995">
                  <c:v>649</c:v>
                </c:pt>
                <c:pt idx="996">
                  <c:v>649</c:v>
                </c:pt>
                <c:pt idx="997">
                  <c:v>651</c:v>
                </c:pt>
                <c:pt idx="998">
                  <c:v>650</c:v>
                </c:pt>
                <c:pt idx="999">
                  <c:v>649</c:v>
                </c:pt>
                <c:pt idx="1000">
                  <c:v>649</c:v>
                </c:pt>
                <c:pt idx="1001">
                  <c:v>651</c:v>
                </c:pt>
                <c:pt idx="1002">
                  <c:v>651</c:v>
                </c:pt>
                <c:pt idx="1003">
                  <c:v>649</c:v>
                </c:pt>
                <c:pt idx="1004">
                  <c:v>649</c:v>
                </c:pt>
                <c:pt idx="1005">
                  <c:v>651</c:v>
                </c:pt>
                <c:pt idx="1006">
                  <c:v>651</c:v>
                </c:pt>
                <c:pt idx="1007">
                  <c:v>647</c:v>
                </c:pt>
                <c:pt idx="1008">
                  <c:v>650</c:v>
                </c:pt>
                <c:pt idx="1009">
                  <c:v>651</c:v>
                </c:pt>
                <c:pt idx="1010">
                  <c:v>650</c:v>
                </c:pt>
                <c:pt idx="1011">
                  <c:v>649</c:v>
                </c:pt>
                <c:pt idx="1012">
                  <c:v>649</c:v>
                </c:pt>
                <c:pt idx="1013">
                  <c:v>652</c:v>
                </c:pt>
                <c:pt idx="1014">
                  <c:v>651</c:v>
                </c:pt>
                <c:pt idx="1015">
                  <c:v>649</c:v>
                </c:pt>
                <c:pt idx="1016">
                  <c:v>650</c:v>
                </c:pt>
                <c:pt idx="1017">
                  <c:v>651</c:v>
                </c:pt>
                <c:pt idx="1018">
                  <c:v>650</c:v>
                </c:pt>
                <c:pt idx="1019">
                  <c:v>649</c:v>
                </c:pt>
                <c:pt idx="1020">
                  <c:v>651</c:v>
                </c:pt>
                <c:pt idx="1021">
                  <c:v>652</c:v>
                </c:pt>
                <c:pt idx="1022">
                  <c:v>651</c:v>
                </c:pt>
                <c:pt idx="1023">
                  <c:v>649</c:v>
                </c:pt>
                <c:pt idx="1024">
                  <c:v>651</c:v>
                </c:pt>
                <c:pt idx="1025">
                  <c:v>652</c:v>
                </c:pt>
                <c:pt idx="1026">
                  <c:v>650</c:v>
                </c:pt>
                <c:pt idx="1027">
                  <c:v>650</c:v>
                </c:pt>
                <c:pt idx="1028">
                  <c:v>651</c:v>
                </c:pt>
                <c:pt idx="1029">
                  <c:v>652</c:v>
                </c:pt>
                <c:pt idx="1030">
                  <c:v>651</c:v>
                </c:pt>
                <c:pt idx="1031">
                  <c:v>649</c:v>
                </c:pt>
                <c:pt idx="1032">
                  <c:v>651</c:v>
                </c:pt>
                <c:pt idx="1033">
                  <c:v>653</c:v>
                </c:pt>
                <c:pt idx="1034">
                  <c:v>651</c:v>
                </c:pt>
                <c:pt idx="1035">
                  <c:v>649</c:v>
                </c:pt>
                <c:pt idx="1036">
                  <c:v>651</c:v>
                </c:pt>
                <c:pt idx="1037">
                  <c:v>652</c:v>
                </c:pt>
                <c:pt idx="1038">
                  <c:v>651</c:v>
                </c:pt>
                <c:pt idx="1039">
                  <c:v>650</c:v>
                </c:pt>
                <c:pt idx="1040">
                  <c:v>651</c:v>
                </c:pt>
                <c:pt idx="1041">
                  <c:v>652</c:v>
                </c:pt>
                <c:pt idx="1042">
                  <c:v>651</c:v>
                </c:pt>
                <c:pt idx="1043">
                  <c:v>650</c:v>
                </c:pt>
                <c:pt idx="1044">
                  <c:v>652</c:v>
                </c:pt>
                <c:pt idx="1045">
                  <c:v>652</c:v>
                </c:pt>
                <c:pt idx="1046">
                  <c:v>650</c:v>
                </c:pt>
                <c:pt idx="1047">
                  <c:v>649</c:v>
                </c:pt>
                <c:pt idx="1048">
                  <c:v>652</c:v>
                </c:pt>
                <c:pt idx="1049">
                  <c:v>652</c:v>
                </c:pt>
                <c:pt idx="1050">
                  <c:v>650</c:v>
                </c:pt>
                <c:pt idx="1051">
                  <c:v>650</c:v>
                </c:pt>
                <c:pt idx="1052">
                  <c:v>652</c:v>
                </c:pt>
                <c:pt idx="1053">
                  <c:v>652</c:v>
                </c:pt>
                <c:pt idx="1054">
                  <c:v>650</c:v>
                </c:pt>
                <c:pt idx="1055">
                  <c:v>650</c:v>
                </c:pt>
                <c:pt idx="1056">
                  <c:v>652</c:v>
                </c:pt>
                <c:pt idx="1057">
                  <c:v>651</c:v>
                </c:pt>
                <c:pt idx="1058">
                  <c:v>650</c:v>
                </c:pt>
                <c:pt idx="1059">
                  <c:v>650</c:v>
                </c:pt>
                <c:pt idx="1060">
                  <c:v>652</c:v>
                </c:pt>
                <c:pt idx="1061">
                  <c:v>652</c:v>
                </c:pt>
                <c:pt idx="1062">
                  <c:v>650</c:v>
                </c:pt>
                <c:pt idx="1063">
                  <c:v>650</c:v>
                </c:pt>
                <c:pt idx="1064">
                  <c:v>652</c:v>
                </c:pt>
                <c:pt idx="1065">
                  <c:v>651</c:v>
                </c:pt>
                <c:pt idx="1066">
                  <c:v>649</c:v>
                </c:pt>
                <c:pt idx="1067">
                  <c:v>650</c:v>
                </c:pt>
                <c:pt idx="1068">
                  <c:v>652</c:v>
                </c:pt>
                <c:pt idx="1069">
                  <c:v>652</c:v>
                </c:pt>
                <c:pt idx="1070">
                  <c:v>649</c:v>
                </c:pt>
                <c:pt idx="1071">
                  <c:v>650</c:v>
                </c:pt>
                <c:pt idx="1072">
                  <c:v>652</c:v>
                </c:pt>
                <c:pt idx="1073">
                  <c:v>651</c:v>
                </c:pt>
                <c:pt idx="1074">
                  <c:v>650</c:v>
                </c:pt>
                <c:pt idx="1075">
                  <c:v>651</c:v>
                </c:pt>
                <c:pt idx="1076">
                  <c:v>652</c:v>
                </c:pt>
                <c:pt idx="1077">
                  <c:v>651</c:v>
                </c:pt>
                <c:pt idx="1078">
                  <c:v>650</c:v>
                </c:pt>
                <c:pt idx="1079">
                  <c:v>650</c:v>
                </c:pt>
                <c:pt idx="1080">
                  <c:v>652</c:v>
                </c:pt>
                <c:pt idx="1081">
                  <c:v>650</c:v>
                </c:pt>
                <c:pt idx="1082">
                  <c:v>649</c:v>
                </c:pt>
                <c:pt idx="1083">
                  <c:v>651</c:v>
                </c:pt>
                <c:pt idx="1084">
                  <c:v>652</c:v>
                </c:pt>
                <c:pt idx="1085">
                  <c:v>651</c:v>
                </c:pt>
                <c:pt idx="1086">
                  <c:v>649</c:v>
                </c:pt>
                <c:pt idx="1087">
                  <c:v>650</c:v>
                </c:pt>
                <c:pt idx="1088">
                  <c:v>652</c:v>
                </c:pt>
                <c:pt idx="1089">
                  <c:v>651</c:v>
                </c:pt>
                <c:pt idx="1090">
                  <c:v>650</c:v>
                </c:pt>
                <c:pt idx="1091">
                  <c:v>651</c:v>
                </c:pt>
                <c:pt idx="1092">
                  <c:v>652</c:v>
                </c:pt>
                <c:pt idx="1093">
                  <c:v>651</c:v>
                </c:pt>
                <c:pt idx="1094">
                  <c:v>650</c:v>
                </c:pt>
                <c:pt idx="1095">
                  <c:v>652</c:v>
                </c:pt>
                <c:pt idx="1096">
                  <c:v>653</c:v>
                </c:pt>
                <c:pt idx="1097">
                  <c:v>651</c:v>
                </c:pt>
                <c:pt idx="1098">
                  <c:v>650</c:v>
                </c:pt>
                <c:pt idx="1099">
                  <c:v>651</c:v>
                </c:pt>
                <c:pt idx="1100">
                  <c:v>652</c:v>
                </c:pt>
                <c:pt idx="1101">
                  <c:v>650</c:v>
                </c:pt>
                <c:pt idx="1102">
                  <c:v>650</c:v>
                </c:pt>
                <c:pt idx="1103">
                  <c:v>652</c:v>
                </c:pt>
                <c:pt idx="1104">
                  <c:v>652</c:v>
                </c:pt>
                <c:pt idx="1105">
                  <c:v>650</c:v>
                </c:pt>
                <c:pt idx="1106">
                  <c:v>650</c:v>
                </c:pt>
                <c:pt idx="1107">
                  <c:v>651</c:v>
                </c:pt>
                <c:pt idx="1108">
                  <c:v>652</c:v>
                </c:pt>
                <c:pt idx="1109">
                  <c:v>650</c:v>
                </c:pt>
                <c:pt idx="1110">
                  <c:v>649</c:v>
                </c:pt>
                <c:pt idx="1111">
                  <c:v>652</c:v>
                </c:pt>
                <c:pt idx="1112">
                  <c:v>652</c:v>
                </c:pt>
                <c:pt idx="1113">
                  <c:v>650</c:v>
                </c:pt>
                <c:pt idx="1114">
                  <c:v>650</c:v>
                </c:pt>
                <c:pt idx="1115">
                  <c:v>652</c:v>
                </c:pt>
                <c:pt idx="1116">
                  <c:v>653</c:v>
                </c:pt>
                <c:pt idx="1117">
                  <c:v>650</c:v>
                </c:pt>
                <c:pt idx="1118">
                  <c:v>651</c:v>
                </c:pt>
                <c:pt idx="1119">
                  <c:v>653</c:v>
                </c:pt>
                <c:pt idx="1120">
                  <c:v>652</c:v>
                </c:pt>
                <c:pt idx="1121">
                  <c:v>650</c:v>
                </c:pt>
                <c:pt idx="1122">
                  <c:v>651</c:v>
                </c:pt>
                <c:pt idx="1123">
                  <c:v>653</c:v>
                </c:pt>
                <c:pt idx="1124">
                  <c:v>652</c:v>
                </c:pt>
                <c:pt idx="1125">
                  <c:v>650</c:v>
                </c:pt>
                <c:pt idx="1126">
                  <c:v>651</c:v>
                </c:pt>
                <c:pt idx="1127">
                  <c:v>653</c:v>
                </c:pt>
                <c:pt idx="1128">
                  <c:v>652</c:v>
                </c:pt>
                <c:pt idx="1129">
                  <c:v>649</c:v>
                </c:pt>
                <c:pt idx="1130">
                  <c:v>651</c:v>
                </c:pt>
                <c:pt idx="1131">
                  <c:v>652</c:v>
                </c:pt>
                <c:pt idx="1132">
                  <c:v>652</c:v>
                </c:pt>
                <c:pt idx="1133">
                  <c:v>651</c:v>
                </c:pt>
                <c:pt idx="1134">
                  <c:v>652</c:v>
                </c:pt>
                <c:pt idx="1135">
                  <c:v>653</c:v>
                </c:pt>
                <c:pt idx="1136">
                  <c:v>651</c:v>
                </c:pt>
                <c:pt idx="1137">
                  <c:v>651</c:v>
                </c:pt>
                <c:pt idx="1138">
                  <c:v>651</c:v>
                </c:pt>
                <c:pt idx="1139">
                  <c:v>653</c:v>
                </c:pt>
                <c:pt idx="1140">
                  <c:v>652</c:v>
                </c:pt>
                <c:pt idx="1141">
                  <c:v>651</c:v>
                </c:pt>
                <c:pt idx="1142">
                  <c:v>652</c:v>
                </c:pt>
                <c:pt idx="1143">
                  <c:v>653</c:v>
                </c:pt>
                <c:pt idx="1144">
                  <c:v>652</c:v>
                </c:pt>
                <c:pt idx="1145">
                  <c:v>651</c:v>
                </c:pt>
                <c:pt idx="1146">
                  <c:v>653</c:v>
                </c:pt>
                <c:pt idx="1147">
                  <c:v>653</c:v>
                </c:pt>
                <c:pt idx="1148">
                  <c:v>648</c:v>
                </c:pt>
                <c:pt idx="1149">
                  <c:v>640</c:v>
                </c:pt>
                <c:pt idx="1150">
                  <c:v>622</c:v>
                </c:pt>
                <c:pt idx="1151">
                  <c:v>604</c:v>
                </c:pt>
                <c:pt idx="1152">
                  <c:v>579</c:v>
                </c:pt>
                <c:pt idx="1153">
                  <c:v>556</c:v>
                </c:pt>
                <c:pt idx="1154">
                  <c:v>541</c:v>
                </c:pt>
                <c:pt idx="1155">
                  <c:v>530</c:v>
                </c:pt>
                <c:pt idx="1156">
                  <c:v>518</c:v>
                </c:pt>
                <c:pt idx="1157">
                  <c:v>509</c:v>
                </c:pt>
                <c:pt idx="1158">
                  <c:v>508</c:v>
                </c:pt>
                <c:pt idx="1159">
                  <c:v>504</c:v>
                </c:pt>
                <c:pt idx="1160">
                  <c:v>498</c:v>
                </c:pt>
                <c:pt idx="1161">
                  <c:v>493</c:v>
                </c:pt>
                <c:pt idx="1162">
                  <c:v>493</c:v>
                </c:pt>
                <c:pt idx="1163">
                  <c:v>492</c:v>
                </c:pt>
                <c:pt idx="1164">
                  <c:v>488</c:v>
                </c:pt>
                <c:pt idx="1165">
                  <c:v>486</c:v>
                </c:pt>
                <c:pt idx="1166">
                  <c:v>489</c:v>
                </c:pt>
                <c:pt idx="1167">
                  <c:v>489</c:v>
                </c:pt>
                <c:pt idx="1168">
                  <c:v>488</c:v>
                </c:pt>
                <c:pt idx="1169">
                  <c:v>488</c:v>
                </c:pt>
                <c:pt idx="1170">
                  <c:v>492</c:v>
                </c:pt>
                <c:pt idx="1171">
                  <c:v>492</c:v>
                </c:pt>
                <c:pt idx="1172">
                  <c:v>492</c:v>
                </c:pt>
                <c:pt idx="1173">
                  <c:v>491</c:v>
                </c:pt>
                <c:pt idx="1174">
                  <c:v>498</c:v>
                </c:pt>
                <c:pt idx="1175">
                  <c:v>497</c:v>
                </c:pt>
                <c:pt idx="1176">
                  <c:v>496</c:v>
                </c:pt>
                <c:pt idx="1177">
                  <c:v>498</c:v>
                </c:pt>
                <c:pt idx="1178">
                  <c:v>501</c:v>
                </c:pt>
                <c:pt idx="1179">
                  <c:v>502</c:v>
                </c:pt>
                <c:pt idx="1180">
                  <c:v>500</c:v>
                </c:pt>
                <c:pt idx="1181">
                  <c:v>501</c:v>
                </c:pt>
                <c:pt idx="1182">
                  <c:v>505</c:v>
                </c:pt>
                <c:pt idx="1183">
                  <c:v>503</c:v>
                </c:pt>
                <c:pt idx="1184">
                  <c:v>502</c:v>
                </c:pt>
                <c:pt idx="1185">
                  <c:v>505</c:v>
                </c:pt>
                <c:pt idx="1186">
                  <c:v>507</c:v>
                </c:pt>
                <c:pt idx="1187">
                  <c:v>507</c:v>
                </c:pt>
                <c:pt idx="1188">
                  <c:v>504</c:v>
                </c:pt>
                <c:pt idx="1189">
                  <c:v>506</c:v>
                </c:pt>
                <c:pt idx="1190">
                  <c:v>508</c:v>
                </c:pt>
                <c:pt idx="1191">
                  <c:v>508</c:v>
                </c:pt>
                <c:pt idx="1192">
                  <c:v>505</c:v>
                </c:pt>
                <c:pt idx="1193">
                  <c:v>506</c:v>
                </c:pt>
                <c:pt idx="1194">
                  <c:v>509</c:v>
                </c:pt>
                <c:pt idx="1195">
                  <c:v>507</c:v>
                </c:pt>
                <c:pt idx="1196">
                  <c:v>504</c:v>
                </c:pt>
                <c:pt idx="1197">
                  <c:v>506</c:v>
                </c:pt>
                <c:pt idx="1198">
                  <c:v>509</c:v>
                </c:pt>
                <c:pt idx="1199">
                  <c:v>507</c:v>
                </c:pt>
                <c:pt idx="1200">
                  <c:v>505</c:v>
                </c:pt>
                <c:pt idx="1201">
                  <c:v>507</c:v>
                </c:pt>
                <c:pt idx="1202">
                  <c:v>508</c:v>
                </c:pt>
                <c:pt idx="1203">
                  <c:v>505</c:v>
                </c:pt>
                <c:pt idx="1204">
                  <c:v>503</c:v>
                </c:pt>
                <c:pt idx="1205">
                  <c:v>503</c:v>
                </c:pt>
                <c:pt idx="1206">
                  <c:v>504</c:v>
                </c:pt>
                <c:pt idx="1207">
                  <c:v>500</c:v>
                </c:pt>
                <c:pt idx="1208">
                  <c:v>499</c:v>
                </c:pt>
                <c:pt idx="1209">
                  <c:v>500</c:v>
                </c:pt>
                <c:pt idx="1210">
                  <c:v>502</c:v>
                </c:pt>
                <c:pt idx="1211">
                  <c:v>498</c:v>
                </c:pt>
                <c:pt idx="1212">
                  <c:v>497</c:v>
                </c:pt>
                <c:pt idx="1213">
                  <c:v>498</c:v>
                </c:pt>
                <c:pt idx="1214">
                  <c:v>502</c:v>
                </c:pt>
                <c:pt idx="1215">
                  <c:v>498</c:v>
                </c:pt>
                <c:pt idx="1216">
                  <c:v>497</c:v>
                </c:pt>
                <c:pt idx="1217">
                  <c:v>501</c:v>
                </c:pt>
                <c:pt idx="1218">
                  <c:v>501</c:v>
                </c:pt>
                <c:pt idx="1219">
                  <c:v>500</c:v>
                </c:pt>
                <c:pt idx="1220">
                  <c:v>500</c:v>
                </c:pt>
                <c:pt idx="1221">
                  <c:v>502</c:v>
                </c:pt>
                <c:pt idx="1222">
                  <c:v>504</c:v>
                </c:pt>
                <c:pt idx="1223">
                  <c:v>500</c:v>
                </c:pt>
                <c:pt idx="1224">
                  <c:v>499</c:v>
                </c:pt>
                <c:pt idx="1225">
                  <c:v>503</c:v>
                </c:pt>
                <c:pt idx="1226">
                  <c:v>503</c:v>
                </c:pt>
                <c:pt idx="1227">
                  <c:v>502</c:v>
                </c:pt>
                <c:pt idx="1228">
                  <c:v>502</c:v>
                </c:pt>
                <c:pt idx="1229">
                  <c:v>503</c:v>
                </c:pt>
                <c:pt idx="1230">
                  <c:v>503</c:v>
                </c:pt>
                <c:pt idx="1231">
                  <c:v>502</c:v>
                </c:pt>
                <c:pt idx="1232">
                  <c:v>504</c:v>
                </c:pt>
                <c:pt idx="1233">
                  <c:v>508</c:v>
                </c:pt>
                <c:pt idx="1234">
                  <c:v>507</c:v>
                </c:pt>
                <c:pt idx="1235">
                  <c:v>507</c:v>
                </c:pt>
                <c:pt idx="1236">
                  <c:v>508</c:v>
                </c:pt>
                <c:pt idx="1237">
                  <c:v>512</c:v>
                </c:pt>
                <c:pt idx="1238">
                  <c:v>513</c:v>
                </c:pt>
                <c:pt idx="1239">
                  <c:v>510</c:v>
                </c:pt>
                <c:pt idx="1240">
                  <c:v>510</c:v>
                </c:pt>
                <c:pt idx="1241">
                  <c:v>514</c:v>
                </c:pt>
                <c:pt idx="1242">
                  <c:v>513</c:v>
                </c:pt>
                <c:pt idx="1243">
                  <c:v>509</c:v>
                </c:pt>
                <c:pt idx="1244">
                  <c:v>511</c:v>
                </c:pt>
                <c:pt idx="1245">
                  <c:v>513</c:v>
                </c:pt>
                <c:pt idx="1246">
                  <c:v>513</c:v>
                </c:pt>
                <c:pt idx="1247">
                  <c:v>510</c:v>
                </c:pt>
                <c:pt idx="1248">
                  <c:v>512</c:v>
                </c:pt>
                <c:pt idx="1249">
                  <c:v>514</c:v>
                </c:pt>
                <c:pt idx="1250">
                  <c:v>513</c:v>
                </c:pt>
                <c:pt idx="1251">
                  <c:v>512</c:v>
                </c:pt>
                <c:pt idx="1252">
                  <c:v>513</c:v>
                </c:pt>
                <c:pt idx="1253">
                  <c:v>515</c:v>
                </c:pt>
                <c:pt idx="1254">
                  <c:v>515</c:v>
                </c:pt>
                <c:pt idx="1255">
                  <c:v>514</c:v>
                </c:pt>
                <c:pt idx="1256">
                  <c:v>515</c:v>
                </c:pt>
                <c:pt idx="1257">
                  <c:v>518</c:v>
                </c:pt>
                <c:pt idx="1258">
                  <c:v>516</c:v>
                </c:pt>
                <c:pt idx="1259">
                  <c:v>515</c:v>
                </c:pt>
                <c:pt idx="1260">
                  <c:v>516</c:v>
                </c:pt>
                <c:pt idx="1261">
                  <c:v>519</c:v>
                </c:pt>
                <c:pt idx="1262">
                  <c:v>516</c:v>
                </c:pt>
                <c:pt idx="1263">
                  <c:v>516</c:v>
                </c:pt>
                <c:pt idx="1264">
                  <c:v>516</c:v>
                </c:pt>
                <c:pt idx="1265">
                  <c:v>517</c:v>
                </c:pt>
                <c:pt idx="1266">
                  <c:v>514</c:v>
                </c:pt>
                <c:pt idx="1267">
                  <c:v>512</c:v>
                </c:pt>
                <c:pt idx="1268">
                  <c:v>514</c:v>
                </c:pt>
                <c:pt idx="1269">
                  <c:v>515</c:v>
                </c:pt>
                <c:pt idx="1270">
                  <c:v>514</c:v>
                </c:pt>
                <c:pt idx="1271">
                  <c:v>512</c:v>
                </c:pt>
                <c:pt idx="1272">
                  <c:v>514</c:v>
                </c:pt>
                <c:pt idx="1273">
                  <c:v>516</c:v>
                </c:pt>
                <c:pt idx="1274">
                  <c:v>516</c:v>
                </c:pt>
                <c:pt idx="1275">
                  <c:v>514</c:v>
                </c:pt>
                <c:pt idx="1276">
                  <c:v>519</c:v>
                </c:pt>
                <c:pt idx="1277">
                  <c:v>521</c:v>
                </c:pt>
                <c:pt idx="1278">
                  <c:v>521</c:v>
                </c:pt>
                <c:pt idx="1279">
                  <c:v>522</c:v>
                </c:pt>
                <c:pt idx="1280">
                  <c:v>524</c:v>
                </c:pt>
                <c:pt idx="1281">
                  <c:v>525</c:v>
                </c:pt>
                <c:pt idx="1282">
                  <c:v>524</c:v>
                </c:pt>
                <c:pt idx="1283">
                  <c:v>523</c:v>
                </c:pt>
                <c:pt idx="1284">
                  <c:v>528</c:v>
                </c:pt>
                <c:pt idx="1285">
                  <c:v>527</c:v>
                </c:pt>
                <c:pt idx="1286">
                  <c:v>525</c:v>
                </c:pt>
                <c:pt idx="1287">
                  <c:v>525</c:v>
                </c:pt>
                <c:pt idx="1288">
                  <c:v>526</c:v>
                </c:pt>
                <c:pt idx="1289">
                  <c:v>529</c:v>
                </c:pt>
                <c:pt idx="1290">
                  <c:v>527</c:v>
                </c:pt>
                <c:pt idx="1291">
                  <c:v>535</c:v>
                </c:pt>
                <c:pt idx="1292">
                  <c:v>553</c:v>
                </c:pt>
                <c:pt idx="1293">
                  <c:v>574</c:v>
                </c:pt>
                <c:pt idx="1294">
                  <c:v>593</c:v>
                </c:pt>
                <c:pt idx="1295">
                  <c:v>607</c:v>
                </c:pt>
                <c:pt idx="1296">
                  <c:v>618</c:v>
                </c:pt>
                <c:pt idx="1297">
                  <c:v>625</c:v>
                </c:pt>
                <c:pt idx="1298">
                  <c:v>629</c:v>
                </c:pt>
                <c:pt idx="1299">
                  <c:v>632</c:v>
                </c:pt>
                <c:pt idx="1300">
                  <c:v>635</c:v>
                </c:pt>
                <c:pt idx="1301">
                  <c:v>635</c:v>
                </c:pt>
                <c:pt idx="1302">
                  <c:v>634</c:v>
                </c:pt>
                <c:pt idx="1303">
                  <c:v>634</c:v>
                </c:pt>
                <c:pt idx="1304">
                  <c:v>634</c:v>
                </c:pt>
                <c:pt idx="1305">
                  <c:v>634</c:v>
                </c:pt>
                <c:pt idx="1306">
                  <c:v>632</c:v>
                </c:pt>
                <c:pt idx="1307">
                  <c:v>633</c:v>
                </c:pt>
                <c:pt idx="1308">
                  <c:v>635</c:v>
                </c:pt>
                <c:pt idx="1309">
                  <c:v>635</c:v>
                </c:pt>
                <c:pt idx="1310">
                  <c:v>634</c:v>
                </c:pt>
                <c:pt idx="1311">
                  <c:v>633</c:v>
                </c:pt>
                <c:pt idx="1312">
                  <c:v>634</c:v>
                </c:pt>
                <c:pt idx="1313">
                  <c:v>632</c:v>
                </c:pt>
                <c:pt idx="1314">
                  <c:v>630</c:v>
                </c:pt>
                <c:pt idx="1315">
                  <c:v>632</c:v>
                </c:pt>
                <c:pt idx="1316">
                  <c:v>635</c:v>
                </c:pt>
                <c:pt idx="1317">
                  <c:v>636</c:v>
                </c:pt>
                <c:pt idx="1318">
                  <c:v>634</c:v>
                </c:pt>
                <c:pt idx="1319">
                  <c:v>636</c:v>
                </c:pt>
                <c:pt idx="1320">
                  <c:v>638</c:v>
                </c:pt>
                <c:pt idx="1321">
                  <c:v>637</c:v>
                </c:pt>
                <c:pt idx="1322">
                  <c:v>636</c:v>
                </c:pt>
                <c:pt idx="1323">
                  <c:v>637</c:v>
                </c:pt>
                <c:pt idx="1324">
                  <c:v>639</c:v>
                </c:pt>
                <c:pt idx="1325">
                  <c:v>638</c:v>
                </c:pt>
                <c:pt idx="1326">
                  <c:v>636</c:v>
                </c:pt>
                <c:pt idx="1327">
                  <c:v>638</c:v>
                </c:pt>
                <c:pt idx="1328">
                  <c:v>640</c:v>
                </c:pt>
                <c:pt idx="1329">
                  <c:v>639</c:v>
                </c:pt>
                <c:pt idx="1330">
                  <c:v>637</c:v>
                </c:pt>
                <c:pt idx="1331">
                  <c:v>639</c:v>
                </c:pt>
                <c:pt idx="1332">
                  <c:v>641</c:v>
                </c:pt>
                <c:pt idx="1333">
                  <c:v>639</c:v>
                </c:pt>
                <c:pt idx="1334">
                  <c:v>639</c:v>
                </c:pt>
                <c:pt idx="1335">
                  <c:v>640</c:v>
                </c:pt>
                <c:pt idx="1336">
                  <c:v>642</c:v>
                </c:pt>
                <c:pt idx="1337">
                  <c:v>640</c:v>
                </c:pt>
                <c:pt idx="1338">
                  <c:v>639</c:v>
                </c:pt>
                <c:pt idx="1339">
                  <c:v>641</c:v>
                </c:pt>
                <c:pt idx="1340">
                  <c:v>643</c:v>
                </c:pt>
                <c:pt idx="1341">
                  <c:v>640</c:v>
                </c:pt>
                <c:pt idx="1342">
                  <c:v>639</c:v>
                </c:pt>
                <c:pt idx="1343">
                  <c:v>641</c:v>
                </c:pt>
                <c:pt idx="1344">
                  <c:v>640</c:v>
                </c:pt>
                <c:pt idx="1345">
                  <c:v>640</c:v>
                </c:pt>
                <c:pt idx="1346">
                  <c:v>639</c:v>
                </c:pt>
                <c:pt idx="1347">
                  <c:v>641</c:v>
                </c:pt>
                <c:pt idx="1348">
                  <c:v>641</c:v>
                </c:pt>
                <c:pt idx="1349">
                  <c:v>641</c:v>
                </c:pt>
                <c:pt idx="1350">
                  <c:v>639</c:v>
                </c:pt>
                <c:pt idx="1351">
                  <c:v>642</c:v>
                </c:pt>
                <c:pt idx="1352">
                  <c:v>641</c:v>
                </c:pt>
                <c:pt idx="1353">
                  <c:v>640</c:v>
                </c:pt>
                <c:pt idx="1354">
                  <c:v>639</c:v>
                </c:pt>
                <c:pt idx="1355">
                  <c:v>641</c:v>
                </c:pt>
                <c:pt idx="1356">
                  <c:v>642</c:v>
                </c:pt>
                <c:pt idx="1357">
                  <c:v>640</c:v>
                </c:pt>
                <c:pt idx="1358">
                  <c:v>641</c:v>
                </c:pt>
                <c:pt idx="1359">
                  <c:v>643</c:v>
                </c:pt>
                <c:pt idx="1360">
                  <c:v>642</c:v>
                </c:pt>
                <c:pt idx="1361">
                  <c:v>638</c:v>
                </c:pt>
                <c:pt idx="1362">
                  <c:v>640</c:v>
                </c:pt>
                <c:pt idx="1363">
                  <c:v>642</c:v>
                </c:pt>
                <c:pt idx="1364">
                  <c:v>642</c:v>
                </c:pt>
                <c:pt idx="1365">
                  <c:v>639</c:v>
                </c:pt>
                <c:pt idx="1366">
                  <c:v>640</c:v>
                </c:pt>
                <c:pt idx="1367">
                  <c:v>643</c:v>
                </c:pt>
                <c:pt idx="1368">
                  <c:v>642</c:v>
                </c:pt>
                <c:pt idx="1369">
                  <c:v>641</c:v>
                </c:pt>
                <c:pt idx="1370">
                  <c:v>641</c:v>
                </c:pt>
                <c:pt idx="1371">
                  <c:v>643</c:v>
                </c:pt>
                <c:pt idx="1372">
                  <c:v>643</c:v>
                </c:pt>
                <c:pt idx="1373">
                  <c:v>641</c:v>
                </c:pt>
                <c:pt idx="1374">
                  <c:v>643</c:v>
                </c:pt>
                <c:pt idx="1375">
                  <c:v>644</c:v>
                </c:pt>
                <c:pt idx="1376">
                  <c:v>643</c:v>
                </c:pt>
                <c:pt idx="1377">
                  <c:v>642</c:v>
                </c:pt>
                <c:pt idx="1378">
                  <c:v>643</c:v>
                </c:pt>
                <c:pt idx="1379">
                  <c:v>645</c:v>
                </c:pt>
                <c:pt idx="1380">
                  <c:v>644</c:v>
                </c:pt>
                <c:pt idx="1381">
                  <c:v>643</c:v>
                </c:pt>
                <c:pt idx="1382">
                  <c:v>643</c:v>
                </c:pt>
                <c:pt idx="1383">
                  <c:v>645</c:v>
                </c:pt>
                <c:pt idx="1384">
                  <c:v>644</c:v>
                </c:pt>
                <c:pt idx="1385">
                  <c:v>642</c:v>
                </c:pt>
                <c:pt idx="1386">
                  <c:v>643</c:v>
                </c:pt>
                <c:pt idx="1387">
                  <c:v>645</c:v>
                </c:pt>
                <c:pt idx="1388">
                  <c:v>643</c:v>
                </c:pt>
                <c:pt idx="1389">
                  <c:v>642</c:v>
                </c:pt>
                <c:pt idx="1390">
                  <c:v>643</c:v>
                </c:pt>
                <c:pt idx="1391">
                  <c:v>644</c:v>
                </c:pt>
                <c:pt idx="1392">
                  <c:v>643</c:v>
                </c:pt>
                <c:pt idx="1393">
                  <c:v>642</c:v>
                </c:pt>
                <c:pt idx="1394">
                  <c:v>643</c:v>
                </c:pt>
                <c:pt idx="1395">
                  <c:v>644</c:v>
                </c:pt>
                <c:pt idx="1396">
                  <c:v>642</c:v>
                </c:pt>
                <c:pt idx="1397">
                  <c:v>642</c:v>
                </c:pt>
                <c:pt idx="1398">
                  <c:v>642</c:v>
                </c:pt>
                <c:pt idx="1399">
                  <c:v>644</c:v>
                </c:pt>
                <c:pt idx="1400">
                  <c:v>643</c:v>
                </c:pt>
                <c:pt idx="1401">
                  <c:v>642</c:v>
                </c:pt>
                <c:pt idx="1402">
                  <c:v>643</c:v>
                </c:pt>
                <c:pt idx="1403">
                  <c:v>644</c:v>
                </c:pt>
                <c:pt idx="1404">
                  <c:v>643</c:v>
                </c:pt>
                <c:pt idx="1405">
                  <c:v>642</c:v>
                </c:pt>
                <c:pt idx="1406">
                  <c:v>643</c:v>
                </c:pt>
                <c:pt idx="1407">
                  <c:v>644</c:v>
                </c:pt>
                <c:pt idx="1408">
                  <c:v>642</c:v>
                </c:pt>
                <c:pt idx="1409">
                  <c:v>641</c:v>
                </c:pt>
                <c:pt idx="1410">
                  <c:v>643</c:v>
                </c:pt>
                <c:pt idx="1411">
                  <c:v>643</c:v>
                </c:pt>
                <c:pt idx="1412">
                  <c:v>642</c:v>
                </c:pt>
                <c:pt idx="1413">
                  <c:v>642</c:v>
                </c:pt>
                <c:pt idx="1414">
                  <c:v>644</c:v>
                </c:pt>
                <c:pt idx="1415">
                  <c:v>644</c:v>
                </c:pt>
                <c:pt idx="1416">
                  <c:v>643</c:v>
                </c:pt>
                <c:pt idx="1417">
                  <c:v>642</c:v>
                </c:pt>
                <c:pt idx="1418">
                  <c:v>644</c:v>
                </c:pt>
                <c:pt idx="1419">
                  <c:v>645</c:v>
                </c:pt>
                <c:pt idx="1420">
                  <c:v>643</c:v>
                </c:pt>
                <c:pt idx="1421">
                  <c:v>643</c:v>
                </c:pt>
                <c:pt idx="1422">
                  <c:v>645</c:v>
                </c:pt>
                <c:pt idx="1423">
                  <c:v>645</c:v>
                </c:pt>
                <c:pt idx="1424">
                  <c:v>643</c:v>
                </c:pt>
                <c:pt idx="1425">
                  <c:v>644</c:v>
                </c:pt>
                <c:pt idx="1426">
                  <c:v>646</c:v>
                </c:pt>
                <c:pt idx="1427">
                  <c:v>646</c:v>
                </c:pt>
                <c:pt idx="1428">
                  <c:v>645</c:v>
                </c:pt>
                <c:pt idx="1429">
                  <c:v>645</c:v>
                </c:pt>
                <c:pt idx="1430">
                  <c:v>647</c:v>
                </c:pt>
                <c:pt idx="1431">
                  <c:v>646</c:v>
                </c:pt>
                <c:pt idx="1432">
                  <c:v>644</c:v>
                </c:pt>
                <c:pt idx="1433">
                  <c:v>645</c:v>
                </c:pt>
                <c:pt idx="1434">
                  <c:v>647</c:v>
                </c:pt>
                <c:pt idx="1435">
                  <c:v>645</c:v>
                </c:pt>
                <c:pt idx="1436">
                  <c:v>644</c:v>
                </c:pt>
                <c:pt idx="1437">
                  <c:v>644</c:v>
                </c:pt>
                <c:pt idx="1438">
                  <c:v>647</c:v>
                </c:pt>
                <c:pt idx="1439">
                  <c:v>645</c:v>
                </c:pt>
                <c:pt idx="1440">
                  <c:v>644</c:v>
                </c:pt>
                <c:pt idx="1441">
                  <c:v>645</c:v>
                </c:pt>
                <c:pt idx="1442">
                  <c:v>646</c:v>
                </c:pt>
                <c:pt idx="1443">
                  <c:v>645</c:v>
                </c:pt>
                <c:pt idx="1444">
                  <c:v>644</c:v>
                </c:pt>
                <c:pt idx="1445">
                  <c:v>644</c:v>
                </c:pt>
                <c:pt idx="1446">
                  <c:v>647</c:v>
                </c:pt>
                <c:pt idx="1447">
                  <c:v>646</c:v>
                </c:pt>
                <c:pt idx="1448">
                  <c:v>644</c:v>
                </c:pt>
                <c:pt idx="1449">
                  <c:v>645</c:v>
                </c:pt>
                <c:pt idx="1450">
                  <c:v>646</c:v>
                </c:pt>
                <c:pt idx="1451">
                  <c:v>646</c:v>
                </c:pt>
                <c:pt idx="1452">
                  <c:v>644</c:v>
                </c:pt>
                <c:pt idx="1453">
                  <c:v>645</c:v>
                </c:pt>
                <c:pt idx="1454">
                  <c:v>646</c:v>
                </c:pt>
                <c:pt idx="1455">
                  <c:v>644</c:v>
                </c:pt>
                <c:pt idx="1456">
                  <c:v>644</c:v>
                </c:pt>
                <c:pt idx="1457">
                  <c:v>645</c:v>
                </c:pt>
                <c:pt idx="1458">
                  <c:v>646</c:v>
                </c:pt>
                <c:pt idx="1459">
                  <c:v>645</c:v>
                </c:pt>
                <c:pt idx="1460">
                  <c:v>645</c:v>
                </c:pt>
                <c:pt idx="1461">
                  <c:v>647</c:v>
                </c:pt>
                <c:pt idx="1462">
                  <c:v>647</c:v>
                </c:pt>
                <c:pt idx="1463">
                  <c:v>646</c:v>
                </c:pt>
                <c:pt idx="1464">
                  <c:v>647</c:v>
                </c:pt>
                <c:pt idx="1465">
                  <c:v>647</c:v>
                </c:pt>
                <c:pt idx="1466">
                  <c:v>649</c:v>
                </c:pt>
                <c:pt idx="1467">
                  <c:v>648</c:v>
                </c:pt>
                <c:pt idx="1468">
                  <c:v>647</c:v>
                </c:pt>
                <c:pt idx="1469">
                  <c:v>650</c:v>
                </c:pt>
                <c:pt idx="1470">
                  <c:v>651</c:v>
                </c:pt>
                <c:pt idx="1471">
                  <c:v>651</c:v>
                </c:pt>
                <c:pt idx="1472">
                  <c:v>650</c:v>
                </c:pt>
                <c:pt idx="1473">
                  <c:v>652</c:v>
                </c:pt>
                <c:pt idx="1474">
                  <c:v>653</c:v>
                </c:pt>
                <c:pt idx="1475">
                  <c:v>651</c:v>
                </c:pt>
                <c:pt idx="1476">
                  <c:v>649</c:v>
                </c:pt>
                <c:pt idx="1477">
                  <c:v>654</c:v>
                </c:pt>
                <c:pt idx="1478">
                  <c:v>655</c:v>
                </c:pt>
                <c:pt idx="1479">
                  <c:v>653</c:v>
                </c:pt>
                <c:pt idx="1480">
                  <c:v>654</c:v>
                </c:pt>
                <c:pt idx="1481">
                  <c:v>655</c:v>
                </c:pt>
                <c:pt idx="1482">
                  <c:v>656</c:v>
                </c:pt>
                <c:pt idx="1483">
                  <c:v>654</c:v>
                </c:pt>
                <c:pt idx="1484">
                  <c:v>657</c:v>
                </c:pt>
                <c:pt idx="1485">
                  <c:v>660</c:v>
                </c:pt>
                <c:pt idx="1486">
                  <c:v>659</c:v>
                </c:pt>
                <c:pt idx="1487">
                  <c:v>660</c:v>
                </c:pt>
                <c:pt idx="1488">
                  <c:v>660</c:v>
                </c:pt>
                <c:pt idx="1489">
                  <c:v>662</c:v>
                </c:pt>
                <c:pt idx="1490">
                  <c:v>662</c:v>
                </c:pt>
                <c:pt idx="1491">
                  <c:v>660</c:v>
                </c:pt>
                <c:pt idx="1492">
                  <c:v>661</c:v>
                </c:pt>
                <c:pt idx="1493">
                  <c:v>662</c:v>
                </c:pt>
                <c:pt idx="1494">
                  <c:v>660</c:v>
                </c:pt>
                <c:pt idx="1495">
                  <c:v>658</c:v>
                </c:pt>
                <c:pt idx="1496">
                  <c:v>659</c:v>
                </c:pt>
                <c:pt idx="1497">
                  <c:v>660</c:v>
                </c:pt>
                <c:pt idx="1498">
                  <c:v>660</c:v>
                </c:pt>
                <c:pt idx="1499">
                  <c:v>657</c:v>
                </c:pt>
                <c:pt idx="1500">
                  <c:v>659</c:v>
                </c:pt>
                <c:pt idx="1501">
                  <c:v>661</c:v>
                </c:pt>
                <c:pt idx="1502">
                  <c:v>659</c:v>
                </c:pt>
                <c:pt idx="1503">
                  <c:v>658</c:v>
                </c:pt>
                <c:pt idx="1504">
                  <c:v>660</c:v>
                </c:pt>
                <c:pt idx="1505">
                  <c:v>661</c:v>
                </c:pt>
                <c:pt idx="1506">
                  <c:v>660</c:v>
                </c:pt>
                <c:pt idx="1507">
                  <c:v>658</c:v>
                </c:pt>
                <c:pt idx="1508">
                  <c:v>659</c:v>
                </c:pt>
                <c:pt idx="1509">
                  <c:v>654</c:v>
                </c:pt>
                <c:pt idx="1510">
                  <c:v>655</c:v>
                </c:pt>
                <c:pt idx="1511">
                  <c:v>656</c:v>
                </c:pt>
                <c:pt idx="1512">
                  <c:v>654</c:v>
                </c:pt>
                <c:pt idx="1513">
                  <c:v>653</c:v>
                </c:pt>
                <c:pt idx="1514">
                  <c:v>654</c:v>
                </c:pt>
                <c:pt idx="1515">
                  <c:v>655</c:v>
                </c:pt>
                <c:pt idx="1516">
                  <c:v>653</c:v>
                </c:pt>
                <c:pt idx="1517">
                  <c:v>652</c:v>
                </c:pt>
                <c:pt idx="1518">
                  <c:v>654</c:v>
                </c:pt>
                <c:pt idx="1519">
                  <c:v>654</c:v>
                </c:pt>
                <c:pt idx="1520">
                  <c:v>653</c:v>
                </c:pt>
                <c:pt idx="1521">
                  <c:v>651</c:v>
                </c:pt>
                <c:pt idx="1522">
                  <c:v>653</c:v>
                </c:pt>
                <c:pt idx="1523">
                  <c:v>654</c:v>
                </c:pt>
                <c:pt idx="1524">
                  <c:v>653</c:v>
                </c:pt>
                <c:pt idx="1525">
                  <c:v>652</c:v>
                </c:pt>
                <c:pt idx="1526">
                  <c:v>654</c:v>
                </c:pt>
                <c:pt idx="1527">
                  <c:v>655</c:v>
                </c:pt>
                <c:pt idx="1528">
                  <c:v>653</c:v>
                </c:pt>
                <c:pt idx="1529">
                  <c:v>651</c:v>
                </c:pt>
                <c:pt idx="1530">
                  <c:v>653</c:v>
                </c:pt>
                <c:pt idx="1531">
                  <c:v>654</c:v>
                </c:pt>
                <c:pt idx="1532">
                  <c:v>652</c:v>
                </c:pt>
                <c:pt idx="1533">
                  <c:v>653</c:v>
                </c:pt>
                <c:pt idx="1534">
                  <c:v>653</c:v>
                </c:pt>
                <c:pt idx="1535">
                  <c:v>654</c:v>
                </c:pt>
                <c:pt idx="1536">
                  <c:v>653</c:v>
                </c:pt>
                <c:pt idx="1537">
                  <c:v>652</c:v>
                </c:pt>
                <c:pt idx="1538">
                  <c:v>655</c:v>
                </c:pt>
                <c:pt idx="1539">
                  <c:v>656</c:v>
                </c:pt>
                <c:pt idx="1540">
                  <c:v>654</c:v>
                </c:pt>
                <c:pt idx="1541">
                  <c:v>654</c:v>
                </c:pt>
                <c:pt idx="1542">
                  <c:v>655</c:v>
                </c:pt>
                <c:pt idx="1543">
                  <c:v>654</c:v>
                </c:pt>
                <c:pt idx="1544">
                  <c:v>652</c:v>
                </c:pt>
                <c:pt idx="1545">
                  <c:v>653</c:v>
                </c:pt>
                <c:pt idx="1546">
                  <c:v>656</c:v>
                </c:pt>
                <c:pt idx="1547">
                  <c:v>656</c:v>
                </c:pt>
                <c:pt idx="1548">
                  <c:v>654</c:v>
                </c:pt>
                <c:pt idx="1549">
                  <c:v>654</c:v>
                </c:pt>
                <c:pt idx="1550">
                  <c:v>655</c:v>
                </c:pt>
                <c:pt idx="1551">
                  <c:v>655</c:v>
                </c:pt>
                <c:pt idx="1552">
                  <c:v>653</c:v>
                </c:pt>
                <c:pt idx="1553">
                  <c:v>654</c:v>
                </c:pt>
                <c:pt idx="1554">
                  <c:v>656</c:v>
                </c:pt>
                <c:pt idx="1555">
                  <c:v>656</c:v>
                </c:pt>
                <c:pt idx="1556">
                  <c:v>654</c:v>
                </c:pt>
                <c:pt idx="1557">
                  <c:v>655</c:v>
                </c:pt>
                <c:pt idx="1558">
                  <c:v>656</c:v>
                </c:pt>
                <c:pt idx="1559">
                  <c:v>656</c:v>
                </c:pt>
                <c:pt idx="1560">
                  <c:v>654</c:v>
                </c:pt>
                <c:pt idx="1561">
                  <c:v>654</c:v>
                </c:pt>
                <c:pt idx="1562">
                  <c:v>657</c:v>
                </c:pt>
                <c:pt idx="1563">
                  <c:v>656</c:v>
                </c:pt>
                <c:pt idx="1564">
                  <c:v>654</c:v>
                </c:pt>
                <c:pt idx="1565">
                  <c:v>656</c:v>
                </c:pt>
                <c:pt idx="1566">
                  <c:v>657</c:v>
                </c:pt>
                <c:pt idx="1567">
                  <c:v>656</c:v>
                </c:pt>
                <c:pt idx="1568">
                  <c:v>655</c:v>
                </c:pt>
                <c:pt idx="1569">
                  <c:v>655</c:v>
                </c:pt>
                <c:pt idx="1570">
                  <c:v>658</c:v>
                </c:pt>
                <c:pt idx="1571">
                  <c:v>657</c:v>
                </c:pt>
                <c:pt idx="1572">
                  <c:v>655</c:v>
                </c:pt>
                <c:pt idx="1573">
                  <c:v>656</c:v>
                </c:pt>
                <c:pt idx="1574">
                  <c:v>657</c:v>
                </c:pt>
                <c:pt idx="1575">
                  <c:v>657</c:v>
                </c:pt>
                <c:pt idx="1576">
                  <c:v>655</c:v>
                </c:pt>
                <c:pt idx="1577">
                  <c:v>656</c:v>
                </c:pt>
                <c:pt idx="1578">
                  <c:v>656</c:v>
                </c:pt>
                <c:pt idx="1579">
                  <c:v>656</c:v>
                </c:pt>
                <c:pt idx="1580">
                  <c:v>654</c:v>
                </c:pt>
                <c:pt idx="1581">
                  <c:v>657</c:v>
                </c:pt>
                <c:pt idx="1582">
                  <c:v>657</c:v>
                </c:pt>
                <c:pt idx="1583">
                  <c:v>656</c:v>
                </c:pt>
                <c:pt idx="1584">
                  <c:v>655</c:v>
                </c:pt>
                <c:pt idx="1585">
                  <c:v>655</c:v>
                </c:pt>
                <c:pt idx="1586">
                  <c:v>657</c:v>
                </c:pt>
                <c:pt idx="1587">
                  <c:v>655</c:v>
                </c:pt>
                <c:pt idx="1588">
                  <c:v>655</c:v>
                </c:pt>
                <c:pt idx="1589">
                  <c:v>656</c:v>
                </c:pt>
                <c:pt idx="1590">
                  <c:v>657</c:v>
                </c:pt>
                <c:pt idx="1591">
                  <c:v>654</c:v>
                </c:pt>
                <c:pt idx="1592">
                  <c:v>654</c:v>
                </c:pt>
                <c:pt idx="1593">
                  <c:v>655</c:v>
                </c:pt>
                <c:pt idx="1594">
                  <c:v>656</c:v>
                </c:pt>
                <c:pt idx="1595">
                  <c:v>653</c:v>
                </c:pt>
                <c:pt idx="1596">
                  <c:v>653</c:v>
                </c:pt>
                <c:pt idx="1597">
                  <c:v>656</c:v>
                </c:pt>
                <c:pt idx="1598">
                  <c:v>657</c:v>
                </c:pt>
                <c:pt idx="1599">
                  <c:v>656</c:v>
                </c:pt>
                <c:pt idx="1600">
                  <c:v>655</c:v>
                </c:pt>
                <c:pt idx="1601">
                  <c:v>656</c:v>
                </c:pt>
                <c:pt idx="1602">
                  <c:v>656</c:v>
                </c:pt>
                <c:pt idx="1603">
                  <c:v>655</c:v>
                </c:pt>
                <c:pt idx="1604">
                  <c:v>654</c:v>
                </c:pt>
                <c:pt idx="1605">
                  <c:v>656</c:v>
                </c:pt>
                <c:pt idx="1606">
                  <c:v>656</c:v>
                </c:pt>
                <c:pt idx="1607">
                  <c:v>655</c:v>
                </c:pt>
                <c:pt idx="1608">
                  <c:v>655</c:v>
                </c:pt>
                <c:pt idx="1609">
                  <c:v>656</c:v>
                </c:pt>
                <c:pt idx="1610">
                  <c:v>656</c:v>
                </c:pt>
                <c:pt idx="1611">
                  <c:v>654</c:v>
                </c:pt>
                <c:pt idx="1612">
                  <c:v>653</c:v>
                </c:pt>
                <c:pt idx="1613">
                  <c:v>656</c:v>
                </c:pt>
                <c:pt idx="1614">
                  <c:v>656</c:v>
                </c:pt>
                <c:pt idx="1615">
                  <c:v>654</c:v>
                </c:pt>
                <c:pt idx="1616">
                  <c:v>656</c:v>
                </c:pt>
                <c:pt idx="1617">
                  <c:v>656</c:v>
                </c:pt>
                <c:pt idx="1618">
                  <c:v>657</c:v>
                </c:pt>
                <c:pt idx="1619">
                  <c:v>654</c:v>
                </c:pt>
                <c:pt idx="1620">
                  <c:v>655</c:v>
                </c:pt>
                <c:pt idx="1621">
                  <c:v>657</c:v>
                </c:pt>
                <c:pt idx="1622">
                  <c:v>656</c:v>
                </c:pt>
                <c:pt idx="1623">
                  <c:v>653</c:v>
                </c:pt>
                <c:pt idx="1624">
                  <c:v>655</c:v>
                </c:pt>
                <c:pt idx="1625">
                  <c:v>655</c:v>
                </c:pt>
                <c:pt idx="1626">
                  <c:v>655</c:v>
                </c:pt>
                <c:pt idx="1627">
                  <c:v>655</c:v>
                </c:pt>
                <c:pt idx="1628">
                  <c:v>655</c:v>
                </c:pt>
                <c:pt idx="1629">
                  <c:v>657</c:v>
                </c:pt>
                <c:pt idx="1630">
                  <c:v>656</c:v>
                </c:pt>
                <c:pt idx="1631">
                  <c:v>654</c:v>
                </c:pt>
                <c:pt idx="1632">
                  <c:v>655</c:v>
                </c:pt>
                <c:pt idx="1633">
                  <c:v>657</c:v>
                </c:pt>
                <c:pt idx="1634">
                  <c:v>656</c:v>
                </c:pt>
                <c:pt idx="1635">
                  <c:v>655</c:v>
                </c:pt>
                <c:pt idx="1636">
                  <c:v>655</c:v>
                </c:pt>
                <c:pt idx="1637">
                  <c:v>657</c:v>
                </c:pt>
                <c:pt idx="1638">
                  <c:v>657</c:v>
                </c:pt>
                <c:pt idx="1639">
                  <c:v>654</c:v>
                </c:pt>
                <c:pt idx="1640">
                  <c:v>655</c:v>
                </c:pt>
                <c:pt idx="1641">
                  <c:v>656</c:v>
                </c:pt>
                <c:pt idx="1642">
                  <c:v>655</c:v>
                </c:pt>
                <c:pt idx="1643">
                  <c:v>654</c:v>
                </c:pt>
                <c:pt idx="1644">
                  <c:v>655</c:v>
                </c:pt>
                <c:pt idx="1645">
                  <c:v>655</c:v>
                </c:pt>
                <c:pt idx="1646">
                  <c:v>655</c:v>
                </c:pt>
                <c:pt idx="1647">
                  <c:v>654</c:v>
                </c:pt>
                <c:pt idx="1648">
                  <c:v>656</c:v>
                </c:pt>
                <c:pt idx="1649">
                  <c:v>657</c:v>
                </c:pt>
                <c:pt idx="1650">
                  <c:v>655</c:v>
                </c:pt>
                <c:pt idx="1651">
                  <c:v>654</c:v>
                </c:pt>
                <c:pt idx="1652">
                  <c:v>655</c:v>
                </c:pt>
                <c:pt idx="1653">
                  <c:v>656</c:v>
                </c:pt>
                <c:pt idx="1654">
                  <c:v>654</c:v>
                </c:pt>
                <c:pt idx="1655">
                  <c:v>654</c:v>
                </c:pt>
                <c:pt idx="1656">
                  <c:v>656</c:v>
                </c:pt>
                <c:pt idx="1657">
                  <c:v>656</c:v>
                </c:pt>
                <c:pt idx="1658">
                  <c:v>654</c:v>
                </c:pt>
                <c:pt idx="1659">
                  <c:v>654</c:v>
                </c:pt>
                <c:pt idx="1660">
                  <c:v>655</c:v>
                </c:pt>
                <c:pt idx="1661">
                  <c:v>657</c:v>
                </c:pt>
                <c:pt idx="1662">
                  <c:v>656</c:v>
                </c:pt>
                <c:pt idx="1663">
                  <c:v>654</c:v>
                </c:pt>
                <c:pt idx="1664">
                  <c:v>657</c:v>
                </c:pt>
                <c:pt idx="1665">
                  <c:v>657</c:v>
                </c:pt>
                <c:pt idx="1666">
                  <c:v>655</c:v>
                </c:pt>
                <c:pt idx="1667">
                  <c:v>655</c:v>
                </c:pt>
                <c:pt idx="1668">
                  <c:v>656</c:v>
                </c:pt>
                <c:pt idx="1669">
                  <c:v>657</c:v>
                </c:pt>
                <c:pt idx="1670">
                  <c:v>655</c:v>
                </c:pt>
                <c:pt idx="1671">
                  <c:v>655</c:v>
                </c:pt>
                <c:pt idx="1672">
                  <c:v>656</c:v>
                </c:pt>
                <c:pt idx="1673">
                  <c:v>656</c:v>
                </c:pt>
                <c:pt idx="1674">
                  <c:v>654</c:v>
                </c:pt>
                <c:pt idx="1675">
                  <c:v>655</c:v>
                </c:pt>
                <c:pt idx="1676">
                  <c:v>656</c:v>
                </c:pt>
                <c:pt idx="1677">
                  <c:v>656</c:v>
                </c:pt>
                <c:pt idx="1678">
                  <c:v>654</c:v>
                </c:pt>
                <c:pt idx="1679">
                  <c:v>654</c:v>
                </c:pt>
                <c:pt idx="1680">
                  <c:v>656</c:v>
                </c:pt>
                <c:pt idx="1681">
                  <c:v>656</c:v>
                </c:pt>
                <c:pt idx="1682">
                  <c:v>654</c:v>
                </c:pt>
                <c:pt idx="1683">
                  <c:v>655</c:v>
                </c:pt>
                <c:pt idx="1684">
                  <c:v>655</c:v>
                </c:pt>
                <c:pt idx="1685">
                  <c:v>655</c:v>
                </c:pt>
                <c:pt idx="1686">
                  <c:v>653</c:v>
                </c:pt>
                <c:pt idx="1687">
                  <c:v>653</c:v>
                </c:pt>
                <c:pt idx="1688">
                  <c:v>655</c:v>
                </c:pt>
                <c:pt idx="1689">
                  <c:v>654</c:v>
                </c:pt>
                <c:pt idx="1690">
                  <c:v>652</c:v>
                </c:pt>
                <c:pt idx="1691">
                  <c:v>653</c:v>
                </c:pt>
                <c:pt idx="1692">
                  <c:v>656</c:v>
                </c:pt>
                <c:pt idx="1693">
                  <c:v>656</c:v>
                </c:pt>
                <c:pt idx="1694">
                  <c:v>654</c:v>
                </c:pt>
                <c:pt idx="1695">
                  <c:v>654</c:v>
                </c:pt>
                <c:pt idx="1696">
                  <c:v>656</c:v>
                </c:pt>
                <c:pt idx="1697">
                  <c:v>656</c:v>
                </c:pt>
                <c:pt idx="1698">
                  <c:v>653</c:v>
                </c:pt>
                <c:pt idx="1699">
                  <c:v>655</c:v>
                </c:pt>
                <c:pt idx="1700">
                  <c:v>655</c:v>
                </c:pt>
                <c:pt idx="1701">
                  <c:v>654</c:v>
                </c:pt>
                <c:pt idx="1702">
                  <c:v>653</c:v>
                </c:pt>
                <c:pt idx="1703">
                  <c:v>653</c:v>
                </c:pt>
                <c:pt idx="1704">
                  <c:v>656</c:v>
                </c:pt>
                <c:pt idx="1705">
                  <c:v>654</c:v>
                </c:pt>
                <c:pt idx="1706">
                  <c:v>652</c:v>
                </c:pt>
                <c:pt idx="1707">
                  <c:v>655</c:v>
                </c:pt>
                <c:pt idx="1708">
                  <c:v>655</c:v>
                </c:pt>
                <c:pt idx="1709">
                  <c:v>654</c:v>
                </c:pt>
                <c:pt idx="1710">
                  <c:v>653</c:v>
                </c:pt>
                <c:pt idx="1711">
                  <c:v>654</c:v>
                </c:pt>
                <c:pt idx="1712">
                  <c:v>656</c:v>
                </c:pt>
                <c:pt idx="1713">
                  <c:v>654</c:v>
                </c:pt>
                <c:pt idx="1714">
                  <c:v>653</c:v>
                </c:pt>
                <c:pt idx="1715">
                  <c:v>655</c:v>
                </c:pt>
                <c:pt idx="1716">
                  <c:v>655</c:v>
                </c:pt>
                <c:pt idx="1717">
                  <c:v>653</c:v>
                </c:pt>
                <c:pt idx="1718">
                  <c:v>653</c:v>
                </c:pt>
                <c:pt idx="1719">
                  <c:v>652</c:v>
                </c:pt>
                <c:pt idx="1720">
                  <c:v>654</c:v>
                </c:pt>
                <c:pt idx="1721">
                  <c:v>653</c:v>
                </c:pt>
                <c:pt idx="1722">
                  <c:v>653</c:v>
                </c:pt>
                <c:pt idx="1723">
                  <c:v>655</c:v>
                </c:pt>
                <c:pt idx="1724">
                  <c:v>656</c:v>
                </c:pt>
                <c:pt idx="1725">
                  <c:v>654</c:v>
                </c:pt>
                <c:pt idx="1726">
                  <c:v>654</c:v>
                </c:pt>
                <c:pt idx="1727">
                  <c:v>656</c:v>
                </c:pt>
                <c:pt idx="1728">
                  <c:v>656</c:v>
                </c:pt>
                <c:pt idx="1729">
                  <c:v>655</c:v>
                </c:pt>
                <c:pt idx="1730">
                  <c:v>653</c:v>
                </c:pt>
                <c:pt idx="1731">
                  <c:v>655</c:v>
                </c:pt>
                <c:pt idx="1732">
                  <c:v>655</c:v>
                </c:pt>
                <c:pt idx="1733">
                  <c:v>654</c:v>
                </c:pt>
                <c:pt idx="1734">
                  <c:v>654</c:v>
                </c:pt>
                <c:pt idx="1735">
                  <c:v>655</c:v>
                </c:pt>
                <c:pt idx="1736">
                  <c:v>655</c:v>
                </c:pt>
                <c:pt idx="1737">
                  <c:v>655</c:v>
                </c:pt>
                <c:pt idx="1738">
                  <c:v>653</c:v>
                </c:pt>
                <c:pt idx="1739">
                  <c:v>656</c:v>
                </c:pt>
                <c:pt idx="1740">
                  <c:v>656</c:v>
                </c:pt>
                <c:pt idx="1741">
                  <c:v>654</c:v>
                </c:pt>
                <c:pt idx="1742">
                  <c:v>655</c:v>
                </c:pt>
                <c:pt idx="1743">
                  <c:v>655</c:v>
                </c:pt>
                <c:pt idx="1744">
                  <c:v>655</c:v>
                </c:pt>
                <c:pt idx="1745">
                  <c:v>653</c:v>
                </c:pt>
                <c:pt idx="1746">
                  <c:v>652</c:v>
                </c:pt>
                <c:pt idx="1747">
                  <c:v>655</c:v>
                </c:pt>
                <c:pt idx="1748">
                  <c:v>654</c:v>
                </c:pt>
                <c:pt idx="1749">
                  <c:v>651</c:v>
                </c:pt>
                <c:pt idx="1750">
                  <c:v>652</c:v>
                </c:pt>
                <c:pt idx="1751">
                  <c:v>653</c:v>
                </c:pt>
                <c:pt idx="1752">
                  <c:v>651</c:v>
                </c:pt>
                <c:pt idx="1753">
                  <c:v>648</c:v>
                </c:pt>
                <c:pt idx="1754">
                  <c:v>650</c:v>
                </c:pt>
                <c:pt idx="1755">
                  <c:v>653</c:v>
                </c:pt>
                <c:pt idx="1756">
                  <c:v>653</c:v>
                </c:pt>
                <c:pt idx="1757">
                  <c:v>652</c:v>
                </c:pt>
                <c:pt idx="1758">
                  <c:v>654</c:v>
                </c:pt>
                <c:pt idx="1759">
                  <c:v>655</c:v>
                </c:pt>
                <c:pt idx="1760">
                  <c:v>654</c:v>
                </c:pt>
                <c:pt idx="1761">
                  <c:v>654</c:v>
                </c:pt>
                <c:pt idx="1762">
                  <c:v>654</c:v>
                </c:pt>
                <c:pt idx="1763">
                  <c:v>656</c:v>
                </c:pt>
                <c:pt idx="1764">
                  <c:v>656</c:v>
                </c:pt>
                <c:pt idx="1765">
                  <c:v>654</c:v>
                </c:pt>
                <c:pt idx="1766">
                  <c:v>656</c:v>
                </c:pt>
                <c:pt idx="1767">
                  <c:v>656</c:v>
                </c:pt>
                <c:pt idx="1768">
                  <c:v>654</c:v>
                </c:pt>
                <c:pt idx="1769">
                  <c:v>655</c:v>
                </c:pt>
                <c:pt idx="1770">
                  <c:v>655</c:v>
                </c:pt>
                <c:pt idx="1771">
                  <c:v>657</c:v>
                </c:pt>
                <c:pt idx="1772">
                  <c:v>656</c:v>
                </c:pt>
                <c:pt idx="1773">
                  <c:v>653</c:v>
                </c:pt>
                <c:pt idx="1774">
                  <c:v>654</c:v>
                </c:pt>
                <c:pt idx="1775">
                  <c:v>654</c:v>
                </c:pt>
                <c:pt idx="1776">
                  <c:v>650</c:v>
                </c:pt>
                <c:pt idx="1777">
                  <c:v>650</c:v>
                </c:pt>
                <c:pt idx="1778">
                  <c:v>649</c:v>
                </c:pt>
                <c:pt idx="1779">
                  <c:v>648</c:v>
                </c:pt>
                <c:pt idx="1780">
                  <c:v>646</c:v>
                </c:pt>
                <c:pt idx="1781">
                  <c:v>642</c:v>
                </c:pt>
                <c:pt idx="1782">
                  <c:v>643</c:v>
                </c:pt>
                <c:pt idx="1783">
                  <c:v>642</c:v>
                </c:pt>
                <c:pt idx="1784">
                  <c:v>638</c:v>
                </c:pt>
                <c:pt idx="1785">
                  <c:v>637</c:v>
                </c:pt>
                <c:pt idx="1786">
                  <c:v>636</c:v>
                </c:pt>
                <c:pt idx="1787">
                  <c:v>636</c:v>
                </c:pt>
                <c:pt idx="1788">
                  <c:v>630</c:v>
                </c:pt>
                <c:pt idx="1789">
                  <c:v>627</c:v>
                </c:pt>
                <c:pt idx="1790">
                  <c:v>627</c:v>
                </c:pt>
                <c:pt idx="1791">
                  <c:v>626</c:v>
                </c:pt>
                <c:pt idx="1792">
                  <c:v>623</c:v>
                </c:pt>
                <c:pt idx="1793">
                  <c:v>620</c:v>
                </c:pt>
                <c:pt idx="1794">
                  <c:v>620</c:v>
                </c:pt>
                <c:pt idx="1795">
                  <c:v>618</c:v>
                </c:pt>
                <c:pt idx="1796">
                  <c:v>615</c:v>
                </c:pt>
                <c:pt idx="1797">
                  <c:v>616</c:v>
                </c:pt>
                <c:pt idx="1798">
                  <c:v>615</c:v>
                </c:pt>
                <c:pt idx="1799">
                  <c:v>613</c:v>
                </c:pt>
                <c:pt idx="1800">
                  <c:v>604</c:v>
                </c:pt>
                <c:pt idx="1801">
                  <c:v>604</c:v>
                </c:pt>
                <c:pt idx="1802">
                  <c:v>603</c:v>
                </c:pt>
                <c:pt idx="1803">
                  <c:v>603</c:v>
                </c:pt>
                <c:pt idx="1804">
                  <c:v>599</c:v>
                </c:pt>
                <c:pt idx="1805">
                  <c:v>597</c:v>
                </c:pt>
                <c:pt idx="1806">
                  <c:v>599</c:v>
                </c:pt>
                <c:pt idx="1807">
                  <c:v>600</c:v>
                </c:pt>
                <c:pt idx="1808">
                  <c:v>601</c:v>
                </c:pt>
                <c:pt idx="1809">
                  <c:v>603</c:v>
                </c:pt>
                <c:pt idx="1810">
                  <c:v>605</c:v>
                </c:pt>
                <c:pt idx="1811">
                  <c:v>607</c:v>
                </c:pt>
                <c:pt idx="1812">
                  <c:v>607</c:v>
                </c:pt>
                <c:pt idx="1813">
                  <c:v>606</c:v>
                </c:pt>
                <c:pt idx="1814">
                  <c:v>608</c:v>
                </c:pt>
                <c:pt idx="1815">
                  <c:v>608</c:v>
                </c:pt>
                <c:pt idx="1816">
                  <c:v>609</c:v>
                </c:pt>
                <c:pt idx="1817">
                  <c:v>614</c:v>
                </c:pt>
                <c:pt idx="1818">
                  <c:v>617</c:v>
                </c:pt>
                <c:pt idx="1819">
                  <c:v>618</c:v>
                </c:pt>
                <c:pt idx="1820">
                  <c:v>616</c:v>
                </c:pt>
                <c:pt idx="1821">
                  <c:v>614</c:v>
                </c:pt>
                <c:pt idx="1822">
                  <c:v>615</c:v>
                </c:pt>
                <c:pt idx="1823">
                  <c:v>609</c:v>
                </c:pt>
                <c:pt idx="1824">
                  <c:v>601</c:v>
                </c:pt>
                <c:pt idx="1825">
                  <c:v>605</c:v>
                </c:pt>
                <c:pt idx="1826">
                  <c:v>607</c:v>
                </c:pt>
                <c:pt idx="1827">
                  <c:v>607</c:v>
                </c:pt>
                <c:pt idx="1828">
                  <c:v>606</c:v>
                </c:pt>
                <c:pt idx="1829">
                  <c:v>608</c:v>
                </c:pt>
                <c:pt idx="1830">
                  <c:v>609</c:v>
                </c:pt>
                <c:pt idx="1831">
                  <c:v>609</c:v>
                </c:pt>
                <c:pt idx="1832">
                  <c:v>605</c:v>
                </c:pt>
                <c:pt idx="1833">
                  <c:v>608</c:v>
                </c:pt>
                <c:pt idx="1834">
                  <c:v>607</c:v>
                </c:pt>
                <c:pt idx="1835">
                  <c:v>603</c:v>
                </c:pt>
                <c:pt idx="1836">
                  <c:v>600</c:v>
                </c:pt>
                <c:pt idx="1837">
                  <c:v>600</c:v>
                </c:pt>
                <c:pt idx="1838">
                  <c:v>600</c:v>
                </c:pt>
                <c:pt idx="1839">
                  <c:v>596</c:v>
                </c:pt>
                <c:pt idx="1840">
                  <c:v>594</c:v>
                </c:pt>
                <c:pt idx="1841">
                  <c:v>596</c:v>
                </c:pt>
                <c:pt idx="1842">
                  <c:v>598</c:v>
                </c:pt>
                <c:pt idx="1843">
                  <c:v>596</c:v>
                </c:pt>
                <c:pt idx="1844">
                  <c:v>598</c:v>
                </c:pt>
                <c:pt idx="1845">
                  <c:v>602</c:v>
                </c:pt>
                <c:pt idx="1846">
                  <c:v>605</c:v>
                </c:pt>
                <c:pt idx="1847">
                  <c:v>603</c:v>
                </c:pt>
                <c:pt idx="1848">
                  <c:v>602</c:v>
                </c:pt>
                <c:pt idx="1849">
                  <c:v>606</c:v>
                </c:pt>
                <c:pt idx="1850">
                  <c:v>610</c:v>
                </c:pt>
                <c:pt idx="1851">
                  <c:v>606</c:v>
                </c:pt>
                <c:pt idx="1852">
                  <c:v>605</c:v>
                </c:pt>
                <c:pt idx="1853">
                  <c:v>605</c:v>
                </c:pt>
                <c:pt idx="1854">
                  <c:v>605</c:v>
                </c:pt>
                <c:pt idx="1855">
                  <c:v>600</c:v>
                </c:pt>
                <c:pt idx="1856">
                  <c:v>595</c:v>
                </c:pt>
                <c:pt idx="1857">
                  <c:v>596</c:v>
                </c:pt>
                <c:pt idx="1858">
                  <c:v>594</c:v>
                </c:pt>
                <c:pt idx="1859">
                  <c:v>589</c:v>
                </c:pt>
                <c:pt idx="1860">
                  <c:v>591</c:v>
                </c:pt>
                <c:pt idx="1861">
                  <c:v>594</c:v>
                </c:pt>
                <c:pt idx="1862">
                  <c:v>597</c:v>
                </c:pt>
                <c:pt idx="1863">
                  <c:v>596</c:v>
                </c:pt>
                <c:pt idx="1864">
                  <c:v>595</c:v>
                </c:pt>
                <c:pt idx="1865">
                  <c:v>594</c:v>
                </c:pt>
                <c:pt idx="1866">
                  <c:v>592</c:v>
                </c:pt>
                <c:pt idx="1867">
                  <c:v>587</c:v>
                </c:pt>
                <c:pt idx="1868">
                  <c:v>593</c:v>
                </c:pt>
                <c:pt idx="1869">
                  <c:v>607</c:v>
                </c:pt>
                <c:pt idx="1870">
                  <c:v>612</c:v>
                </c:pt>
                <c:pt idx="1871">
                  <c:v>614</c:v>
                </c:pt>
                <c:pt idx="1872">
                  <c:v>621</c:v>
                </c:pt>
                <c:pt idx="1873">
                  <c:v>630</c:v>
                </c:pt>
                <c:pt idx="1874">
                  <c:v>636</c:v>
                </c:pt>
                <c:pt idx="1875">
                  <c:v>637</c:v>
                </c:pt>
                <c:pt idx="1876">
                  <c:v>641</c:v>
                </c:pt>
                <c:pt idx="1877">
                  <c:v>645</c:v>
                </c:pt>
                <c:pt idx="1878">
                  <c:v>649</c:v>
                </c:pt>
                <c:pt idx="1879">
                  <c:v>651</c:v>
                </c:pt>
                <c:pt idx="1880">
                  <c:v>655</c:v>
                </c:pt>
                <c:pt idx="1881">
                  <c:v>657</c:v>
                </c:pt>
                <c:pt idx="1882">
                  <c:v>657</c:v>
                </c:pt>
                <c:pt idx="1883">
                  <c:v>657</c:v>
                </c:pt>
                <c:pt idx="1884">
                  <c:v>657</c:v>
                </c:pt>
                <c:pt idx="1885">
                  <c:v>659</c:v>
                </c:pt>
                <c:pt idx="1886">
                  <c:v>660</c:v>
                </c:pt>
                <c:pt idx="1887">
                  <c:v>658</c:v>
                </c:pt>
                <c:pt idx="1888">
                  <c:v>660</c:v>
                </c:pt>
                <c:pt idx="1889">
                  <c:v>662</c:v>
                </c:pt>
                <c:pt idx="1890">
                  <c:v>662</c:v>
                </c:pt>
                <c:pt idx="1891">
                  <c:v>661</c:v>
                </c:pt>
                <c:pt idx="1892">
                  <c:v>661</c:v>
                </c:pt>
                <c:pt idx="1893">
                  <c:v>662</c:v>
                </c:pt>
                <c:pt idx="1894">
                  <c:v>661</c:v>
                </c:pt>
                <c:pt idx="1895">
                  <c:v>659</c:v>
                </c:pt>
                <c:pt idx="1896">
                  <c:v>660</c:v>
                </c:pt>
                <c:pt idx="1897">
                  <c:v>661</c:v>
                </c:pt>
                <c:pt idx="1898">
                  <c:v>660</c:v>
                </c:pt>
                <c:pt idx="1899">
                  <c:v>658</c:v>
                </c:pt>
                <c:pt idx="1900">
                  <c:v>658</c:v>
                </c:pt>
                <c:pt idx="1901">
                  <c:v>660</c:v>
                </c:pt>
                <c:pt idx="1902">
                  <c:v>658</c:v>
                </c:pt>
                <c:pt idx="1903">
                  <c:v>657</c:v>
                </c:pt>
                <c:pt idx="1904">
                  <c:v>657</c:v>
                </c:pt>
                <c:pt idx="1905">
                  <c:v>658</c:v>
                </c:pt>
                <c:pt idx="1906">
                  <c:v>657</c:v>
                </c:pt>
                <c:pt idx="1907">
                  <c:v>656</c:v>
                </c:pt>
                <c:pt idx="1908">
                  <c:v>657</c:v>
                </c:pt>
                <c:pt idx="1909">
                  <c:v>658</c:v>
                </c:pt>
                <c:pt idx="1910">
                  <c:v>656</c:v>
                </c:pt>
                <c:pt idx="1911">
                  <c:v>655</c:v>
                </c:pt>
                <c:pt idx="1912">
                  <c:v>657</c:v>
                </c:pt>
                <c:pt idx="1913">
                  <c:v>658</c:v>
                </c:pt>
                <c:pt idx="1914">
                  <c:v>658</c:v>
                </c:pt>
                <c:pt idx="1915">
                  <c:v>658</c:v>
                </c:pt>
                <c:pt idx="1916">
                  <c:v>658</c:v>
                </c:pt>
                <c:pt idx="1917">
                  <c:v>657</c:v>
                </c:pt>
                <c:pt idx="1918">
                  <c:v>656</c:v>
                </c:pt>
                <c:pt idx="1919">
                  <c:v>658</c:v>
                </c:pt>
                <c:pt idx="1920">
                  <c:v>658</c:v>
                </c:pt>
                <c:pt idx="1921">
                  <c:v>656</c:v>
                </c:pt>
                <c:pt idx="1922">
                  <c:v>656</c:v>
                </c:pt>
                <c:pt idx="1923">
                  <c:v>658</c:v>
                </c:pt>
                <c:pt idx="1924">
                  <c:v>658</c:v>
                </c:pt>
                <c:pt idx="1925">
                  <c:v>656</c:v>
                </c:pt>
                <c:pt idx="1926">
                  <c:v>657</c:v>
                </c:pt>
                <c:pt idx="1927">
                  <c:v>659</c:v>
                </c:pt>
                <c:pt idx="1928">
                  <c:v>657</c:v>
                </c:pt>
                <c:pt idx="1929">
                  <c:v>656</c:v>
                </c:pt>
                <c:pt idx="1930">
                  <c:v>656</c:v>
                </c:pt>
                <c:pt idx="1931">
                  <c:v>658</c:v>
                </c:pt>
                <c:pt idx="1932">
                  <c:v>654</c:v>
                </c:pt>
                <c:pt idx="1933">
                  <c:v>650</c:v>
                </c:pt>
                <c:pt idx="1934">
                  <c:v>650</c:v>
                </c:pt>
                <c:pt idx="1935">
                  <c:v>650</c:v>
                </c:pt>
                <c:pt idx="1936">
                  <c:v>648</c:v>
                </c:pt>
                <c:pt idx="1937">
                  <c:v>645</c:v>
                </c:pt>
                <c:pt idx="1938">
                  <c:v>645</c:v>
                </c:pt>
                <c:pt idx="1939">
                  <c:v>646</c:v>
                </c:pt>
                <c:pt idx="1940">
                  <c:v>642</c:v>
                </c:pt>
                <c:pt idx="1941">
                  <c:v>640</c:v>
                </c:pt>
                <c:pt idx="1942">
                  <c:v>640</c:v>
                </c:pt>
                <c:pt idx="1943">
                  <c:v>640</c:v>
                </c:pt>
                <c:pt idx="1944">
                  <c:v>638</c:v>
                </c:pt>
                <c:pt idx="1945">
                  <c:v>636</c:v>
                </c:pt>
                <c:pt idx="1946">
                  <c:v>636</c:v>
                </c:pt>
                <c:pt idx="1947">
                  <c:v>638</c:v>
                </c:pt>
                <c:pt idx="1948">
                  <c:v>636</c:v>
                </c:pt>
                <c:pt idx="1949">
                  <c:v>634</c:v>
                </c:pt>
                <c:pt idx="1950">
                  <c:v>637</c:v>
                </c:pt>
                <c:pt idx="1951">
                  <c:v>637</c:v>
                </c:pt>
                <c:pt idx="1952">
                  <c:v>636</c:v>
                </c:pt>
                <c:pt idx="1953">
                  <c:v>635</c:v>
                </c:pt>
                <c:pt idx="1954">
                  <c:v>636</c:v>
                </c:pt>
                <c:pt idx="1955">
                  <c:v>639</c:v>
                </c:pt>
                <c:pt idx="1956">
                  <c:v>636</c:v>
                </c:pt>
                <c:pt idx="1957">
                  <c:v>636</c:v>
                </c:pt>
                <c:pt idx="1958">
                  <c:v>638</c:v>
                </c:pt>
                <c:pt idx="1959">
                  <c:v>638</c:v>
                </c:pt>
                <c:pt idx="1960">
                  <c:v>637</c:v>
                </c:pt>
                <c:pt idx="1961">
                  <c:v>637</c:v>
                </c:pt>
                <c:pt idx="1962">
                  <c:v>638</c:v>
                </c:pt>
                <c:pt idx="1963">
                  <c:v>639</c:v>
                </c:pt>
                <c:pt idx="1964">
                  <c:v>636</c:v>
                </c:pt>
                <c:pt idx="1965">
                  <c:v>636</c:v>
                </c:pt>
                <c:pt idx="1966">
                  <c:v>639</c:v>
                </c:pt>
                <c:pt idx="1967">
                  <c:v>640</c:v>
                </c:pt>
                <c:pt idx="1968">
                  <c:v>638</c:v>
                </c:pt>
                <c:pt idx="1969">
                  <c:v>639</c:v>
                </c:pt>
                <c:pt idx="1970">
                  <c:v>640</c:v>
                </c:pt>
                <c:pt idx="1971">
                  <c:v>641</c:v>
                </c:pt>
                <c:pt idx="1972">
                  <c:v>639</c:v>
                </c:pt>
                <c:pt idx="1973">
                  <c:v>639</c:v>
                </c:pt>
                <c:pt idx="1974">
                  <c:v>641</c:v>
                </c:pt>
                <c:pt idx="1975">
                  <c:v>641</c:v>
                </c:pt>
                <c:pt idx="1976">
                  <c:v>637</c:v>
                </c:pt>
                <c:pt idx="1977">
                  <c:v>639</c:v>
                </c:pt>
                <c:pt idx="1978">
                  <c:v>640</c:v>
                </c:pt>
                <c:pt idx="1979">
                  <c:v>640</c:v>
                </c:pt>
                <c:pt idx="1980">
                  <c:v>638</c:v>
                </c:pt>
                <c:pt idx="1981">
                  <c:v>637</c:v>
                </c:pt>
                <c:pt idx="1982">
                  <c:v>640</c:v>
                </c:pt>
                <c:pt idx="1983">
                  <c:v>640</c:v>
                </c:pt>
                <c:pt idx="1984">
                  <c:v>637</c:v>
                </c:pt>
                <c:pt idx="1985">
                  <c:v>638</c:v>
                </c:pt>
                <c:pt idx="1986">
                  <c:v>640</c:v>
                </c:pt>
                <c:pt idx="1987">
                  <c:v>640</c:v>
                </c:pt>
                <c:pt idx="1988">
                  <c:v>636</c:v>
                </c:pt>
                <c:pt idx="1989">
                  <c:v>637</c:v>
                </c:pt>
                <c:pt idx="1990">
                  <c:v>640</c:v>
                </c:pt>
                <c:pt idx="1991">
                  <c:v>638</c:v>
                </c:pt>
                <c:pt idx="1992">
                  <c:v>636</c:v>
                </c:pt>
                <c:pt idx="1993">
                  <c:v>637</c:v>
                </c:pt>
                <c:pt idx="1994">
                  <c:v>639</c:v>
                </c:pt>
                <c:pt idx="1995">
                  <c:v>638</c:v>
                </c:pt>
                <c:pt idx="1996">
                  <c:v>638</c:v>
                </c:pt>
                <c:pt idx="1997">
                  <c:v>639</c:v>
                </c:pt>
                <c:pt idx="1998">
                  <c:v>642</c:v>
                </c:pt>
                <c:pt idx="1999">
                  <c:v>641</c:v>
                </c:pt>
                <c:pt idx="2000">
                  <c:v>639</c:v>
                </c:pt>
                <c:pt idx="2001">
                  <c:v>639</c:v>
                </c:pt>
                <c:pt idx="2002">
                  <c:v>642</c:v>
                </c:pt>
                <c:pt idx="2003">
                  <c:v>640</c:v>
                </c:pt>
                <c:pt idx="2004">
                  <c:v>639</c:v>
                </c:pt>
                <c:pt idx="2005">
                  <c:v>640</c:v>
                </c:pt>
                <c:pt idx="2006">
                  <c:v>641</c:v>
                </c:pt>
                <c:pt idx="2007">
                  <c:v>640</c:v>
                </c:pt>
                <c:pt idx="2008">
                  <c:v>638</c:v>
                </c:pt>
                <c:pt idx="2009">
                  <c:v>640</c:v>
                </c:pt>
                <c:pt idx="2010">
                  <c:v>642</c:v>
                </c:pt>
                <c:pt idx="2011">
                  <c:v>640</c:v>
                </c:pt>
                <c:pt idx="2012">
                  <c:v>639</c:v>
                </c:pt>
                <c:pt idx="2013">
                  <c:v>640</c:v>
                </c:pt>
                <c:pt idx="2014">
                  <c:v>641</c:v>
                </c:pt>
                <c:pt idx="2015">
                  <c:v>642</c:v>
                </c:pt>
                <c:pt idx="2016">
                  <c:v>638</c:v>
                </c:pt>
                <c:pt idx="2017">
                  <c:v>641</c:v>
                </c:pt>
                <c:pt idx="2018">
                  <c:v>642</c:v>
                </c:pt>
                <c:pt idx="2019">
                  <c:v>640</c:v>
                </c:pt>
                <c:pt idx="2020">
                  <c:v>639</c:v>
                </c:pt>
                <c:pt idx="2021">
                  <c:v>640</c:v>
                </c:pt>
                <c:pt idx="2022">
                  <c:v>641</c:v>
                </c:pt>
                <c:pt idx="2023">
                  <c:v>639</c:v>
                </c:pt>
                <c:pt idx="2024">
                  <c:v>639</c:v>
                </c:pt>
                <c:pt idx="2025">
                  <c:v>641</c:v>
                </c:pt>
                <c:pt idx="2026">
                  <c:v>642</c:v>
                </c:pt>
                <c:pt idx="2027">
                  <c:v>640</c:v>
                </c:pt>
                <c:pt idx="2028">
                  <c:v>639</c:v>
                </c:pt>
                <c:pt idx="2029">
                  <c:v>641</c:v>
                </c:pt>
                <c:pt idx="2030">
                  <c:v>640</c:v>
                </c:pt>
                <c:pt idx="2031">
                  <c:v>639</c:v>
                </c:pt>
                <c:pt idx="2032">
                  <c:v>638</c:v>
                </c:pt>
                <c:pt idx="2033">
                  <c:v>639</c:v>
                </c:pt>
                <c:pt idx="2034">
                  <c:v>640</c:v>
                </c:pt>
                <c:pt idx="2035">
                  <c:v>637</c:v>
                </c:pt>
                <c:pt idx="2036">
                  <c:v>636</c:v>
                </c:pt>
                <c:pt idx="2037">
                  <c:v>638</c:v>
                </c:pt>
                <c:pt idx="2038">
                  <c:v>638</c:v>
                </c:pt>
                <c:pt idx="2039">
                  <c:v>636</c:v>
                </c:pt>
                <c:pt idx="2040">
                  <c:v>636</c:v>
                </c:pt>
                <c:pt idx="2041">
                  <c:v>637</c:v>
                </c:pt>
                <c:pt idx="2042">
                  <c:v>639</c:v>
                </c:pt>
                <c:pt idx="2043">
                  <c:v>637</c:v>
                </c:pt>
                <c:pt idx="2044">
                  <c:v>637</c:v>
                </c:pt>
                <c:pt idx="2045">
                  <c:v>640</c:v>
                </c:pt>
                <c:pt idx="2046">
                  <c:v>638</c:v>
                </c:pt>
                <c:pt idx="2047">
                  <c:v>637</c:v>
                </c:pt>
                <c:pt idx="2048">
                  <c:v>636</c:v>
                </c:pt>
                <c:pt idx="2049">
                  <c:v>637</c:v>
                </c:pt>
                <c:pt idx="2050">
                  <c:v>637</c:v>
                </c:pt>
                <c:pt idx="2051">
                  <c:v>634</c:v>
                </c:pt>
                <c:pt idx="2052">
                  <c:v>635</c:v>
                </c:pt>
                <c:pt idx="2053">
                  <c:v>637</c:v>
                </c:pt>
                <c:pt idx="2054">
                  <c:v>636</c:v>
                </c:pt>
                <c:pt idx="2055">
                  <c:v>635</c:v>
                </c:pt>
                <c:pt idx="2056">
                  <c:v>635</c:v>
                </c:pt>
                <c:pt idx="2057">
                  <c:v>639</c:v>
                </c:pt>
                <c:pt idx="2058">
                  <c:v>639</c:v>
                </c:pt>
                <c:pt idx="2059">
                  <c:v>640</c:v>
                </c:pt>
                <c:pt idx="2060">
                  <c:v>640</c:v>
                </c:pt>
                <c:pt idx="2061">
                  <c:v>643</c:v>
                </c:pt>
                <c:pt idx="2062">
                  <c:v>644</c:v>
                </c:pt>
                <c:pt idx="2063">
                  <c:v>644</c:v>
                </c:pt>
                <c:pt idx="2064">
                  <c:v>645</c:v>
                </c:pt>
                <c:pt idx="2065">
                  <c:v>648</c:v>
                </c:pt>
                <c:pt idx="2066">
                  <c:v>648</c:v>
                </c:pt>
                <c:pt idx="2067">
                  <c:v>646</c:v>
                </c:pt>
                <c:pt idx="2068">
                  <c:v>649</c:v>
                </c:pt>
                <c:pt idx="2069">
                  <c:v>651</c:v>
                </c:pt>
                <c:pt idx="2070">
                  <c:v>650</c:v>
                </c:pt>
                <c:pt idx="2071">
                  <c:v>650</c:v>
                </c:pt>
                <c:pt idx="2072">
                  <c:v>652</c:v>
                </c:pt>
                <c:pt idx="2073">
                  <c:v>653</c:v>
                </c:pt>
                <c:pt idx="2074">
                  <c:v>652</c:v>
                </c:pt>
                <c:pt idx="2075">
                  <c:v>651</c:v>
                </c:pt>
                <c:pt idx="2076">
                  <c:v>654</c:v>
                </c:pt>
                <c:pt idx="2077">
                  <c:v>655</c:v>
                </c:pt>
                <c:pt idx="2078">
                  <c:v>654</c:v>
                </c:pt>
                <c:pt idx="2079">
                  <c:v>651</c:v>
                </c:pt>
                <c:pt idx="2080">
                  <c:v>652</c:v>
                </c:pt>
                <c:pt idx="2081">
                  <c:v>654</c:v>
                </c:pt>
                <c:pt idx="2082">
                  <c:v>653</c:v>
                </c:pt>
                <c:pt idx="2083">
                  <c:v>653</c:v>
                </c:pt>
                <c:pt idx="2084">
                  <c:v>654</c:v>
                </c:pt>
                <c:pt idx="2085">
                  <c:v>655</c:v>
                </c:pt>
                <c:pt idx="2086">
                  <c:v>654</c:v>
                </c:pt>
                <c:pt idx="2087">
                  <c:v>652</c:v>
                </c:pt>
                <c:pt idx="2088">
                  <c:v>654</c:v>
                </c:pt>
                <c:pt idx="2089">
                  <c:v>655</c:v>
                </c:pt>
                <c:pt idx="2090">
                  <c:v>654</c:v>
                </c:pt>
                <c:pt idx="2091">
                  <c:v>652</c:v>
                </c:pt>
                <c:pt idx="2092">
                  <c:v>653</c:v>
                </c:pt>
                <c:pt idx="2093">
                  <c:v>654</c:v>
                </c:pt>
                <c:pt idx="2094">
                  <c:v>653</c:v>
                </c:pt>
                <c:pt idx="2095">
                  <c:v>652</c:v>
                </c:pt>
                <c:pt idx="2096">
                  <c:v>653</c:v>
                </c:pt>
                <c:pt idx="2097">
                  <c:v>655</c:v>
                </c:pt>
                <c:pt idx="2098">
                  <c:v>653</c:v>
                </c:pt>
                <c:pt idx="2099">
                  <c:v>652</c:v>
                </c:pt>
                <c:pt idx="2100">
                  <c:v>654</c:v>
                </c:pt>
                <c:pt idx="2101">
                  <c:v>655</c:v>
                </c:pt>
                <c:pt idx="2102">
                  <c:v>653</c:v>
                </c:pt>
                <c:pt idx="2103">
                  <c:v>653</c:v>
                </c:pt>
                <c:pt idx="2104">
                  <c:v>653</c:v>
                </c:pt>
                <c:pt idx="2105">
                  <c:v>655</c:v>
                </c:pt>
                <c:pt idx="2106">
                  <c:v>652</c:v>
                </c:pt>
                <c:pt idx="2107">
                  <c:v>652</c:v>
                </c:pt>
                <c:pt idx="2108">
                  <c:v>655</c:v>
                </c:pt>
                <c:pt idx="2109">
                  <c:v>654</c:v>
                </c:pt>
                <c:pt idx="2110">
                  <c:v>652</c:v>
                </c:pt>
                <c:pt idx="2111">
                  <c:v>652</c:v>
                </c:pt>
                <c:pt idx="2112">
                  <c:v>654</c:v>
                </c:pt>
                <c:pt idx="2113">
                  <c:v>654</c:v>
                </c:pt>
                <c:pt idx="2114">
                  <c:v>653</c:v>
                </c:pt>
                <c:pt idx="2115">
                  <c:v>652</c:v>
                </c:pt>
                <c:pt idx="2116">
                  <c:v>655</c:v>
                </c:pt>
                <c:pt idx="2117">
                  <c:v>655</c:v>
                </c:pt>
                <c:pt idx="2118">
                  <c:v>653</c:v>
                </c:pt>
                <c:pt idx="2119">
                  <c:v>654</c:v>
                </c:pt>
                <c:pt idx="2120">
                  <c:v>653</c:v>
                </c:pt>
                <c:pt idx="2121">
                  <c:v>654</c:v>
                </c:pt>
                <c:pt idx="2122">
                  <c:v>652</c:v>
                </c:pt>
                <c:pt idx="2123">
                  <c:v>652</c:v>
                </c:pt>
                <c:pt idx="2124">
                  <c:v>655</c:v>
                </c:pt>
                <c:pt idx="2125">
                  <c:v>655</c:v>
                </c:pt>
                <c:pt idx="2126">
                  <c:v>652</c:v>
                </c:pt>
                <c:pt idx="2127">
                  <c:v>654</c:v>
                </c:pt>
                <c:pt idx="2128">
                  <c:v>655</c:v>
                </c:pt>
                <c:pt idx="2129">
                  <c:v>654</c:v>
                </c:pt>
                <c:pt idx="2130">
                  <c:v>654</c:v>
                </c:pt>
                <c:pt idx="2131">
                  <c:v>653</c:v>
                </c:pt>
                <c:pt idx="2132">
                  <c:v>656</c:v>
                </c:pt>
                <c:pt idx="2133">
                  <c:v>655</c:v>
                </c:pt>
                <c:pt idx="2134">
                  <c:v>653</c:v>
                </c:pt>
                <c:pt idx="2135">
                  <c:v>654</c:v>
                </c:pt>
                <c:pt idx="2136">
                  <c:v>655</c:v>
                </c:pt>
                <c:pt idx="2137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2DD-BE16-8423B877E53E}"/>
            </c:ext>
          </c:extLst>
        </c:ser>
        <c:ser>
          <c:idx val="4"/>
          <c:order val="4"/>
          <c:tx>
            <c:strRef>
              <c:f>'mix1'!$I$1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'mix1'!$I$2:$I$4044</c:f>
              <c:numCache>
                <c:formatCode>General</c:formatCode>
                <c:ptCount val="4043"/>
                <c:pt idx="0">
                  <c:v>465</c:v>
                </c:pt>
                <c:pt idx="1">
                  <c:v>465</c:v>
                </c:pt>
                <c:pt idx="2">
                  <c:v>446</c:v>
                </c:pt>
                <c:pt idx="3">
                  <c:v>448</c:v>
                </c:pt>
                <c:pt idx="4">
                  <c:v>453</c:v>
                </c:pt>
                <c:pt idx="5">
                  <c:v>458</c:v>
                </c:pt>
                <c:pt idx="6">
                  <c:v>465</c:v>
                </c:pt>
                <c:pt idx="7">
                  <c:v>465</c:v>
                </c:pt>
                <c:pt idx="8">
                  <c:v>477</c:v>
                </c:pt>
                <c:pt idx="9">
                  <c:v>478</c:v>
                </c:pt>
                <c:pt idx="10">
                  <c:v>477</c:v>
                </c:pt>
                <c:pt idx="11">
                  <c:v>475</c:v>
                </c:pt>
                <c:pt idx="12">
                  <c:v>474</c:v>
                </c:pt>
                <c:pt idx="13">
                  <c:v>475</c:v>
                </c:pt>
                <c:pt idx="14">
                  <c:v>475</c:v>
                </c:pt>
                <c:pt idx="15">
                  <c:v>474</c:v>
                </c:pt>
                <c:pt idx="16">
                  <c:v>472</c:v>
                </c:pt>
                <c:pt idx="17">
                  <c:v>472</c:v>
                </c:pt>
                <c:pt idx="18">
                  <c:v>472</c:v>
                </c:pt>
                <c:pt idx="19">
                  <c:v>470</c:v>
                </c:pt>
                <c:pt idx="20">
                  <c:v>468</c:v>
                </c:pt>
                <c:pt idx="21">
                  <c:v>470</c:v>
                </c:pt>
                <c:pt idx="22">
                  <c:v>469</c:v>
                </c:pt>
                <c:pt idx="23">
                  <c:v>468</c:v>
                </c:pt>
                <c:pt idx="24">
                  <c:v>467</c:v>
                </c:pt>
                <c:pt idx="25">
                  <c:v>468</c:v>
                </c:pt>
                <c:pt idx="26">
                  <c:v>469</c:v>
                </c:pt>
                <c:pt idx="27">
                  <c:v>467</c:v>
                </c:pt>
                <c:pt idx="28">
                  <c:v>467</c:v>
                </c:pt>
                <c:pt idx="29">
                  <c:v>468</c:v>
                </c:pt>
                <c:pt idx="30">
                  <c:v>468</c:v>
                </c:pt>
                <c:pt idx="31">
                  <c:v>466</c:v>
                </c:pt>
                <c:pt idx="32">
                  <c:v>466</c:v>
                </c:pt>
                <c:pt idx="33">
                  <c:v>466</c:v>
                </c:pt>
                <c:pt idx="34">
                  <c:v>467</c:v>
                </c:pt>
                <c:pt idx="35">
                  <c:v>466</c:v>
                </c:pt>
                <c:pt idx="36">
                  <c:v>464</c:v>
                </c:pt>
                <c:pt idx="37">
                  <c:v>466</c:v>
                </c:pt>
                <c:pt idx="38">
                  <c:v>466</c:v>
                </c:pt>
                <c:pt idx="39">
                  <c:v>464</c:v>
                </c:pt>
                <c:pt idx="40">
                  <c:v>465</c:v>
                </c:pt>
                <c:pt idx="41">
                  <c:v>465</c:v>
                </c:pt>
                <c:pt idx="42">
                  <c:v>465</c:v>
                </c:pt>
                <c:pt idx="43">
                  <c:v>465</c:v>
                </c:pt>
                <c:pt idx="44">
                  <c:v>465</c:v>
                </c:pt>
                <c:pt idx="45">
                  <c:v>467</c:v>
                </c:pt>
                <c:pt idx="46">
                  <c:v>466</c:v>
                </c:pt>
                <c:pt idx="47">
                  <c:v>466</c:v>
                </c:pt>
                <c:pt idx="48">
                  <c:v>466</c:v>
                </c:pt>
                <c:pt idx="49">
                  <c:v>467</c:v>
                </c:pt>
                <c:pt idx="50">
                  <c:v>467</c:v>
                </c:pt>
                <c:pt idx="51">
                  <c:v>466</c:v>
                </c:pt>
                <c:pt idx="52">
                  <c:v>467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467</c:v>
                </c:pt>
                <c:pt idx="57">
                  <c:v>467</c:v>
                </c:pt>
                <c:pt idx="58">
                  <c:v>468</c:v>
                </c:pt>
                <c:pt idx="59">
                  <c:v>467</c:v>
                </c:pt>
                <c:pt idx="60">
                  <c:v>467</c:v>
                </c:pt>
                <c:pt idx="61">
                  <c:v>470</c:v>
                </c:pt>
                <c:pt idx="62">
                  <c:v>468</c:v>
                </c:pt>
                <c:pt idx="63">
                  <c:v>468</c:v>
                </c:pt>
                <c:pt idx="64">
                  <c:v>468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471</c:v>
                </c:pt>
                <c:pt idx="70">
                  <c:v>470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469</c:v>
                </c:pt>
                <c:pt idx="75">
                  <c:v>469</c:v>
                </c:pt>
                <c:pt idx="76">
                  <c:v>470</c:v>
                </c:pt>
                <c:pt idx="77">
                  <c:v>471</c:v>
                </c:pt>
                <c:pt idx="78">
                  <c:v>470</c:v>
                </c:pt>
                <c:pt idx="79">
                  <c:v>470</c:v>
                </c:pt>
                <c:pt idx="80">
                  <c:v>471</c:v>
                </c:pt>
                <c:pt idx="81">
                  <c:v>470</c:v>
                </c:pt>
                <c:pt idx="82">
                  <c:v>469</c:v>
                </c:pt>
                <c:pt idx="83">
                  <c:v>468</c:v>
                </c:pt>
                <c:pt idx="84">
                  <c:v>470</c:v>
                </c:pt>
                <c:pt idx="85">
                  <c:v>471</c:v>
                </c:pt>
                <c:pt idx="86">
                  <c:v>470</c:v>
                </c:pt>
                <c:pt idx="87">
                  <c:v>469</c:v>
                </c:pt>
                <c:pt idx="88">
                  <c:v>471</c:v>
                </c:pt>
                <c:pt idx="89">
                  <c:v>471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471</c:v>
                </c:pt>
                <c:pt idx="94">
                  <c:v>470</c:v>
                </c:pt>
                <c:pt idx="95">
                  <c:v>470</c:v>
                </c:pt>
                <c:pt idx="96">
                  <c:v>471</c:v>
                </c:pt>
                <c:pt idx="97">
                  <c:v>471</c:v>
                </c:pt>
                <c:pt idx="98">
                  <c:v>469</c:v>
                </c:pt>
                <c:pt idx="99">
                  <c:v>470</c:v>
                </c:pt>
                <c:pt idx="100">
                  <c:v>471</c:v>
                </c:pt>
                <c:pt idx="101">
                  <c:v>471</c:v>
                </c:pt>
                <c:pt idx="102">
                  <c:v>470</c:v>
                </c:pt>
                <c:pt idx="103">
                  <c:v>469</c:v>
                </c:pt>
                <c:pt idx="104">
                  <c:v>471</c:v>
                </c:pt>
                <c:pt idx="105">
                  <c:v>471</c:v>
                </c:pt>
                <c:pt idx="106">
                  <c:v>470</c:v>
                </c:pt>
                <c:pt idx="107">
                  <c:v>471</c:v>
                </c:pt>
                <c:pt idx="108">
                  <c:v>472</c:v>
                </c:pt>
                <c:pt idx="109">
                  <c:v>472</c:v>
                </c:pt>
                <c:pt idx="110">
                  <c:v>470</c:v>
                </c:pt>
                <c:pt idx="111">
                  <c:v>470</c:v>
                </c:pt>
                <c:pt idx="112">
                  <c:v>472</c:v>
                </c:pt>
                <c:pt idx="113">
                  <c:v>471</c:v>
                </c:pt>
                <c:pt idx="114">
                  <c:v>470</c:v>
                </c:pt>
                <c:pt idx="115">
                  <c:v>471</c:v>
                </c:pt>
                <c:pt idx="116">
                  <c:v>473</c:v>
                </c:pt>
                <c:pt idx="117">
                  <c:v>469</c:v>
                </c:pt>
                <c:pt idx="118">
                  <c:v>467</c:v>
                </c:pt>
                <c:pt idx="119">
                  <c:v>464</c:v>
                </c:pt>
                <c:pt idx="120">
                  <c:v>462</c:v>
                </c:pt>
                <c:pt idx="121">
                  <c:v>460</c:v>
                </c:pt>
                <c:pt idx="122">
                  <c:v>458</c:v>
                </c:pt>
                <c:pt idx="123">
                  <c:v>459</c:v>
                </c:pt>
                <c:pt idx="124">
                  <c:v>458</c:v>
                </c:pt>
                <c:pt idx="125">
                  <c:v>457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453</c:v>
                </c:pt>
                <c:pt idx="130">
                  <c:v>452</c:v>
                </c:pt>
                <c:pt idx="131">
                  <c:v>453</c:v>
                </c:pt>
                <c:pt idx="132">
                  <c:v>453</c:v>
                </c:pt>
                <c:pt idx="133">
                  <c:v>453</c:v>
                </c:pt>
                <c:pt idx="134">
                  <c:v>451</c:v>
                </c:pt>
                <c:pt idx="135">
                  <c:v>451</c:v>
                </c:pt>
                <c:pt idx="136">
                  <c:v>453</c:v>
                </c:pt>
                <c:pt idx="137">
                  <c:v>451</c:v>
                </c:pt>
                <c:pt idx="138">
                  <c:v>450</c:v>
                </c:pt>
                <c:pt idx="139">
                  <c:v>453</c:v>
                </c:pt>
                <c:pt idx="140">
                  <c:v>453</c:v>
                </c:pt>
                <c:pt idx="141">
                  <c:v>452</c:v>
                </c:pt>
                <c:pt idx="142">
                  <c:v>452</c:v>
                </c:pt>
                <c:pt idx="143">
                  <c:v>451</c:v>
                </c:pt>
                <c:pt idx="144">
                  <c:v>454</c:v>
                </c:pt>
                <c:pt idx="145">
                  <c:v>451</c:v>
                </c:pt>
                <c:pt idx="146">
                  <c:v>450</c:v>
                </c:pt>
                <c:pt idx="147">
                  <c:v>451</c:v>
                </c:pt>
                <c:pt idx="148">
                  <c:v>452</c:v>
                </c:pt>
                <c:pt idx="149">
                  <c:v>451</c:v>
                </c:pt>
                <c:pt idx="150">
                  <c:v>451</c:v>
                </c:pt>
                <c:pt idx="151">
                  <c:v>451</c:v>
                </c:pt>
                <c:pt idx="152">
                  <c:v>453</c:v>
                </c:pt>
                <c:pt idx="153">
                  <c:v>449</c:v>
                </c:pt>
                <c:pt idx="154">
                  <c:v>451</c:v>
                </c:pt>
                <c:pt idx="155">
                  <c:v>452</c:v>
                </c:pt>
                <c:pt idx="156">
                  <c:v>451</c:v>
                </c:pt>
                <c:pt idx="157">
                  <c:v>452</c:v>
                </c:pt>
                <c:pt idx="158">
                  <c:v>451</c:v>
                </c:pt>
                <c:pt idx="159">
                  <c:v>452</c:v>
                </c:pt>
                <c:pt idx="160">
                  <c:v>453</c:v>
                </c:pt>
                <c:pt idx="161">
                  <c:v>451</c:v>
                </c:pt>
                <c:pt idx="162">
                  <c:v>452</c:v>
                </c:pt>
                <c:pt idx="163">
                  <c:v>453</c:v>
                </c:pt>
                <c:pt idx="164">
                  <c:v>452</c:v>
                </c:pt>
                <c:pt idx="165">
                  <c:v>451</c:v>
                </c:pt>
                <c:pt idx="166">
                  <c:v>453</c:v>
                </c:pt>
                <c:pt idx="167">
                  <c:v>453</c:v>
                </c:pt>
                <c:pt idx="168">
                  <c:v>454</c:v>
                </c:pt>
                <c:pt idx="169">
                  <c:v>452</c:v>
                </c:pt>
                <c:pt idx="170">
                  <c:v>451</c:v>
                </c:pt>
                <c:pt idx="171">
                  <c:v>455</c:v>
                </c:pt>
                <c:pt idx="172">
                  <c:v>455</c:v>
                </c:pt>
                <c:pt idx="173">
                  <c:v>454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453</c:v>
                </c:pt>
                <c:pt idx="181">
                  <c:v>453</c:v>
                </c:pt>
                <c:pt idx="182">
                  <c:v>454</c:v>
                </c:pt>
                <c:pt idx="183">
                  <c:v>454</c:v>
                </c:pt>
                <c:pt idx="184">
                  <c:v>454</c:v>
                </c:pt>
                <c:pt idx="185">
                  <c:v>454</c:v>
                </c:pt>
                <c:pt idx="186">
                  <c:v>455</c:v>
                </c:pt>
                <c:pt idx="187">
                  <c:v>457</c:v>
                </c:pt>
                <c:pt idx="188">
                  <c:v>457</c:v>
                </c:pt>
                <c:pt idx="189">
                  <c:v>458</c:v>
                </c:pt>
                <c:pt idx="190">
                  <c:v>460</c:v>
                </c:pt>
                <c:pt idx="191">
                  <c:v>462</c:v>
                </c:pt>
                <c:pt idx="192">
                  <c:v>461</c:v>
                </c:pt>
                <c:pt idx="193">
                  <c:v>463</c:v>
                </c:pt>
                <c:pt idx="194">
                  <c:v>463</c:v>
                </c:pt>
                <c:pt idx="195">
                  <c:v>466</c:v>
                </c:pt>
                <c:pt idx="196">
                  <c:v>466</c:v>
                </c:pt>
                <c:pt idx="197">
                  <c:v>465</c:v>
                </c:pt>
                <c:pt idx="198">
                  <c:v>468</c:v>
                </c:pt>
                <c:pt idx="199">
                  <c:v>468</c:v>
                </c:pt>
                <c:pt idx="200">
                  <c:v>467</c:v>
                </c:pt>
                <c:pt idx="201">
                  <c:v>466</c:v>
                </c:pt>
                <c:pt idx="202">
                  <c:v>468</c:v>
                </c:pt>
                <c:pt idx="203">
                  <c:v>469</c:v>
                </c:pt>
                <c:pt idx="204">
                  <c:v>468</c:v>
                </c:pt>
                <c:pt idx="205">
                  <c:v>469</c:v>
                </c:pt>
                <c:pt idx="206">
                  <c:v>470</c:v>
                </c:pt>
                <c:pt idx="207">
                  <c:v>471</c:v>
                </c:pt>
                <c:pt idx="208">
                  <c:v>469</c:v>
                </c:pt>
                <c:pt idx="209">
                  <c:v>468</c:v>
                </c:pt>
                <c:pt idx="210">
                  <c:v>469</c:v>
                </c:pt>
                <c:pt idx="211">
                  <c:v>470</c:v>
                </c:pt>
                <c:pt idx="212">
                  <c:v>468</c:v>
                </c:pt>
                <c:pt idx="213">
                  <c:v>468</c:v>
                </c:pt>
                <c:pt idx="214">
                  <c:v>470</c:v>
                </c:pt>
                <c:pt idx="215">
                  <c:v>470</c:v>
                </c:pt>
                <c:pt idx="216">
                  <c:v>469</c:v>
                </c:pt>
                <c:pt idx="217">
                  <c:v>469</c:v>
                </c:pt>
                <c:pt idx="218">
                  <c:v>469</c:v>
                </c:pt>
                <c:pt idx="219">
                  <c:v>470</c:v>
                </c:pt>
                <c:pt idx="220">
                  <c:v>468</c:v>
                </c:pt>
                <c:pt idx="221">
                  <c:v>469</c:v>
                </c:pt>
                <c:pt idx="222">
                  <c:v>471</c:v>
                </c:pt>
                <c:pt idx="223">
                  <c:v>470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471</c:v>
                </c:pt>
                <c:pt idx="228">
                  <c:v>471</c:v>
                </c:pt>
                <c:pt idx="229">
                  <c:v>469</c:v>
                </c:pt>
                <c:pt idx="230">
                  <c:v>471</c:v>
                </c:pt>
                <c:pt idx="231">
                  <c:v>470</c:v>
                </c:pt>
                <c:pt idx="232">
                  <c:v>470</c:v>
                </c:pt>
                <c:pt idx="233">
                  <c:v>471</c:v>
                </c:pt>
                <c:pt idx="234">
                  <c:v>471</c:v>
                </c:pt>
                <c:pt idx="235">
                  <c:v>471</c:v>
                </c:pt>
                <c:pt idx="236">
                  <c:v>468</c:v>
                </c:pt>
                <c:pt idx="237">
                  <c:v>469</c:v>
                </c:pt>
                <c:pt idx="238">
                  <c:v>472</c:v>
                </c:pt>
                <c:pt idx="239">
                  <c:v>469</c:v>
                </c:pt>
                <c:pt idx="240">
                  <c:v>469</c:v>
                </c:pt>
                <c:pt idx="241">
                  <c:v>471</c:v>
                </c:pt>
                <c:pt idx="242">
                  <c:v>470</c:v>
                </c:pt>
                <c:pt idx="243">
                  <c:v>470</c:v>
                </c:pt>
                <c:pt idx="244">
                  <c:v>470</c:v>
                </c:pt>
                <c:pt idx="245">
                  <c:v>470</c:v>
                </c:pt>
                <c:pt idx="246">
                  <c:v>472</c:v>
                </c:pt>
                <c:pt idx="247">
                  <c:v>470</c:v>
                </c:pt>
                <c:pt idx="248">
                  <c:v>468</c:v>
                </c:pt>
                <c:pt idx="249">
                  <c:v>471</c:v>
                </c:pt>
                <c:pt idx="250">
                  <c:v>471</c:v>
                </c:pt>
                <c:pt idx="251">
                  <c:v>470</c:v>
                </c:pt>
                <c:pt idx="252">
                  <c:v>470</c:v>
                </c:pt>
                <c:pt idx="253">
                  <c:v>471</c:v>
                </c:pt>
                <c:pt idx="254">
                  <c:v>472</c:v>
                </c:pt>
                <c:pt idx="255">
                  <c:v>470</c:v>
                </c:pt>
                <c:pt idx="256">
                  <c:v>469</c:v>
                </c:pt>
                <c:pt idx="257">
                  <c:v>471</c:v>
                </c:pt>
                <c:pt idx="258">
                  <c:v>471</c:v>
                </c:pt>
                <c:pt idx="259">
                  <c:v>470</c:v>
                </c:pt>
                <c:pt idx="260">
                  <c:v>471</c:v>
                </c:pt>
                <c:pt idx="261">
                  <c:v>471</c:v>
                </c:pt>
                <c:pt idx="262">
                  <c:v>473</c:v>
                </c:pt>
                <c:pt idx="263">
                  <c:v>470</c:v>
                </c:pt>
                <c:pt idx="264">
                  <c:v>470</c:v>
                </c:pt>
                <c:pt idx="265">
                  <c:v>472</c:v>
                </c:pt>
                <c:pt idx="266">
                  <c:v>471</c:v>
                </c:pt>
                <c:pt idx="267">
                  <c:v>469</c:v>
                </c:pt>
                <c:pt idx="268">
                  <c:v>470</c:v>
                </c:pt>
                <c:pt idx="269">
                  <c:v>469</c:v>
                </c:pt>
                <c:pt idx="270">
                  <c:v>473</c:v>
                </c:pt>
                <c:pt idx="271">
                  <c:v>470</c:v>
                </c:pt>
                <c:pt idx="272">
                  <c:v>470</c:v>
                </c:pt>
                <c:pt idx="273">
                  <c:v>471</c:v>
                </c:pt>
                <c:pt idx="274">
                  <c:v>470</c:v>
                </c:pt>
                <c:pt idx="275">
                  <c:v>469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469</c:v>
                </c:pt>
                <c:pt idx="283">
                  <c:v>468</c:v>
                </c:pt>
                <c:pt idx="284">
                  <c:v>469</c:v>
                </c:pt>
                <c:pt idx="285">
                  <c:v>471</c:v>
                </c:pt>
                <c:pt idx="286">
                  <c:v>471</c:v>
                </c:pt>
                <c:pt idx="287">
                  <c:v>470</c:v>
                </c:pt>
                <c:pt idx="288">
                  <c:v>469</c:v>
                </c:pt>
                <c:pt idx="289">
                  <c:v>472</c:v>
                </c:pt>
                <c:pt idx="290">
                  <c:v>470</c:v>
                </c:pt>
                <c:pt idx="291">
                  <c:v>469</c:v>
                </c:pt>
                <c:pt idx="292">
                  <c:v>469</c:v>
                </c:pt>
                <c:pt idx="293">
                  <c:v>471</c:v>
                </c:pt>
                <c:pt idx="294">
                  <c:v>470</c:v>
                </c:pt>
                <c:pt idx="295">
                  <c:v>469</c:v>
                </c:pt>
                <c:pt idx="296">
                  <c:v>469</c:v>
                </c:pt>
                <c:pt idx="297">
                  <c:v>472</c:v>
                </c:pt>
                <c:pt idx="298">
                  <c:v>471</c:v>
                </c:pt>
                <c:pt idx="299">
                  <c:v>470</c:v>
                </c:pt>
                <c:pt idx="300">
                  <c:v>470</c:v>
                </c:pt>
                <c:pt idx="301">
                  <c:v>470</c:v>
                </c:pt>
                <c:pt idx="302">
                  <c:v>470</c:v>
                </c:pt>
                <c:pt idx="303">
                  <c:v>470</c:v>
                </c:pt>
                <c:pt idx="304">
                  <c:v>469</c:v>
                </c:pt>
                <c:pt idx="305">
                  <c:v>471</c:v>
                </c:pt>
                <c:pt idx="306">
                  <c:v>470</c:v>
                </c:pt>
                <c:pt idx="307">
                  <c:v>469</c:v>
                </c:pt>
                <c:pt idx="308">
                  <c:v>471</c:v>
                </c:pt>
                <c:pt idx="309">
                  <c:v>471</c:v>
                </c:pt>
                <c:pt idx="310">
                  <c:v>469</c:v>
                </c:pt>
                <c:pt idx="311">
                  <c:v>469</c:v>
                </c:pt>
                <c:pt idx="312">
                  <c:v>471</c:v>
                </c:pt>
                <c:pt idx="313">
                  <c:v>471</c:v>
                </c:pt>
                <c:pt idx="314">
                  <c:v>470</c:v>
                </c:pt>
                <c:pt idx="315">
                  <c:v>470</c:v>
                </c:pt>
                <c:pt idx="316">
                  <c:v>472</c:v>
                </c:pt>
                <c:pt idx="317">
                  <c:v>472</c:v>
                </c:pt>
                <c:pt idx="318">
                  <c:v>470</c:v>
                </c:pt>
                <c:pt idx="319">
                  <c:v>469</c:v>
                </c:pt>
                <c:pt idx="320">
                  <c:v>470</c:v>
                </c:pt>
                <c:pt idx="321">
                  <c:v>471</c:v>
                </c:pt>
                <c:pt idx="322">
                  <c:v>470</c:v>
                </c:pt>
                <c:pt idx="323">
                  <c:v>470</c:v>
                </c:pt>
                <c:pt idx="324">
                  <c:v>472</c:v>
                </c:pt>
                <c:pt idx="325">
                  <c:v>472</c:v>
                </c:pt>
                <c:pt idx="326">
                  <c:v>471</c:v>
                </c:pt>
                <c:pt idx="327">
                  <c:v>470</c:v>
                </c:pt>
                <c:pt idx="328">
                  <c:v>471</c:v>
                </c:pt>
                <c:pt idx="329">
                  <c:v>472</c:v>
                </c:pt>
                <c:pt idx="330">
                  <c:v>470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470</c:v>
                </c:pt>
                <c:pt idx="335">
                  <c:v>471</c:v>
                </c:pt>
                <c:pt idx="336">
                  <c:v>471</c:v>
                </c:pt>
                <c:pt idx="337">
                  <c:v>471</c:v>
                </c:pt>
                <c:pt idx="338">
                  <c:v>469</c:v>
                </c:pt>
                <c:pt idx="339">
                  <c:v>469</c:v>
                </c:pt>
                <c:pt idx="340">
                  <c:v>471</c:v>
                </c:pt>
                <c:pt idx="341">
                  <c:v>470</c:v>
                </c:pt>
                <c:pt idx="342">
                  <c:v>470</c:v>
                </c:pt>
                <c:pt idx="343">
                  <c:v>470</c:v>
                </c:pt>
                <c:pt idx="344">
                  <c:v>471</c:v>
                </c:pt>
                <c:pt idx="345">
                  <c:v>470</c:v>
                </c:pt>
                <c:pt idx="346">
                  <c:v>468</c:v>
                </c:pt>
                <c:pt idx="347">
                  <c:v>468</c:v>
                </c:pt>
                <c:pt idx="348">
                  <c:v>471</c:v>
                </c:pt>
                <c:pt idx="349">
                  <c:v>471</c:v>
                </c:pt>
                <c:pt idx="350">
                  <c:v>470</c:v>
                </c:pt>
                <c:pt idx="351">
                  <c:v>470</c:v>
                </c:pt>
                <c:pt idx="352">
                  <c:v>472</c:v>
                </c:pt>
                <c:pt idx="353">
                  <c:v>471</c:v>
                </c:pt>
                <c:pt idx="354">
                  <c:v>470</c:v>
                </c:pt>
                <c:pt idx="355">
                  <c:v>470</c:v>
                </c:pt>
                <c:pt idx="356">
                  <c:v>472</c:v>
                </c:pt>
                <c:pt idx="357">
                  <c:v>471</c:v>
                </c:pt>
                <c:pt idx="358">
                  <c:v>470</c:v>
                </c:pt>
                <c:pt idx="359">
                  <c:v>471</c:v>
                </c:pt>
                <c:pt idx="360">
                  <c:v>471</c:v>
                </c:pt>
                <c:pt idx="361">
                  <c:v>471</c:v>
                </c:pt>
                <c:pt idx="362">
                  <c:v>469</c:v>
                </c:pt>
                <c:pt idx="363">
                  <c:v>469</c:v>
                </c:pt>
                <c:pt idx="364">
                  <c:v>470</c:v>
                </c:pt>
                <c:pt idx="365">
                  <c:v>468</c:v>
                </c:pt>
                <c:pt idx="366">
                  <c:v>467</c:v>
                </c:pt>
                <c:pt idx="367">
                  <c:v>468</c:v>
                </c:pt>
                <c:pt idx="368">
                  <c:v>469</c:v>
                </c:pt>
                <c:pt idx="369">
                  <c:v>468</c:v>
                </c:pt>
                <c:pt idx="370">
                  <c:v>467</c:v>
                </c:pt>
                <c:pt idx="371">
                  <c:v>469</c:v>
                </c:pt>
                <c:pt idx="372">
                  <c:v>470</c:v>
                </c:pt>
                <c:pt idx="373">
                  <c:v>469</c:v>
                </c:pt>
                <c:pt idx="374">
                  <c:v>467</c:v>
                </c:pt>
                <c:pt idx="375">
                  <c:v>469</c:v>
                </c:pt>
                <c:pt idx="376">
                  <c:v>470</c:v>
                </c:pt>
                <c:pt idx="377">
                  <c:v>469</c:v>
                </c:pt>
                <c:pt idx="378">
                  <c:v>468</c:v>
                </c:pt>
                <c:pt idx="379">
                  <c:v>468</c:v>
                </c:pt>
                <c:pt idx="380">
                  <c:v>469</c:v>
                </c:pt>
                <c:pt idx="381">
                  <c:v>468</c:v>
                </c:pt>
                <c:pt idx="382">
                  <c:v>467</c:v>
                </c:pt>
                <c:pt idx="383">
                  <c:v>468</c:v>
                </c:pt>
                <c:pt idx="384">
                  <c:v>468</c:v>
                </c:pt>
                <c:pt idx="385">
                  <c:v>467</c:v>
                </c:pt>
                <c:pt idx="386">
                  <c:v>467</c:v>
                </c:pt>
                <c:pt idx="387">
                  <c:v>468</c:v>
                </c:pt>
                <c:pt idx="388">
                  <c:v>469</c:v>
                </c:pt>
                <c:pt idx="389">
                  <c:v>467</c:v>
                </c:pt>
                <c:pt idx="390">
                  <c:v>467</c:v>
                </c:pt>
                <c:pt idx="391">
                  <c:v>468</c:v>
                </c:pt>
                <c:pt idx="392">
                  <c:v>468</c:v>
                </c:pt>
                <c:pt idx="393">
                  <c:v>467</c:v>
                </c:pt>
                <c:pt idx="394">
                  <c:v>467</c:v>
                </c:pt>
                <c:pt idx="395">
                  <c:v>469</c:v>
                </c:pt>
                <c:pt idx="396">
                  <c:v>469</c:v>
                </c:pt>
                <c:pt idx="397">
                  <c:v>468</c:v>
                </c:pt>
                <c:pt idx="398">
                  <c:v>468</c:v>
                </c:pt>
                <c:pt idx="399">
                  <c:v>469</c:v>
                </c:pt>
                <c:pt idx="400">
                  <c:v>469</c:v>
                </c:pt>
                <c:pt idx="401">
                  <c:v>467</c:v>
                </c:pt>
                <c:pt idx="402">
                  <c:v>467</c:v>
                </c:pt>
                <c:pt idx="403">
                  <c:v>468</c:v>
                </c:pt>
                <c:pt idx="404">
                  <c:v>468</c:v>
                </c:pt>
                <c:pt idx="405">
                  <c:v>467</c:v>
                </c:pt>
                <c:pt idx="406">
                  <c:v>468</c:v>
                </c:pt>
                <c:pt idx="407">
                  <c:v>468</c:v>
                </c:pt>
                <c:pt idx="408">
                  <c:v>468</c:v>
                </c:pt>
                <c:pt idx="409">
                  <c:v>467</c:v>
                </c:pt>
                <c:pt idx="410">
                  <c:v>467</c:v>
                </c:pt>
                <c:pt idx="411">
                  <c:v>468</c:v>
                </c:pt>
                <c:pt idx="412">
                  <c:v>468</c:v>
                </c:pt>
                <c:pt idx="413">
                  <c:v>467</c:v>
                </c:pt>
                <c:pt idx="414">
                  <c:v>468</c:v>
                </c:pt>
                <c:pt idx="415">
                  <c:v>470</c:v>
                </c:pt>
                <c:pt idx="416">
                  <c:v>468</c:v>
                </c:pt>
                <c:pt idx="417">
                  <c:v>468</c:v>
                </c:pt>
                <c:pt idx="418">
                  <c:v>467</c:v>
                </c:pt>
                <c:pt idx="419">
                  <c:v>469</c:v>
                </c:pt>
                <c:pt idx="420">
                  <c:v>468</c:v>
                </c:pt>
                <c:pt idx="421">
                  <c:v>467</c:v>
                </c:pt>
                <c:pt idx="422">
                  <c:v>468</c:v>
                </c:pt>
                <c:pt idx="423">
                  <c:v>469</c:v>
                </c:pt>
                <c:pt idx="424">
                  <c:v>468</c:v>
                </c:pt>
                <c:pt idx="425">
                  <c:v>467</c:v>
                </c:pt>
                <c:pt idx="426">
                  <c:v>468</c:v>
                </c:pt>
                <c:pt idx="427">
                  <c:v>468</c:v>
                </c:pt>
                <c:pt idx="428">
                  <c:v>467</c:v>
                </c:pt>
                <c:pt idx="429">
                  <c:v>467</c:v>
                </c:pt>
                <c:pt idx="430">
                  <c:v>468</c:v>
                </c:pt>
                <c:pt idx="431">
                  <c:v>471</c:v>
                </c:pt>
                <c:pt idx="432">
                  <c:v>471</c:v>
                </c:pt>
                <c:pt idx="433">
                  <c:v>471</c:v>
                </c:pt>
                <c:pt idx="434">
                  <c:v>473</c:v>
                </c:pt>
                <c:pt idx="435">
                  <c:v>473</c:v>
                </c:pt>
                <c:pt idx="436">
                  <c:v>473</c:v>
                </c:pt>
                <c:pt idx="437">
                  <c:v>472</c:v>
                </c:pt>
                <c:pt idx="438">
                  <c:v>474</c:v>
                </c:pt>
                <c:pt idx="439">
                  <c:v>475</c:v>
                </c:pt>
                <c:pt idx="440">
                  <c:v>474</c:v>
                </c:pt>
                <c:pt idx="441">
                  <c:v>474</c:v>
                </c:pt>
                <c:pt idx="442">
                  <c:v>475</c:v>
                </c:pt>
                <c:pt idx="443">
                  <c:v>476</c:v>
                </c:pt>
                <c:pt idx="444">
                  <c:v>475</c:v>
                </c:pt>
                <c:pt idx="445">
                  <c:v>475</c:v>
                </c:pt>
                <c:pt idx="446">
                  <c:v>477</c:v>
                </c:pt>
                <c:pt idx="447">
                  <c:v>478</c:v>
                </c:pt>
                <c:pt idx="448">
                  <c:v>477</c:v>
                </c:pt>
                <c:pt idx="449">
                  <c:v>478</c:v>
                </c:pt>
                <c:pt idx="450">
                  <c:v>480</c:v>
                </c:pt>
                <c:pt idx="451">
                  <c:v>482</c:v>
                </c:pt>
                <c:pt idx="452">
                  <c:v>481</c:v>
                </c:pt>
                <c:pt idx="453">
                  <c:v>480</c:v>
                </c:pt>
                <c:pt idx="454">
                  <c:v>481</c:v>
                </c:pt>
                <c:pt idx="455">
                  <c:v>480</c:v>
                </c:pt>
                <c:pt idx="456">
                  <c:v>479</c:v>
                </c:pt>
                <c:pt idx="457">
                  <c:v>478</c:v>
                </c:pt>
                <c:pt idx="458">
                  <c:v>480</c:v>
                </c:pt>
                <c:pt idx="459">
                  <c:v>479</c:v>
                </c:pt>
                <c:pt idx="460">
                  <c:v>478</c:v>
                </c:pt>
                <c:pt idx="461">
                  <c:v>478</c:v>
                </c:pt>
                <c:pt idx="462">
                  <c:v>478</c:v>
                </c:pt>
                <c:pt idx="463">
                  <c:v>478</c:v>
                </c:pt>
                <c:pt idx="464">
                  <c:v>476</c:v>
                </c:pt>
                <c:pt idx="465">
                  <c:v>476</c:v>
                </c:pt>
                <c:pt idx="466">
                  <c:v>478</c:v>
                </c:pt>
                <c:pt idx="467">
                  <c:v>477</c:v>
                </c:pt>
                <c:pt idx="468">
                  <c:v>477</c:v>
                </c:pt>
                <c:pt idx="469">
                  <c:v>477</c:v>
                </c:pt>
                <c:pt idx="470">
                  <c:v>478</c:v>
                </c:pt>
                <c:pt idx="471">
                  <c:v>478</c:v>
                </c:pt>
                <c:pt idx="472">
                  <c:v>476</c:v>
                </c:pt>
                <c:pt idx="473">
                  <c:v>476</c:v>
                </c:pt>
                <c:pt idx="474">
                  <c:v>477</c:v>
                </c:pt>
                <c:pt idx="475">
                  <c:v>477</c:v>
                </c:pt>
                <c:pt idx="476">
                  <c:v>476</c:v>
                </c:pt>
                <c:pt idx="477">
                  <c:v>476</c:v>
                </c:pt>
                <c:pt idx="478">
                  <c:v>479</c:v>
                </c:pt>
                <c:pt idx="479">
                  <c:v>477</c:v>
                </c:pt>
                <c:pt idx="480">
                  <c:v>476</c:v>
                </c:pt>
                <c:pt idx="481">
                  <c:v>476</c:v>
                </c:pt>
                <c:pt idx="482">
                  <c:v>478</c:v>
                </c:pt>
                <c:pt idx="483">
                  <c:v>477</c:v>
                </c:pt>
                <c:pt idx="484">
                  <c:v>475</c:v>
                </c:pt>
                <c:pt idx="485">
                  <c:v>476</c:v>
                </c:pt>
                <c:pt idx="486">
                  <c:v>477</c:v>
                </c:pt>
                <c:pt idx="487">
                  <c:v>476</c:v>
                </c:pt>
                <c:pt idx="488">
                  <c:v>476</c:v>
                </c:pt>
                <c:pt idx="489">
                  <c:v>476</c:v>
                </c:pt>
                <c:pt idx="490">
                  <c:v>478</c:v>
                </c:pt>
                <c:pt idx="491">
                  <c:v>475</c:v>
                </c:pt>
                <c:pt idx="492">
                  <c:v>475</c:v>
                </c:pt>
                <c:pt idx="493">
                  <c:v>477</c:v>
                </c:pt>
                <c:pt idx="494">
                  <c:v>477</c:v>
                </c:pt>
                <c:pt idx="495">
                  <c:v>476</c:v>
                </c:pt>
                <c:pt idx="496">
                  <c:v>476</c:v>
                </c:pt>
                <c:pt idx="497">
                  <c:v>478</c:v>
                </c:pt>
                <c:pt idx="498">
                  <c:v>478</c:v>
                </c:pt>
                <c:pt idx="499">
                  <c:v>476</c:v>
                </c:pt>
                <c:pt idx="500">
                  <c:v>474</c:v>
                </c:pt>
                <c:pt idx="501">
                  <c:v>476</c:v>
                </c:pt>
                <c:pt idx="502">
                  <c:v>476</c:v>
                </c:pt>
                <c:pt idx="503">
                  <c:v>475</c:v>
                </c:pt>
                <c:pt idx="504">
                  <c:v>475</c:v>
                </c:pt>
                <c:pt idx="505">
                  <c:v>476</c:v>
                </c:pt>
                <c:pt idx="506">
                  <c:v>477</c:v>
                </c:pt>
                <c:pt idx="507">
                  <c:v>476</c:v>
                </c:pt>
                <c:pt idx="508">
                  <c:v>475</c:v>
                </c:pt>
                <c:pt idx="509">
                  <c:v>476</c:v>
                </c:pt>
                <c:pt idx="510">
                  <c:v>477</c:v>
                </c:pt>
                <c:pt idx="511">
                  <c:v>475</c:v>
                </c:pt>
                <c:pt idx="512">
                  <c:v>475</c:v>
                </c:pt>
                <c:pt idx="513">
                  <c:v>477</c:v>
                </c:pt>
                <c:pt idx="514">
                  <c:v>476</c:v>
                </c:pt>
                <c:pt idx="515">
                  <c:v>476</c:v>
                </c:pt>
                <c:pt idx="516">
                  <c:v>476</c:v>
                </c:pt>
                <c:pt idx="517">
                  <c:v>478</c:v>
                </c:pt>
                <c:pt idx="518">
                  <c:v>477</c:v>
                </c:pt>
                <c:pt idx="519">
                  <c:v>475</c:v>
                </c:pt>
                <c:pt idx="520">
                  <c:v>477</c:v>
                </c:pt>
                <c:pt idx="521">
                  <c:v>477</c:v>
                </c:pt>
                <c:pt idx="522">
                  <c:v>477</c:v>
                </c:pt>
                <c:pt idx="523">
                  <c:v>478</c:v>
                </c:pt>
                <c:pt idx="524">
                  <c:v>476</c:v>
                </c:pt>
                <c:pt idx="525">
                  <c:v>480</c:v>
                </c:pt>
                <c:pt idx="526">
                  <c:v>477</c:v>
                </c:pt>
                <c:pt idx="527">
                  <c:v>476</c:v>
                </c:pt>
                <c:pt idx="528">
                  <c:v>477</c:v>
                </c:pt>
                <c:pt idx="529">
                  <c:v>477</c:v>
                </c:pt>
                <c:pt idx="530">
                  <c:v>476</c:v>
                </c:pt>
                <c:pt idx="531">
                  <c:v>475</c:v>
                </c:pt>
                <c:pt idx="532">
                  <c:v>477</c:v>
                </c:pt>
                <c:pt idx="533">
                  <c:v>477</c:v>
                </c:pt>
                <c:pt idx="534">
                  <c:v>477</c:v>
                </c:pt>
                <c:pt idx="535">
                  <c:v>476</c:v>
                </c:pt>
                <c:pt idx="536">
                  <c:v>476</c:v>
                </c:pt>
                <c:pt idx="537">
                  <c:v>477</c:v>
                </c:pt>
                <c:pt idx="538">
                  <c:v>475</c:v>
                </c:pt>
                <c:pt idx="539">
                  <c:v>475</c:v>
                </c:pt>
                <c:pt idx="540">
                  <c:v>475</c:v>
                </c:pt>
                <c:pt idx="541">
                  <c:v>476</c:v>
                </c:pt>
                <c:pt idx="542">
                  <c:v>475</c:v>
                </c:pt>
                <c:pt idx="543">
                  <c:v>474</c:v>
                </c:pt>
                <c:pt idx="544">
                  <c:v>476</c:v>
                </c:pt>
                <c:pt idx="545">
                  <c:v>476</c:v>
                </c:pt>
                <c:pt idx="546">
                  <c:v>475</c:v>
                </c:pt>
                <c:pt idx="547">
                  <c:v>475</c:v>
                </c:pt>
                <c:pt idx="548">
                  <c:v>474</c:v>
                </c:pt>
                <c:pt idx="549">
                  <c:v>476</c:v>
                </c:pt>
                <c:pt idx="550">
                  <c:v>477</c:v>
                </c:pt>
                <c:pt idx="551">
                  <c:v>475</c:v>
                </c:pt>
                <c:pt idx="552">
                  <c:v>477</c:v>
                </c:pt>
                <c:pt idx="553">
                  <c:v>477</c:v>
                </c:pt>
                <c:pt idx="554">
                  <c:v>475</c:v>
                </c:pt>
                <c:pt idx="555">
                  <c:v>475</c:v>
                </c:pt>
                <c:pt idx="556">
                  <c:v>475</c:v>
                </c:pt>
                <c:pt idx="557">
                  <c:v>477</c:v>
                </c:pt>
                <c:pt idx="558">
                  <c:v>475</c:v>
                </c:pt>
                <c:pt idx="559">
                  <c:v>475</c:v>
                </c:pt>
                <c:pt idx="560">
                  <c:v>476</c:v>
                </c:pt>
                <c:pt idx="561">
                  <c:v>476</c:v>
                </c:pt>
                <c:pt idx="562">
                  <c:v>474</c:v>
                </c:pt>
                <c:pt idx="563">
                  <c:v>475</c:v>
                </c:pt>
                <c:pt idx="564">
                  <c:v>475</c:v>
                </c:pt>
                <c:pt idx="565">
                  <c:v>476</c:v>
                </c:pt>
                <c:pt idx="566">
                  <c:v>475</c:v>
                </c:pt>
                <c:pt idx="567">
                  <c:v>475</c:v>
                </c:pt>
                <c:pt idx="568">
                  <c:v>477</c:v>
                </c:pt>
                <c:pt idx="569">
                  <c:v>477</c:v>
                </c:pt>
                <c:pt idx="570">
                  <c:v>475</c:v>
                </c:pt>
                <c:pt idx="571">
                  <c:v>476</c:v>
                </c:pt>
                <c:pt idx="572">
                  <c:v>476</c:v>
                </c:pt>
                <c:pt idx="573">
                  <c:v>476</c:v>
                </c:pt>
                <c:pt idx="574">
                  <c:v>474</c:v>
                </c:pt>
                <c:pt idx="575">
                  <c:v>474</c:v>
                </c:pt>
                <c:pt idx="576">
                  <c:v>476</c:v>
                </c:pt>
                <c:pt idx="577">
                  <c:v>476</c:v>
                </c:pt>
                <c:pt idx="578">
                  <c:v>475</c:v>
                </c:pt>
                <c:pt idx="579">
                  <c:v>475</c:v>
                </c:pt>
                <c:pt idx="580">
                  <c:v>476</c:v>
                </c:pt>
                <c:pt idx="581">
                  <c:v>475</c:v>
                </c:pt>
                <c:pt idx="582">
                  <c:v>473</c:v>
                </c:pt>
                <c:pt idx="583">
                  <c:v>474</c:v>
                </c:pt>
                <c:pt idx="584">
                  <c:v>475</c:v>
                </c:pt>
                <c:pt idx="585">
                  <c:v>475</c:v>
                </c:pt>
                <c:pt idx="586">
                  <c:v>474</c:v>
                </c:pt>
                <c:pt idx="587">
                  <c:v>474</c:v>
                </c:pt>
                <c:pt idx="588">
                  <c:v>476</c:v>
                </c:pt>
                <c:pt idx="589">
                  <c:v>476</c:v>
                </c:pt>
                <c:pt idx="590">
                  <c:v>475</c:v>
                </c:pt>
                <c:pt idx="591">
                  <c:v>473</c:v>
                </c:pt>
                <c:pt idx="592">
                  <c:v>474</c:v>
                </c:pt>
                <c:pt idx="593">
                  <c:v>472</c:v>
                </c:pt>
                <c:pt idx="594">
                  <c:v>471</c:v>
                </c:pt>
                <c:pt idx="595">
                  <c:v>472</c:v>
                </c:pt>
                <c:pt idx="596">
                  <c:v>473</c:v>
                </c:pt>
                <c:pt idx="597">
                  <c:v>472</c:v>
                </c:pt>
                <c:pt idx="598">
                  <c:v>472</c:v>
                </c:pt>
                <c:pt idx="599">
                  <c:v>472</c:v>
                </c:pt>
                <c:pt idx="600">
                  <c:v>472</c:v>
                </c:pt>
                <c:pt idx="601">
                  <c:v>472</c:v>
                </c:pt>
                <c:pt idx="602">
                  <c:v>470</c:v>
                </c:pt>
                <c:pt idx="603">
                  <c:v>472</c:v>
                </c:pt>
                <c:pt idx="604">
                  <c:v>472</c:v>
                </c:pt>
                <c:pt idx="605">
                  <c:v>471</c:v>
                </c:pt>
                <c:pt idx="606">
                  <c:v>472</c:v>
                </c:pt>
                <c:pt idx="607">
                  <c:v>472</c:v>
                </c:pt>
                <c:pt idx="608">
                  <c:v>474</c:v>
                </c:pt>
                <c:pt idx="609">
                  <c:v>471</c:v>
                </c:pt>
                <c:pt idx="610">
                  <c:v>470</c:v>
                </c:pt>
                <c:pt idx="611">
                  <c:v>473</c:v>
                </c:pt>
                <c:pt idx="612">
                  <c:v>473</c:v>
                </c:pt>
                <c:pt idx="613">
                  <c:v>472</c:v>
                </c:pt>
                <c:pt idx="614">
                  <c:v>473</c:v>
                </c:pt>
                <c:pt idx="615">
                  <c:v>473</c:v>
                </c:pt>
                <c:pt idx="616">
                  <c:v>474</c:v>
                </c:pt>
                <c:pt idx="617">
                  <c:v>472</c:v>
                </c:pt>
                <c:pt idx="618">
                  <c:v>472</c:v>
                </c:pt>
                <c:pt idx="619">
                  <c:v>473</c:v>
                </c:pt>
                <c:pt idx="620">
                  <c:v>473</c:v>
                </c:pt>
                <c:pt idx="621">
                  <c:v>472</c:v>
                </c:pt>
                <c:pt idx="622">
                  <c:v>473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472</c:v>
                </c:pt>
                <c:pt idx="627">
                  <c:v>474</c:v>
                </c:pt>
                <c:pt idx="628">
                  <c:v>475</c:v>
                </c:pt>
                <c:pt idx="629">
                  <c:v>472</c:v>
                </c:pt>
                <c:pt idx="630">
                  <c:v>473</c:v>
                </c:pt>
                <c:pt idx="631">
                  <c:v>474</c:v>
                </c:pt>
                <c:pt idx="632">
                  <c:v>474</c:v>
                </c:pt>
                <c:pt idx="633">
                  <c:v>473</c:v>
                </c:pt>
                <c:pt idx="634">
                  <c:v>472</c:v>
                </c:pt>
                <c:pt idx="635">
                  <c:v>474</c:v>
                </c:pt>
                <c:pt idx="636">
                  <c:v>473</c:v>
                </c:pt>
                <c:pt idx="637">
                  <c:v>469</c:v>
                </c:pt>
                <c:pt idx="638">
                  <c:v>471</c:v>
                </c:pt>
                <c:pt idx="639">
                  <c:v>472</c:v>
                </c:pt>
                <c:pt idx="640">
                  <c:v>472</c:v>
                </c:pt>
                <c:pt idx="641">
                  <c:v>469</c:v>
                </c:pt>
                <c:pt idx="642">
                  <c:v>469</c:v>
                </c:pt>
                <c:pt idx="643">
                  <c:v>471</c:v>
                </c:pt>
                <c:pt idx="644">
                  <c:v>471</c:v>
                </c:pt>
                <c:pt idx="645">
                  <c:v>468</c:v>
                </c:pt>
                <c:pt idx="646">
                  <c:v>470</c:v>
                </c:pt>
                <c:pt idx="647">
                  <c:v>470</c:v>
                </c:pt>
                <c:pt idx="648">
                  <c:v>470</c:v>
                </c:pt>
                <c:pt idx="649">
                  <c:v>468</c:v>
                </c:pt>
                <c:pt idx="650">
                  <c:v>469</c:v>
                </c:pt>
                <c:pt idx="651">
                  <c:v>471</c:v>
                </c:pt>
                <c:pt idx="652">
                  <c:v>471</c:v>
                </c:pt>
                <c:pt idx="653">
                  <c:v>470</c:v>
                </c:pt>
                <c:pt idx="654">
                  <c:v>471</c:v>
                </c:pt>
                <c:pt idx="655">
                  <c:v>470</c:v>
                </c:pt>
                <c:pt idx="656">
                  <c:v>470</c:v>
                </c:pt>
                <c:pt idx="657">
                  <c:v>470</c:v>
                </c:pt>
                <c:pt idx="658">
                  <c:v>470</c:v>
                </c:pt>
                <c:pt idx="659">
                  <c:v>473</c:v>
                </c:pt>
                <c:pt idx="660">
                  <c:v>472</c:v>
                </c:pt>
                <c:pt idx="661">
                  <c:v>470</c:v>
                </c:pt>
                <c:pt idx="662">
                  <c:v>472</c:v>
                </c:pt>
                <c:pt idx="663">
                  <c:v>472</c:v>
                </c:pt>
                <c:pt idx="664">
                  <c:v>470</c:v>
                </c:pt>
                <c:pt idx="665">
                  <c:v>469</c:v>
                </c:pt>
                <c:pt idx="666">
                  <c:v>470</c:v>
                </c:pt>
                <c:pt idx="667">
                  <c:v>472</c:v>
                </c:pt>
                <c:pt idx="668">
                  <c:v>470</c:v>
                </c:pt>
                <c:pt idx="669">
                  <c:v>469</c:v>
                </c:pt>
                <c:pt idx="670">
                  <c:v>471</c:v>
                </c:pt>
                <c:pt idx="671">
                  <c:v>471</c:v>
                </c:pt>
                <c:pt idx="672">
                  <c:v>470</c:v>
                </c:pt>
                <c:pt idx="673">
                  <c:v>469</c:v>
                </c:pt>
                <c:pt idx="674">
                  <c:v>470</c:v>
                </c:pt>
                <c:pt idx="675">
                  <c:v>472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471</c:v>
                </c:pt>
                <c:pt idx="681">
                  <c:v>470</c:v>
                </c:pt>
                <c:pt idx="682">
                  <c:v>471</c:v>
                </c:pt>
                <c:pt idx="683">
                  <c:v>471</c:v>
                </c:pt>
                <c:pt idx="684">
                  <c:v>469</c:v>
                </c:pt>
                <c:pt idx="685">
                  <c:v>469</c:v>
                </c:pt>
                <c:pt idx="686">
                  <c:v>470</c:v>
                </c:pt>
                <c:pt idx="687">
                  <c:v>470</c:v>
                </c:pt>
                <c:pt idx="688">
                  <c:v>468</c:v>
                </c:pt>
                <c:pt idx="689">
                  <c:v>469</c:v>
                </c:pt>
                <c:pt idx="690">
                  <c:v>469</c:v>
                </c:pt>
                <c:pt idx="691">
                  <c:v>470</c:v>
                </c:pt>
                <c:pt idx="692">
                  <c:v>468</c:v>
                </c:pt>
                <c:pt idx="693">
                  <c:v>468</c:v>
                </c:pt>
                <c:pt idx="694">
                  <c:v>470</c:v>
                </c:pt>
                <c:pt idx="695">
                  <c:v>470</c:v>
                </c:pt>
                <c:pt idx="696">
                  <c:v>469</c:v>
                </c:pt>
                <c:pt idx="697">
                  <c:v>470</c:v>
                </c:pt>
                <c:pt idx="698">
                  <c:v>472</c:v>
                </c:pt>
                <c:pt idx="699">
                  <c:v>470</c:v>
                </c:pt>
                <c:pt idx="700">
                  <c:v>469</c:v>
                </c:pt>
                <c:pt idx="701">
                  <c:v>469</c:v>
                </c:pt>
                <c:pt idx="702">
                  <c:v>470</c:v>
                </c:pt>
                <c:pt idx="703">
                  <c:v>471</c:v>
                </c:pt>
                <c:pt idx="704">
                  <c:v>469</c:v>
                </c:pt>
                <c:pt idx="705">
                  <c:v>469</c:v>
                </c:pt>
                <c:pt idx="706">
                  <c:v>471</c:v>
                </c:pt>
                <c:pt idx="707">
                  <c:v>471</c:v>
                </c:pt>
                <c:pt idx="708">
                  <c:v>469</c:v>
                </c:pt>
                <c:pt idx="709">
                  <c:v>470</c:v>
                </c:pt>
                <c:pt idx="710">
                  <c:v>470</c:v>
                </c:pt>
                <c:pt idx="711">
                  <c:v>470</c:v>
                </c:pt>
                <c:pt idx="712">
                  <c:v>469</c:v>
                </c:pt>
                <c:pt idx="713">
                  <c:v>470</c:v>
                </c:pt>
                <c:pt idx="714">
                  <c:v>471</c:v>
                </c:pt>
                <c:pt idx="715">
                  <c:v>470</c:v>
                </c:pt>
                <c:pt idx="716">
                  <c:v>470</c:v>
                </c:pt>
                <c:pt idx="717">
                  <c:v>471</c:v>
                </c:pt>
                <c:pt idx="718">
                  <c:v>471</c:v>
                </c:pt>
                <c:pt idx="719">
                  <c:v>470</c:v>
                </c:pt>
                <c:pt idx="720">
                  <c:v>469</c:v>
                </c:pt>
                <c:pt idx="721">
                  <c:v>470</c:v>
                </c:pt>
                <c:pt idx="722">
                  <c:v>471</c:v>
                </c:pt>
                <c:pt idx="723">
                  <c:v>470</c:v>
                </c:pt>
                <c:pt idx="724">
                  <c:v>470</c:v>
                </c:pt>
                <c:pt idx="725">
                  <c:v>471</c:v>
                </c:pt>
                <c:pt idx="726">
                  <c:v>472</c:v>
                </c:pt>
                <c:pt idx="727">
                  <c:v>470</c:v>
                </c:pt>
                <c:pt idx="728">
                  <c:v>469</c:v>
                </c:pt>
                <c:pt idx="729">
                  <c:v>470</c:v>
                </c:pt>
                <c:pt idx="730">
                  <c:v>471</c:v>
                </c:pt>
                <c:pt idx="731">
                  <c:v>471</c:v>
                </c:pt>
                <c:pt idx="732">
                  <c:v>470</c:v>
                </c:pt>
                <c:pt idx="733">
                  <c:v>471</c:v>
                </c:pt>
                <c:pt idx="734">
                  <c:v>472</c:v>
                </c:pt>
                <c:pt idx="735">
                  <c:v>470</c:v>
                </c:pt>
                <c:pt idx="736">
                  <c:v>470</c:v>
                </c:pt>
                <c:pt idx="737">
                  <c:v>471</c:v>
                </c:pt>
                <c:pt idx="738">
                  <c:v>472</c:v>
                </c:pt>
                <c:pt idx="739">
                  <c:v>470</c:v>
                </c:pt>
                <c:pt idx="740">
                  <c:v>469</c:v>
                </c:pt>
                <c:pt idx="741">
                  <c:v>471</c:v>
                </c:pt>
                <c:pt idx="742">
                  <c:v>471</c:v>
                </c:pt>
                <c:pt idx="743">
                  <c:v>470</c:v>
                </c:pt>
                <c:pt idx="744">
                  <c:v>469</c:v>
                </c:pt>
                <c:pt idx="745">
                  <c:v>470</c:v>
                </c:pt>
                <c:pt idx="746">
                  <c:v>470</c:v>
                </c:pt>
                <c:pt idx="747">
                  <c:v>468</c:v>
                </c:pt>
                <c:pt idx="748">
                  <c:v>469</c:v>
                </c:pt>
                <c:pt idx="749">
                  <c:v>470</c:v>
                </c:pt>
                <c:pt idx="750">
                  <c:v>469</c:v>
                </c:pt>
                <c:pt idx="751">
                  <c:v>468</c:v>
                </c:pt>
                <c:pt idx="752">
                  <c:v>468</c:v>
                </c:pt>
                <c:pt idx="753">
                  <c:v>470</c:v>
                </c:pt>
                <c:pt idx="754">
                  <c:v>469</c:v>
                </c:pt>
                <c:pt idx="755">
                  <c:v>468</c:v>
                </c:pt>
                <c:pt idx="756">
                  <c:v>468</c:v>
                </c:pt>
                <c:pt idx="757">
                  <c:v>469</c:v>
                </c:pt>
                <c:pt idx="758">
                  <c:v>470</c:v>
                </c:pt>
                <c:pt idx="759">
                  <c:v>468</c:v>
                </c:pt>
                <c:pt idx="760">
                  <c:v>469</c:v>
                </c:pt>
                <c:pt idx="761">
                  <c:v>471</c:v>
                </c:pt>
                <c:pt idx="762">
                  <c:v>470</c:v>
                </c:pt>
                <c:pt idx="763">
                  <c:v>468</c:v>
                </c:pt>
                <c:pt idx="764">
                  <c:v>470</c:v>
                </c:pt>
                <c:pt idx="765">
                  <c:v>470</c:v>
                </c:pt>
                <c:pt idx="766">
                  <c:v>469</c:v>
                </c:pt>
                <c:pt idx="767">
                  <c:v>469</c:v>
                </c:pt>
                <c:pt idx="768">
                  <c:v>470</c:v>
                </c:pt>
                <c:pt idx="769">
                  <c:v>471</c:v>
                </c:pt>
                <c:pt idx="770">
                  <c:v>469</c:v>
                </c:pt>
                <c:pt idx="771">
                  <c:v>469</c:v>
                </c:pt>
                <c:pt idx="772">
                  <c:v>469</c:v>
                </c:pt>
                <c:pt idx="773">
                  <c:v>470</c:v>
                </c:pt>
                <c:pt idx="774">
                  <c:v>469</c:v>
                </c:pt>
                <c:pt idx="775">
                  <c:v>469</c:v>
                </c:pt>
                <c:pt idx="776">
                  <c:v>470</c:v>
                </c:pt>
                <c:pt idx="777">
                  <c:v>470</c:v>
                </c:pt>
                <c:pt idx="778">
                  <c:v>469</c:v>
                </c:pt>
                <c:pt idx="779">
                  <c:v>469</c:v>
                </c:pt>
                <c:pt idx="780">
                  <c:v>470</c:v>
                </c:pt>
                <c:pt idx="781">
                  <c:v>470</c:v>
                </c:pt>
                <c:pt idx="782">
                  <c:v>469</c:v>
                </c:pt>
                <c:pt idx="783">
                  <c:v>469</c:v>
                </c:pt>
                <c:pt idx="784">
                  <c:v>470</c:v>
                </c:pt>
                <c:pt idx="785">
                  <c:v>471</c:v>
                </c:pt>
                <c:pt idx="786">
                  <c:v>469</c:v>
                </c:pt>
                <c:pt idx="787">
                  <c:v>469</c:v>
                </c:pt>
                <c:pt idx="788">
                  <c:v>471</c:v>
                </c:pt>
                <c:pt idx="789">
                  <c:v>471</c:v>
                </c:pt>
                <c:pt idx="790">
                  <c:v>469</c:v>
                </c:pt>
                <c:pt idx="791">
                  <c:v>469</c:v>
                </c:pt>
                <c:pt idx="792">
                  <c:v>470</c:v>
                </c:pt>
                <c:pt idx="793">
                  <c:v>470</c:v>
                </c:pt>
                <c:pt idx="794">
                  <c:v>469</c:v>
                </c:pt>
                <c:pt idx="795">
                  <c:v>468</c:v>
                </c:pt>
                <c:pt idx="796">
                  <c:v>470</c:v>
                </c:pt>
                <c:pt idx="797">
                  <c:v>469</c:v>
                </c:pt>
                <c:pt idx="798">
                  <c:v>467</c:v>
                </c:pt>
                <c:pt idx="799">
                  <c:v>466</c:v>
                </c:pt>
                <c:pt idx="800">
                  <c:v>465</c:v>
                </c:pt>
                <c:pt idx="801">
                  <c:v>464</c:v>
                </c:pt>
                <c:pt idx="802">
                  <c:v>460</c:v>
                </c:pt>
                <c:pt idx="803">
                  <c:v>459</c:v>
                </c:pt>
                <c:pt idx="804">
                  <c:v>461</c:v>
                </c:pt>
                <c:pt idx="805">
                  <c:v>460</c:v>
                </c:pt>
                <c:pt idx="806">
                  <c:v>459</c:v>
                </c:pt>
                <c:pt idx="807">
                  <c:v>458</c:v>
                </c:pt>
                <c:pt idx="808">
                  <c:v>458</c:v>
                </c:pt>
                <c:pt idx="809">
                  <c:v>457</c:v>
                </c:pt>
                <c:pt idx="810">
                  <c:v>456</c:v>
                </c:pt>
                <c:pt idx="811">
                  <c:v>456</c:v>
                </c:pt>
                <c:pt idx="812">
                  <c:v>457</c:v>
                </c:pt>
                <c:pt idx="813">
                  <c:v>457</c:v>
                </c:pt>
                <c:pt idx="814">
                  <c:v>455</c:v>
                </c:pt>
                <c:pt idx="815">
                  <c:v>457</c:v>
                </c:pt>
                <c:pt idx="816">
                  <c:v>458</c:v>
                </c:pt>
                <c:pt idx="817">
                  <c:v>457</c:v>
                </c:pt>
                <c:pt idx="818">
                  <c:v>455</c:v>
                </c:pt>
                <c:pt idx="819">
                  <c:v>455</c:v>
                </c:pt>
                <c:pt idx="820">
                  <c:v>457</c:v>
                </c:pt>
                <c:pt idx="821">
                  <c:v>455</c:v>
                </c:pt>
                <c:pt idx="822">
                  <c:v>455</c:v>
                </c:pt>
                <c:pt idx="823">
                  <c:v>455</c:v>
                </c:pt>
                <c:pt idx="824">
                  <c:v>456</c:v>
                </c:pt>
                <c:pt idx="825">
                  <c:v>455</c:v>
                </c:pt>
                <c:pt idx="826">
                  <c:v>454</c:v>
                </c:pt>
                <c:pt idx="827">
                  <c:v>453</c:v>
                </c:pt>
                <c:pt idx="828">
                  <c:v>455</c:v>
                </c:pt>
                <c:pt idx="829">
                  <c:v>453</c:v>
                </c:pt>
                <c:pt idx="830">
                  <c:v>452</c:v>
                </c:pt>
                <c:pt idx="831">
                  <c:v>454</c:v>
                </c:pt>
                <c:pt idx="832">
                  <c:v>454</c:v>
                </c:pt>
                <c:pt idx="833">
                  <c:v>454</c:v>
                </c:pt>
                <c:pt idx="834">
                  <c:v>453</c:v>
                </c:pt>
                <c:pt idx="835">
                  <c:v>453</c:v>
                </c:pt>
                <c:pt idx="836">
                  <c:v>455</c:v>
                </c:pt>
                <c:pt idx="837">
                  <c:v>454</c:v>
                </c:pt>
                <c:pt idx="838">
                  <c:v>454</c:v>
                </c:pt>
                <c:pt idx="839">
                  <c:v>456</c:v>
                </c:pt>
                <c:pt idx="840">
                  <c:v>457</c:v>
                </c:pt>
                <c:pt idx="841">
                  <c:v>457</c:v>
                </c:pt>
                <c:pt idx="842">
                  <c:v>456</c:v>
                </c:pt>
                <c:pt idx="843">
                  <c:v>457</c:v>
                </c:pt>
                <c:pt idx="844">
                  <c:v>458</c:v>
                </c:pt>
                <c:pt idx="845">
                  <c:v>457</c:v>
                </c:pt>
                <c:pt idx="846">
                  <c:v>456</c:v>
                </c:pt>
                <c:pt idx="847">
                  <c:v>458</c:v>
                </c:pt>
                <c:pt idx="848">
                  <c:v>459</c:v>
                </c:pt>
                <c:pt idx="849">
                  <c:v>457</c:v>
                </c:pt>
                <c:pt idx="850">
                  <c:v>457</c:v>
                </c:pt>
                <c:pt idx="851">
                  <c:v>458</c:v>
                </c:pt>
                <c:pt idx="852">
                  <c:v>459</c:v>
                </c:pt>
                <c:pt idx="853">
                  <c:v>458</c:v>
                </c:pt>
                <c:pt idx="854">
                  <c:v>456</c:v>
                </c:pt>
                <c:pt idx="855">
                  <c:v>458</c:v>
                </c:pt>
                <c:pt idx="856">
                  <c:v>459</c:v>
                </c:pt>
                <c:pt idx="857">
                  <c:v>458</c:v>
                </c:pt>
                <c:pt idx="858">
                  <c:v>457</c:v>
                </c:pt>
                <c:pt idx="859">
                  <c:v>459</c:v>
                </c:pt>
                <c:pt idx="860">
                  <c:v>460</c:v>
                </c:pt>
                <c:pt idx="861">
                  <c:v>458</c:v>
                </c:pt>
                <c:pt idx="862">
                  <c:v>458</c:v>
                </c:pt>
                <c:pt idx="863">
                  <c:v>459</c:v>
                </c:pt>
                <c:pt idx="864">
                  <c:v>459</c:v>
                </c:pt>
                <c:pt idx="865">
                  <c:v>457</c:v>
                </c:pt>
                <c:pt idx="866">
                  <c:v>457</c:v>
                </c:pt>
                <c:pt idx="867">
                  <c:v>458</c:v>
                </c:pt>
                <c:pt idx="868">
                  <c:v>459</c:v>
                </c:pt>
                <c:pt idx="869">
                  <c:v>457</c:v>
                </c:pt>
                <c:pt idx="870">
                  <c:v>457</c:v>
                </c:pt>
                <c:pt idx="871">
                  <c:v>459</c:v>
                </c:pt>
                <c:pt idx="872">
                  <c:v>458</c:v>
                </c:pt>
                <c:pt idx="873">
                  <c:v>457</c:v>
                </c:pt>
                <c:pt idx="874">
                  <c:v>457</c:v>
                </c:pt>
                <c:pt idx="875">
                  <c:v>458</c:v>
                </c:pt>
                <c:pt idx="876">
                  <c:v>458</c:v>
                </c:pt>
                <c:pt idx="877">
                  <c:v>458</c:v>
                </c:pt>
                <c:pt idx="878">
                  <c:v>458</c:v>
                </c:pt>
                <c:pt idx="879">
                  <c:v>460</c:v>
                </c:pt>
                <c:pt idx="880">
                  <c:v>459</c:v>
                </c:pt>
                <c:pt idx="881">
                  <c:v>458</c:v>
                </c:pt>
                <c:pt idx="882">
                  <c:v>458</c:v>
                </c:pt>
                <c:pt idx="883">
                  <c:v>460</c:v>
                </c:pt>
                <c:pt idx="884">
                  <c:v>459</c:v>
                </c:pt>
                <c:pt idx="885">
                  <c:v>458</c:v>
                </c:pt>
                <c:pt idx="886">
                  <c:v>459</c:v>
                </c:pt>
                <c:pt idx="887">
                  <c:v>460</c:v>
                </c:pt>
                <c:pt idx="888">
                  <c:v>460</c:v>
                </c:pt>
                <c:pt idx="889">
                  <c:v>458</c:v>
                </c:pt>
                <c:pt idx="890">
                  <c:v>459</c:v>
                </c:pt>
                <c:pt idx="891">
                  <c:v>459</c:v>
                </c:pt>
                <c:pt idx="892">
                  <c:v>458</c:v>
                </c:pt>
                <c:pt idx="893">
                  <c:v>457</c:v>
                </c:pt>
                <c:pt idx="894">
                  <c:v>458</c:v>
                </c:pt>
                <c:pt idx="895">
                  <c:v>460</c:v>
                </c:pt>
                <c:pt idx="896">
                  <c:v>458</c:v>
                </c:pt>
                <c:pt idx="897">
                  <c:v>457</c:v>
                </c:pt>
                <c:pt idx="898">
                  <c:v>458</c:v>
                </c:pt>
                <c:pt idx="899">
                  <c:v>458</c:v>
                </c:pt>
                <c:pt idx="900">
                  <c:v>458</c:v>
                </c:pt>
                <c:pt idx="901">
                  <c:v>457</c:v>
                </c:pt>
                <c:pt idx="902">
                  <c:v>459</c:v>
                </c:pt>
                <c:pt idx="903">
                  <c:v>460</c:v>
                </c:pt>
                <c:pt idx="904">
                  <c:v>459</c:v>
                </c:pt>
                <c:pt idx="905">
                  <c:v>457</c:v>
                </c:pt>
                <c:pt idx="906">
                  <c:v>459</c:v>
                </c:pt>
                <c:pt idx="907">
                  <c:v>459</c:v>
                </c:pt>
                <c:pt idx="908">
                  <c:v>458</c:v>
                </c:pt>
                <c:pt idx="909">
                  <c:v>457</c:v>
                </c:pt>
                <c:pt idx="910">
                  <c:v>459</c:v>
                </c:pt>
                <c:pt idx="911">
                  <c:v>460</c:v>
                </c:pt>
                <c:pt idx="912">
                  <c:v>459</c:v>
                </c:pt>
                <c:pt idx="913">
                  <c:v>458</c:v>
                </c:pt>
                <c:pt idx="914">
                  <c:v>459</c:v>
                </c:pt>
                <c:pt idx="915">
                  <c:v>459</c:v>
                </c:pt>
                <c:pt idx="916">
                  <c:v>458</c:v>
                </c:pt>
                <c:pt idx="917">
                  <c:v>457</c:v>
                </c:pt>
                <c:pt idx="918">
                  <c:v>459</c:v>
                </c:pt>
                <c:pt idx="919">
                  <c:v>458</c:v>
                </c:pt>
                <c:pt idx="920">
                  <c:v>457</c:v>
                </c:pt>
                <c:pt idx="921">
                  <c:v>457</c:v>
                </c:pt>
                <c:pt idx="922">
                  <c:v>458</c:v>
                </c:pt>
                <c:pt idx="923">
                  <c:v>458</c:v>
                </c:pt>
                <c:pt idx="924">
                  <c:v>457</c:v>
                </c:pt>
                <c:pt idx="925">
                  <c:v>457</c:v>
                </c:pt>
                <c:pt idx="926">
                  <c:v>458</c:v>
                </c:pt>
                <c:pt idx="927">
                  <c:v>458</c:v>
                </c:pt>
                <c:pt idx="928">
                  <c:v>456</c:v>
                </c:pt>
                <c:pt idx="929">
                  <c:v>456</c:v>
                </c:pt>
                <c:pt idx="930">
                  <c:v>459</c:v>
                </c:pt>
                <c:pt idx="931">
                  <c:v>458</c:v>
                </c:pt>
                <c:pt idx="932">
                  <c:v>457</c:v>
                </c:pt>
                <c:pt idx="933">
                  <c:v>458</c:v>
                </c:pt>
                <c:pt idx="934">
                  <c:v>458</c:v>
                </c:pt>
                <c:pt idx="935">
                  <c:v>459</c:v>
                </c:pt>
                <c:pt idx="936">
                  <c:v>457</c:v>
                </c:pt>
                <c:pt idx="937">
                  <c:v>457</c:v>
                </c:pt>
                <c:pt idx="938">
                  <c:v>459</c:v>
                </c:pt>
                <c:pt idx="939">
                  <c:v>458</c:v>
                </c:pt>
                <c:pt idx="940">
                  <c:v>458</c:v>
                </c:pt>
                <c:pt idx="941">
                  <c:v>458</c:v>
                </c:pt>
                <c:pt idx="942">
                  <c:v>460</c:v>
                </c:pt>
                <c:pt idx="943">
                  <c:v>460</c:v>
                </c:pt>
                <c:pt idx="944">
                  <c:v>459</c:v>
                </c:pt>
                <c:pt idx="945">
                  <c:v>459</c:v>
                </c:pt>
                <c:pt idx="946">
                  <c:v>461</c:v>
                </c:pt>
                <c:pt idx="947">
                  <c:v>460</c:v>
                </c:pt>
                <c:pt idx="948">
                  <c:v>460</c:v>
                </c:pt>
                <c:pt idx="949">
                  <c:v>462</c:v>
                </c:pt>
                <c:pt idx="950">
                  <c:v>463</c:v>
                </c:pt>
                <c:pt idx="951">
                  <c:v>462</c:v>
                </c:pt>
                <c:pt idx="952">
                  <c:v>463</c:v>
                </c:pt>
                <c:pt idx="953">
                  <c:v>463</c:v>
                </c:pt>
                <c:pt idx="954">
                  <c:v>464</c:v>
                </c:pt>
                <c:pt idx="955">
                  <c:v>463</c:v>
                </c:pt>
                <c:pt idx="956">
                  <c:v>462</c:v>
                </c:pt>
                <c:pt idx="957">
                  <c:v>464</c:v>
                </c:pt>
                <c:pt idx="958">
                  <c:v>465</c:v>
                </c:pt>
                <c:pt idx="959">
                  <c:v>464</c:v>
                </c:pt>
                <c:pt idx="960">
                  <c:v>464</c:v>
                </c:pt>
                <c:pt idx="961">
                  <c:v>464</c:v>
                </c:pt>
                <c:pt idx="962">
                  <c:v>465</c:v>
                </c:pt>
                <c:pt idx="963">
                  <c:v>464</c:v>
                </c:pt>
                <c:pt idx="964">
                  <c:v>462</c:v>
                </c:pt>
                <c:pt idx="965">
                  <c:v>464</c:v>
                </c:pt>
                <c:pt idx="966">
                  <c:v>464</c:v>
                </c:pt>
                <c:pt idx="967">
                  <c:v>464</c:v>
                </c:pt>
                <c:pt idx="968">
                  <c:v>463</c:v>
                </c:pt>
                <c:pt idx="969">
                  <c:v>464</c:v>
                </c:pt>
                <c:pt idx="970">
                  <c:v>465</c:v>
                </c:pt>
                <c:pt idx="971">
                  <c:v>464</c:v>
                </c:pt>
                <c:pt idx="972">
                  <c:v>463</c:v>
                </c:pt>
                <c:pt idx="973">
                  <c:v>464</c:v>
                </c:pt>
                <c:pt idx="974">
                  <c:v>465</c:v>
                </c:pt>
                <c:pt idx="975">
                  <c:v>463</c:v>
                </c:pt>
                <c:pt idx="976">
                  <c:v>463</c:v>
                </c:pt>
                <c:pt idx="977">
                  <c:v>464</c:v>
                </c:pt>
                <c:pt idx="978">
                  <c:v>465</c:v>
                </c:pt>
                <c:pt idx="979">
                  <c:v>464</c:v>
                </c:pt>
                <c:pt idx="980">
                  <c:v>464</c:v>
                </c:pt>
                <c:pt idx="981">
                  <c:v>464</c:v>
                </c:pt>
                <c:pt idx="982">
                  <c:v>464</c:v>
                </c:pt>
                <c:pt idx="983">
                  <c:v>463</c:v>
                </c:pt>
                <c:pt idx="984">
                  <c:v>463</c:v>
                </c:pt>
                <c:pt idx="985">
                  <c:v>463</c:v>
                </c:pt>
                <c:pt idx="986">
                  <c:v>464</c:v>
                </c:pt>
                <c:pt idx="987">
                  <c:v>462</c:v>
                </c:pt>
                <c:pt idx="988">
                  <c:v>462</c:v>
                </c:pt>
                <c:pt idx="989">
                  <c:v>462</c:v>
                </c:pt>
                <c:pt idx="990">
                  <c:v>462</c:v>
                </c:pt>
                <c:pt idx="991">
                  <c:v>461</c:v>
                </c:pt>
                <c:pt idx="992">
                  <c:v>461</c:v>
                </c:pt>
                <c:pt idx="993">
                  <c:v>463</c:v>
                </c:pt>
                <c:pt idx="994">
                  <c:v>462</c:v>
                </c:pt>
                <c:pt idx="995">
                  <c:v>461</c:v>
                </c:pt>
                <c:pt idx="996">
                  <c:v>461</c:v>
                </c:pt>
                <c:pt idx="997">
                  <c:v>463</c:v>
                </c:pt>
                <c:pt idx="998">
                  <c:v>462</c:v>
                </c:pt>
                <c:pt idx="999">
                  <c:v>460</c:v>
                </c:pt>
                <c:pt idx="1000">
                  <c:v>460</c:v>
                </c:pt>
                <c:pt idx="1001">
                  <c:v>462</c:v>
                </c:pt>
                <c:pt idx="1002">
                  <c:v>461</c:v>
                </c:pt>
                <c:pt idx="1003">
                  <c:v>460</c:v>
                </c:pt>
                <c:pt idx="1004">
                  <c:v>460</c:v>
                </c:pt>
                <c:pt idx="1005">
                  <c:v>463</c:v>
                </c:pt>
                <c:pt idx="1006">
                  <c:v>462</c:v>
                </c:pt>
                <c:pt idx="1007">
                  <c:v>460</c:v>
                </c:pt>
                <c:pt idx="1008">
                  <c:v>461</c:v>
                </c:pt>
                <c:pt idx="1009">
                  <c:v>462</c:v>
                </c:pt>
                <c:pt idx="1010">
                  <c:v>461</c:v>
                </c:pt>
                <c:pt idx="1011">
                  <c:v>461</c:v>
                </c:pt>
                <c:pt idx="1012">
                  <c:v>462</c:v>
                </c:pt>
                <c:pt idx="1013">
                  <c:v>463</c:v>
                </c:pt>
                <c:pt idx="1014">
                  <c:v>462</c:v>
                </c:pt>
                <c:pt idx="1015">
                  <c:v>461</c:v>
                </c:pt>
                <c:pt idx="1016">
                  <c:v>463</c:v>
                </c:pt>
                <c:pt idx="1017">
                  <c:v>463</c:v>
                </c:pt>
                <c:pt idx="1018">
                  <c:v>462</c:v>
                </c:pt>
                <c:pt idx="1019">
                  <c:v>462</c:v>
                </c:pt>
                <c:pt idx="1020">
                  <c:v>463</c:v>
                </c:pt>
                <c:pt idx="1021">
                  <c:v>464</c:v>
                </c:pt>
                <c:pt idx="1022">
                  <c:v>463</c:v>
                </c:pt>
                <c:pt idx="1023">
                  <c:v>462</c:v>
                </c:pt>
                <c:pt idx="1024">
                  <c:v>464</c:v>
                </c:pt>
                <c:pt idx="1025">
                  <c:v>464</c:v>
                </c:pt>
                <c:pt idx="1026">
                  <c:v>463</c:v>
                </c:pt>
                <c:pt idx="1027">
                  <c:v>461</c:v>
                </c:pt>
                <c:pt idx="1028">
                  <c:v>463</c:v>
                </c:pt>
                <c:pt idx="1029">
                  <c:v>464</c:v>
                </c:pt>
                <c:pt idx="1030">
                  <c:v>463</c:v>
                </c:pt>
                <c:pt idx="1031">
                  <c:v>462</c:v>
                </c:pt>
                <c:pt idx="1032">
                  <c:v>464</c:v>
                </c:pt>
                <c:pt idx="1033">
                  <c:v>464</c:v>
                </c:pt>
                <c:pt idx="1034">
                  <c:v>463</c:v>
                </c:pt>
                <c:pt idx="1035">
                  <c:v>463</c:v>
                </c:pt>
                <c:pt idx="1036">
                  <c:v>464</c:v>
                </c:pt>
                <c:pt idx="1037">
                  <c:v>464</c:v>
                </c:pt>
                <c:pt idx="1038">
                  <c:v>463</c:v>
                </c:pt>
                <c:pt idx="1039">
                  <c:v>463</c:v>
                </c:pt>
                <c:pt idx="1040">
                  <c:v>465</c:v>
                </c:pt>
                <c:pt idx="1041">
                  <c:v>465</c:v>
                </c:pt>
                <c:pt idx="1042">
                  <c:v>463</c:v>
                </c:pt>
                <c:pt idx="1043">
                  <c:v>463</c:v>
                </c:pt>
                <c:pt idx="1044">
                  <c:v>464</c:v>
                </c:pt>
                <c:pt idx="1045">
                  <c:v>464</c:v>
                </c:pt>
                <c:pt idx="1046">
                  <c:v>463</c:v>
                </c:pt>
                <c:pt idx="1047">
                  <c:v>462</c:v>
                </c:pt>
                <c:pt idx="1048">
                  <c:v>463</c:v>
                </c:pt>
                <c:pt idx="1049">
                  <c:v>462</c:v>
                </c:pt>
                <c:pt idx="1050">
                  <c:v>461</c:v>
                </c:pt>
                <c:pt idx="1051">
                  <c:v>462</c:v>
                </c:pt>
                <c:pt idx="1052">
                  <c:v>463</c:v>
                </c:pt>
                <c:pt idx="1053">
                  <c:v>462</c:v>
                </c:pt>
                <c:pt idx="1054">
                  <c:v>462</c:v>
                </c:pt>
                <c:pt idx="1055">
                  <c:v>461</c:v>
                </c:pt>
                <c:pt idx="1056">
                  <c:v>463</c:v>
                </c:pt>
                <c:pt idx="1057">
                  <c:v>462</c:v>
                </c:pt>
                <c:pt idx="1058">
                  <c:v>461</c:v>
                </c:pt>
                <c:pt idx="1059">
                  <c:v>461</c:v>
                </c:pt>
                <c:pt idx="1060">
                  <c:v>463</c:v>
                </c:pt>
                <c:pt idx="1061">
                  <c:v>463</c:v>
                </c:pt>
                <c:pt idx="1062">
                  <c:v>460</c:v>
                </c:pt>
                <c:pt idx="1063">
                  <c:v>461</c:v>
                </c:pt>
                <c:pt idx="1064">
                  <c:v>463</c:v>
                </c:pt>
                <c:pt idx="1065">
                  <c:v>462</c:v>
                </c:pt>
                <c:pt idx="1066">
                  <c:v>461</c:v>
                </c:pt>
                <c:pt idx="1067">
                  <c:v>462</c:v>
                </c:pt>
                <c:pt idx="1068">
                  <c:v>463</c:v>
                </c:pt>
                <c:pt idx="1069">
                  <c:v>461</c:v>
                </c:pt>
                <c:pt idx="1070">
                  <c:v>461</c:v>
                </c:pt>
                <c:pt idx="1071">
                  <c:v>460</c:v>
                </c:pt>
                <c:pt idx="1072">
                  <c:v>462</c:v>
                </c:pt>
                <c:pt idx="1073">
                  <c:v>461</c:v>
                </c:pt>
                <c:pt idx="1074">
                  <c:v>460</c:v>
                </c:pt>
                <c:pt idx="1075">
                  <c:v>462</c:v>
                </c:pt>
                <c:pt idx="1076">
                  <c:v>462</c:v>
                </c:pt>
                <c:pt idx="1077">
                  <c:v>462</c:v>
                </c:pt>
                <c:pt idx="1078">
                  <c:v>461</c:v>
                </c:pt>
                <c:pt idx="1079">
                  <c:v>461</c:v>
                </c:pt>
                <c:pt idx="1080">
                  <c:v>462</c:v>
                </c:pt>
                <c:pt idx="1081">
                  <c:v>460</c:v>
                </c:pt>
                <c:pt idx="1082">
                  <c:v>460</c:v>
                </c:pt>
                <c:pt idx="1083">
                  <c:v>461</c:v>
                </c:pt>
                <c:pt idx="1084">
                  <c:v>462</c:v>
                </c:pt>
                <c:pt idx="1085">
                  <c:v>462</c:v>
                </c:pt>
                <c:pt idx="1086">
                  <c:v>461</c:v>
                </c:pt>
                <c:pt idx="1087">
                  <c:v>462</c:v>
                </c:pt>
                <c:pt idx="1088">
                  <c:v>463</c:v>
                </c:pt>
                <c:pt idx="1089">
                  <c:v>461</c:v>
                </c:pt>
                <c:pt idx="1090">
                  <c:v>460</c:v>
                </c:pt>
                <c:pt idx="1091">
                  <c:v>463</c:v>
                </c:pt>
                <c:pt idx="1092">
                  <c:v>463</c:v>
                </c:pt>
                <c:pt idx="1093">
                  <c:v>462</c:v>
                </c:pt>
                <c:pt idx="1094">
                  <c:v>462</c:v>
                </c:pt>
                <c:pt idx="1095">
                  <c:v>462</c:v>
                </c:pt>
                <c:pt idx="1096">
                  <c:v>464</c:v>
                </c:pt>
                <c:pt idx="1097">
                  <c:v>462</c:v>
                </c:pt>
                <c:pt idx="1098">
                  <c:v>461</c:v>
                </c:pt>
                <c:pt idx="1099">
                  <c:v>463</c:v>
                </c:pt>
                <c:pt idx="1100">
                  <c:v>463</c:v>
                </c:pt>
                <c:pt idx="1101">
                  <c:v>462</c:v>
                </c:pt>
                <c:pt idx="1102">
                  <c:v>461</c:v>
                </c:pt>
                <c:pt idx="1103">
                  <c:v>462</c:v>
                </c:pt>
                <c:pt idx="1104">
                  <c:v>463</c:v>
                </c:pt>
                <c:pt idx="1105">
                  <c:v>462</c:v>
                </c:pt>
                <c:pt idx="1106">
                  <c:v>461</c:v>
                </c:pt>
                <c:pt idx="1107">
                  <c:v>463</c:v>
                </c:pt>
                <c:pt idx="1108">
                  <c:v>463</c:v>
                </c:pt>
                <c:pt idx="1109">
                  <c:v>461</c:v>
                </c:pt>
                <c:pt idx="1110">
                  <c:v>462</c:v>
                </c:pt>
                <c:pt idx="1111">
                  <c:v>462</c:v>
                </c:pt>
                <c:pt idx="1112">
                  <c:v>463</c:v>
                </c:pt>
                <c:pt idx="1113">
                  <c:v>462</c:v>
                </c:pt>
                <c:pt idx="1114">
                  <c:v>462</c:v>
                </c:pt>
                <c:pt idx="1115">
                  <c:v>464</c:v>
                </c:pt>
                <c:pt idx="1116">
                  <c:v>463</c:v>
                </c:pt>
                <c:pt idx="1117">
                  <c:v>462</c:v>
                </c:pt>
                <c:pt idx="1118">
                  <c:v>462</c:v>
                </c:pt>
                <c:pt idx="1119">
                  <c:v>464</c:v>
                </c:pt>
                <c:pt idx="1120">
                  <c:v>463</c:v>
                </c:pt>
                <c:pt idx="1121">
                  <c:v>462</c:v>
                </c:pt>
                <c:pt idx="1122">
                  <c:v>462</c:v>
                </c:pt>
                <c:pt idx="1123">
                  <c:v>463</c:v>
                </c:pt>
                <c:pt idx="1124">
                  <c:v>463</c:v>
                </c:pt>
                <c:pt idx="1125">
                  <c:v>462</c:v>
                </c:pt>
                <c:pt idx="1126">
                  <c:v>462</c:v>
                </c:pt>
                <c:pt idx="1127">
                  <c:v>463</c:v>
                </c:pt>
                <c:pt idx="1128">
                  <c:v>462</c:v>
                </c:pt>
                <c:pt idx="1129">
                  <c:v>461</c:v>
                </c:pt>
                <c:pt idx="1130">
                  <c:v>462</c:v>
                </c:pt>
                <c:pt idx="1131">
                  <c:v>463</c:v>
                </c:pt>
                <c:pt idx="1132">
                  <c:v>462</c:v>
                </c:pt>
                <c:pt idx="1133">
                  <c:v>463</c:v>
                </c:pt>
                <c:pt idx="1134">
                  <c:v>463</c:v>
                </c:pt>
                <c:pt idx="1135">
                  <c:v>463</c:v>
                </c:pt>
                <c:pt idx="1136">
                  <c:v>463</c:v>
                </c:pt>
                <c:pt idx="1137">
                  <c:v>461</c:v>
                </c:pt>
                <c:pt idx="1138">
                  <c:v>462</c:v>
                </c:pt>
                <c:pt idx="1139">
                  <c:v>463</c:v>
                </c:pt>
                <c:pt idx="1140">
                  <c:v>463</c:v>
                </c:pt>
                <c:pt idx="1141">
                  <c:v>462</c:v>
                </c:pt>
                <c:pt idx="1142">
                  <c:v>463</c:v>
                </c:pt>
                <c:pt idx="1143">
                  <c:v>464</c:v>
                </c:pt>
                <c:pt idx="1144">
                  <c:v>462</c:v>
                </c:pt>
                <c:pt idx="1145">
                  <c:v>461</c:v>
                </c:pt>
                <c:pt idx="1146">
                  <c:v>463</c:v>
                </c:pt>
                <c:pt idx="1147">
                  <c:v>463</c:v>
                </c:pt>
                <c:pt idx="1148">
                  <c:v>462</c:v>
                </c:pt>
                <c:pt idx="1149">
                  <c:v>460</c:v>
                </c:pt>
                <c:pt idx="1150">
                  <c:v>461</c:v>
                </c:pt>
                <c:pt idx="1151">
                  <c:v>459</c:v>
                </c:pt>
                <c:pt idx="1152">
                  <c:v>456</c:v>
                </c:pt>
                <c:pt idx="1153">
                  <c:v>454</c:v>
                </c:pt>
                <c:pt idx="1154">
                  <c:v>454</c:v>
                </c:pt>
                <c:pt idx="1155">
                  <c:v>455</c:v>
                </c:pt>
                <c:pt idx="1156">
                  <c:v>451</c:v>
                </c:pt>
                <c:pt idx="1157">
                  <c:v>452</c:v>
                </c:pt>
                <c:pt idx="1158">
                  <c:v>453</c:v>
                </c:pt>
                <c:pt idx="1159">
                  <c:v>452</c:v>
                </c:pt>
                <c:pt idx="1160">
                  <c:v>451</c:v>
                </c:pt>
                <c:pt idx="1161">
                  <c:v>451</c:v>
                </c:pt>
                <c:pt idx="1162">
                  <c:v>451</c:v>
                </c:pt>
                <c:pt idx="1163">
                  <c:v>451</c:v>
                </c:pt>
                <c:pt idx="1164">
                  <c:v>449</c:v>
                </c:pt>
                <c:pt idx="1165">
                  <c:v>449</c:v>
                </c:pt>
                <c:pt idx="1166">
                  <c:v>450</c:v>
                </c:pt>
                <c:pt idx="1167">
                  <c:v>451</c:v>
                </c:pt>
                <c:pt idx="1168">
                  <c:v>449</c:v>
                </c:pt>
                <c:pt idx="1169">
                  <c:v>450</c:v>
                </c:pt>
                <c:pt idx="1170">
                  <c:v>451</c:v>
                </c:pt>
                <c:pt idx="1171">
                  <c:v>452</c:v>
                </c:pt>
                <c:pt idx="1172">
                  <c:v>450</c:v>
                </c:pt>
                <c:pt idx="1173">
                  <c:v>450</c:v>
                </c:pt>
                <c:pt idx="1174">
                  <c:v>453</c:v>
                </c:pt>
                <c:pt idx="1175">
                  <c:v>453</c:v>
                </c:pt>
                <c:pt idx="1176">
                  <c:v>453</c:v>
                </c:pt>
                <c:pt idx="1177">
                  <c:v>454</c:v>
                </c:pt>
                <c:pt idx="1178">
                  <c:v>454</c:v>
                </c:pt>
                <c:pt idx="1179">
                  <c:v>455</c:v>
                </c:pt>
                <c:pt idx="1180">
                  <c:v>453</c:v>
                </c:pt>
                <c:pt idx="1181">
                  <c:v>453</c:v>
                </c:pt>
                <c:pt idx="1182">
                  <c:v>455</c:v>
                </c:pt>
                <c:pt idx="1183">
                  <c:v>454</c:v>
                </c:pt>
                <c:pt idx="1184">
                  <c:v>453</c:v>
                </c:pt>
                <c:pt idx="1185">
                  <c:v>453</c:v>
                </c:pt>
                <c:pt idx="1186">
                  <c:v>454</c:v>
                </c:pt>
                <c:pt idx="1187">
                  <c:v>454</c:v>
                </c:pt>
                <c:pt idx="1188">
                  <c:v>453</c:v>
                </c:pt>
                <c:pt idx="1189">
                  <c:v>453</c:v>
                </c:pt>
                <c:pt idx="1190">
                  <c:v>454</c:v>
                </c:pt>
                <c:pt idx="1191">
                  <c:v>452</c:v>
                </c:pt>
                <c:pt idx="1192">
                  <c:v>452</c:v>
                </c:pt>
                <c:pt idx="1193">
                  <c:v>452</c:v>
                </c:pt>
                <c:pt idx="1194">
                  <c:v>454</c:v>
                </c:pt>
                <c:pt idx="1195">
                  <c:v>453</c:v>
                </c:pt>
                <c:pt idx="1196">
                  <c:v>453</c:v>
                </c:pt>
                <c:pt idx="1197">
                  <c:v>453</c:v>
                </c:pt>
                <c:pt idx="1198">
                  <c:v>454</c:v>
                </c:pt>
                <c:pt idx="1199">
                  <c:v>453</c:v>
                </c:pt>
                <c:pt idx="1200">
                  <c:v>452</c:v>
                </c:pt>
                <c:pt idx="1201">
                  <c:v>455</c:v>
                </c:pt>
                <c:pt idx="1202">
                  <c:v>454</c:v>
                </c:pt>
                <c:pt idx="1203">
                  <c:v>453</c:v>
                </c:pt>
                <c:pt idx="1204">
                  <c:v>453</c:v>
                </c:pt>
                <c:pt idx="1205">
                  <c:v>453</c:v>
                </c:pt>
                <c:pt idx="1206">
                  <c:v>455</c:v>
                </c:pt>
                <c:pt idx="1207">
                  <c:v>453</c:v>
                </c:pt>
                <c:pt idx="1208">
                  <c:v>452</c:v>
                </c:pt>
                <c:pt idx="1209">
                  <c:v>454</c:v>
                </c:pt>
                <c:pt idx="1210">
                  <c:v>454</c:v>
                </c:pt>
                <c:pt idx="1211">
                  <c:v>453</c:v>
                </c:pt>
                <c:pt idx="1212">
                  <c:v>453</c:v>
                </c:pt>
                <c:pt idx="1213">
                  <c:v>453</c:v>
                </c:pt>
                <c:pt idx="1214">
                  <c:v>456</c:v>
                </c:pt>
                <c:pt idx="1215">
                  <c:v>453</c:v>
                </c:pt>
                <c:pt idx="1216">
                  <c:v>453</c:v>
                </c:pt>
                <c:pt idx="1217">
                  <c:v>453</c:v>
                </c:pt>
                <c:pt idx="1218">
                  <c:v>454</c:v>
                </c:pt>
                <c:pt idx="1219">
                  <c:v>452</c:v>
                </c:pt>
                <c:pt idx="1220">
                  <c:v>452</c:v>
                </c:pt>
                <c:pt idx="1221">
                  <c:v>453</c:v>
                </c:pt>
                <c:pt idx="1222">
                  <c:v>454</c:v>
                </c:pt>
                <c:pt idx="1223">
                  <c:v>450</c:v>
                </c:pt>
                <c:pt idx="1224">
                  <c:v>451</c:v>
                </c:pt>
                <c:pt idx="1225">
                  <c:v>453</c:v>
                </c:pt>
                <c:pt idx="1226">
                  <c:v>452</c:v>
                </c:pt>
                <c:pt idx="1227">
                  <c:v>451</c:v>
                </c:pt>
                <c:pt idx="1228">
                  <c:v>451</c:v>
                </c:pt>
                <c:pt idx="1229">
                  <c:v>452</c:v>
                </c:pt>
                <c:pt idx="1230">
                  <c:v>453</c:v>
                </c:pt>
                <c:pt idx="1231">
                  <c:v>452</c:v>
                </c:pt>
                <c:pt idx="1232">
                  <c:v>452</c:v>
                </c:pt>
                <c:pt idx="1233">
                  <c:v>454</c:v>
                </c:pt>
                <c:pt idx="1234">
                  <c:v>454</c:v>
                </c:pt>
                <c:pt idx="1235">
                  <c:v>453</c:v>
                </c:pt>
                <c:pt idx="1236">
                  <c:v>453</c:v>
                </c:pt>
                <c:pt idx="1237">
                  <c:v>455</c:v>
                </c:pt>
                <c:pt idx="1238">
                  <c:v>454</c:v>
                </c:pt>
                <c:pt idx="1239">
                  <c:v>453</c:v>
                </c:pt>
                <c:pt idx="1240">
                  <c:v>454</c:v>
                </c:pt>
                <c:pt idx="1241">
                  <c:v>453</c:v>
                </c:pt>
                <c:pt idx="1242">
                  <c:v>454</c:v>
                </c:pt>
                <c:pt idx="1243">
                  <c:v>452</c:v>
                </c:pt>
                <c:pt idx="1244">
                  <c:v>453</c:v>
                </c:pt>
                <c:pt idx="1245">
                  <c:v>454</c:v>
                </c:pt>
                <c:pt idx="1246">
                  <c:v>452</c:v>
                </c:pt>
                <c:pt idx="1247">
                  <c:v>452</c:v>
                </c:pt>
                <c:pt idx="1248">
                  <c:v>452</c:v>
                </c:pt>
                <c:pt idx="1249">
                  <c:v>453</c:v>
                </c:pt>
                <c:pt idx="1250">
                  <c:v>453</c:v>
                </c:pt>
                <c:pt idx="1251">
                  <c:v>451</c:v>
                </c:pt>
                <c:pt idx="1252">
                  <c:v>452</c:v>
                </c:pt>
                <c:pt idx="1253">
                  <c:v>453</c:v>
                </c:pt>
                <c:pt idx="1254">
                  <c:v>452</c:v>
                </c:pt>
                <c:pt idx="1255">
                  <c:v>451</c:v>
                </c:pt>
                <c:pt idx="1256">
                  <c:v>453</c:v>
                </c:pt>
                <c:pt idx="1257">
                  <c:v>455</c:v>
                </c:pt>
                <c:pt idx="1258">
                  <c:v>453</c:v>
                </c:pt>
                <c:pt idx="1259">
                  <c:v>452</c:v>
                </c:pt>
                <c:pt idx="1260">
                  <c:v>453</c:v>
                </c:pt>
                <c:pt idx="1261">
                  <c:v>454</c:v>
                </c:pt>
                <c:pt idx="1262">
                  <c:v>452</c:v>
                </c:pt>
                <c:pt idx="1263">
                  <c:v>452</c:v>
                </c:pt>
                <c:pt idx="1264">
                  <c:v>452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454</c:v>
                </c:pt>
                <c:pt idx="1269">
                  <c:v>456</c:v>
                </c:pt>
                <c:pt idx="1270">
                  <c:v>454</c:v>
                </c:pt>
                <c:pt idx="1271">
                  <c:v>454</c:v>
                </c:pt>
                <c:pt idx="1272">
                  <c:v>455</c:v>
                </c:pt>
                <c:pt idx="1273">
                  <c:v>455</c:v>
                </c:pt>
                <c:pt idx="1274">
                  <c:v>454</c:v>
                </c:pt>
                <c:pt idx="1275">
                  <c:v>454</c:v>
                </c:pt>
                <c:pt idx="1276">
                  <c:v>456</c:v>
                </c:pt>
                <c:pt idx="1277">
                  <c:v>456</c:v>
                </c:pt>
                <c:pt idx="1278">
                  <c:v>455</c:v>
                </c:pt>
                <c:pt idx="1279">
                  <c:v>455</c:v>
                </c:pt>
                <c:pt idx="1280">
                  <c:v>455</c:v>
                </c:pt>
                <c:pt idx="1281">
                  <c:v>456</c:v>
                </c:pt>
                <c:pt idx="1282">
                  <c:v>454</c:v>
                </c:pt>
                <c:pt idx="1283">
                  <c:v>453</c:v>
                </c:pt>
                <c:pt idx="1284">
                  <c:v>455</c:v>
                </c:pt>
                <c:pt idx="1285">
                  <c:v>455</c:v>
                </c:pt>
                <c:pt idx="1286">
                  <c:v>455</c:v>
                </c:pt>
                <c:pt idx="1287">
                  <c:v>454</c:v>
                </c:pt>
                <c:pt idx="1288">
                  <c:v>455</c:v>
                </c:pt>
                <c:pt idx="1289">
                  <c:v>455</c:v>
                </c:pt>
                <c:pt idx="1290">
                  <c:v>453</c:v>
                </c:pt>
                <c:pt idx="1291">
                  <c:v>453</c:v>
                </c:pt>
                <c:pt idx="1292">
                  <c:v>455</c:v>
                </c:pt>
                <c:pt idx="1293">
                  <c:v>456</c:v>
                </c:pt>
                <c:pt idx="1294">
                  <c:v>457</c:v>
                </c:pt>
                <c:pt idx="1295">
                  <c:v>459</c:v>
                </c:pt>
                <c:pt idx="1296">
                  <c:v>460</c:v>
                </c:pt>
                <c:pt idx="1297">
                  <c:v>461</c:v>
                </c:pt>
                <c:pt idx="1298">
                  <c:v>458</c:v>
                </c:pt>
                <c:pt idx="1299">
                  <c:v>457</c:v>
                </c:pt>
                <c:pt idx="1300">
                  <c:v>459</c:v>
                </c:pt>
                <c:pt idx="1301">
                  <c:v>457</c:v>
                </c:pt>
                <c:pt idx="1302">
                  <c:v>455</c:v>
                </c:pt>
                <c:pt idx="1303">
                  <c:v>455</c:v>
                </c:pt>
                <c:pt idx="1304">
                  <c:v>456</c:v>
                </c:pt>
                <c:pt idx="1305">
                  <c:v>455</c:v>
                </c:pt>
                <c:pt idx="1306">
                  <c:v>453</c:v>
                </c:pt>
                <c:pt idx="1307">
                  <c:v>454</c:v>
                </c:pt>
                <c:pt idx="1308">
                  <c:v>455</c:v>
                </c:pt>
                <c:pt idx="1309">
                  <c:v>453</c:v>
                </c:pt>
                <c:pt idx="1310">
                  <c:v>454</c:v>
                </c:pt>
                <c:pt idx="1311">
                  <c:v>454</c:v>
                </c:pt>
                <c:pt idx="1312">
                  <c:v>456</c:v>
                </c:pt>
                <c:pt idx="1313">
                  <c:v>455</c:v>
                </c:pt>
                <c:pt idx="1314">
                  <c:v>456</c:v>
                </c:pt>
                <c:pt idx="1315">
                  <c:v>456</c:v>
                </c:pt>
                <c:pt idx="1316">
                  <c:v>458</c:v>
                </c:pt>
                <c:pt idx="1317">
                  <c:v>456</c:v>
                </c:pt>
                <c:pt idx="1318">
                  <c:v>455</c:v>
                </c:pt>
                <c:pt idx="1319">
                  <c:v>457</c:v>
                </c:pt>
                <c:pt idx="1320">
                  <c:v>458</c:v>
                </c:pt>
                <c:pt idx="1321">
                  <c:v>457</c:v>
                </c:pt>
                <c:pt idx="1322">
                  <c:v>456</c:v>
                </c:pt>
                <c:pt idx="1323">
                  <c:v>458</c:v>
                </c:pt>
                <c:pt idx="1324">
                  <c:v>459</c:v>
                </c:pt>
                <c:pt idx="1325">
                  <c:v>458</c:v>
                </c:pt>
                <c:pt idx="1326">
                  <c:v>457</c:v>
                </c:pt>
                <c:pt idx="1327">
                  <c:v>458</c:v>
                </c:pt>
                <c:pt idx="1328">
                  <c:v>458</c:v>
                </c:pt>
                <c:pt idx="1329">
                  <c:v>458</c:v>
                </c:pt>
                <c:pt idx="1330">
                  <c:v>457</c:v>
                </c:pt>
                <c:pt idx="1331">
                  <c:v>459</c:v>
                </c:pt>
                <c:pt idx="1332">
                  <c:v>460</c:v>
                </c:pt>
                <c:pt idx="1333">
                  <c:v>459</c:v>
                </c:pt>
                <c:pt idx="1334">
                  <c:v>457</c:v>
                </c:pt>
                <c:pt idx="1335">
                  <c:v>459</c:v>
                </c:pt>
                <c:pt idx="1336">
                  <c:v>458</c:v>
                </c:pt>
                <c:pt idx="1337">
                  <c:v>458</c:v>
                </c:pt>
                <c:pt idx="1338">
                  <c:v>458</c:v>
                </c:pt>
                <c:pt idx="1339">
                  <c:v>459</c:v>
                </c:pt>
                <c:pt idx="1340">
                  <c:v>461</c:v>
                </c:pt>
                <c:pt idx="1341">
                  <c:v>459</c:v>
                </c:pt>
                <c:pt idx="1342">
                  <c:v>458</c:v>
                </c:pt>
                <c:pt idx="1343">
                  <c:v>459</c:v>
                </c:pt>
                <c:pt idx="1344">
                  <c:v>458</c:v>
                </c:pt>
                <c:pt idx="1345">
                  <c:v>457</c:v>
                </c:pt>
                <c:pt idx="1346">
                  <c:v>457</c:v>
                </c:pt>
                <c:pt idx="1347">
                  <c:v>458</c:v>
                </c:pt>
                <c:pt idx="1348">
                  <c:v>459</c:v>
                </c:pt>
                <c:pt idx="1349">
                  <c:v>457</c:v>
                </c:pt>
                <c:pt idx="1350">
                  <c:v>457</c:v>
                </c:pt>
                <c:pt idx="1351">
                  <c:v>459</c:v>
                </c:pt>
                <c:pt idx="1352">
                  <c:v>459</c:v>
                </c:pt>
                <c:pt idx="1353">
                  <c:v>458</c:v>
                </c:pt>
                <c:pt idx="1354">
                  <c:v>457</c:v>
                </c:pt>
                <c:pt idx="1355">
                  <c:v>458</c:v>
                </c:pt>
                <c:pt idx="1356">
                  <c:v>459</c:v>
                </c:pt>
                <c:pt idx="1357">
                  <c:v>457</c:v>
                </c:pt>
                <c:pt idx="1358">
                  <c:v>458</c:v>
                </c:pt>
                <c:pt idx="1359">
                  <c:v>459</c:v>
                </c:pt>
                <c:pt idx="1360">
                  <c:v>459</c:v>
                </c:pt>
                <c:pt idx="1361">
                  <c:v>458</c:v>
                </c:pt>
                <c:pt idx="1362">
                  <c:v>458</c:v>
                </c:pt>
                <c:pt idx="1363">
                  <c:v>460</c:v>
                </c:pt>
                <c:pt idx="1364">
                  <c:v>459</c:v>
                </c:pt>
                <c:pt idx="1365">
                  <c:v>459</c:v>
                </c:pt>
                <c:pt idx="1366">
                  <c:v>459</c:v>
                </c:pt>
                <c:pt idx="1367">
                  <c:v>462</c:v>
                </c:pt>
                <c:pt idx="1368">
                  <c:v>460</c:v>
                </c:pt>
                <c:pt idx="1369">
                  <c:v>461</c:v>
                </c:pt>
                <c:pt idx="1370">
                  <c:v>459</c:v>
                </c:pt>
                <c:pt idx="1371">
                  <c:v>461</c:v>
                </c:pt>
                <c:pt idx="1372">
                  <c:v>459</c:v>
                </c:pt>
                <c:pt idx="1373">
                  <c:v>459</c:v>
                </c:pt>
                <c:pt idx="1374">
                  <c:v>459</c:v>
                </c:pt>
                <c:pt idx="1375">
                  <c:v>460</c:v>
                </c:pt>
                <c:pt idx="1376">
                  <c:v>461</c:v>
                </c:pt>
                <c:pt idx="1377">
                  <c:v>459</c:v>
                </c:pt>
                <c:pt idx="1378">
                  <c:v>460</c:v>
                </c:pt>
                <c:pt idx="1379">
                  <c:v>461</c:v>
                </c:pt>
                <c:pt idx="1380">
                  <c:v>460</c:v>
                </c:pt>
                <c:pt idx="1381">
                  <c:v>459</c:v>
                </c:pt>
                <c:pt idx="1382">
                  <c:v>460</c:v>
                </c:pt>
                <c:pt idx="1383">
                  <c:v>460</c:v>
                </c:pt>
                <c:pt idx="1384">
                  <c:v>459</c:v>
                </c:pt>
                <c:pt idx="1385">
                  <c:v>459</c:v>
                </c:pt>
                <c:pt idx="1386">
                  <c:v>460</c:v>
                </c:pt>
                <c:pt idx="1387">
                  <c:v>461</c:v>
                </c:pt>
                <c:pt idx="1388">
                  <c:v>459</c:v>
                </c:pt>
                <c:pt idx="1389">
                  <c:v>459</c:v>
                </c:pt>
                <c:pt idx="1390">
                  <c:v>459</c:v>
                </c:pt>
                <c:pt idx="1391">
                  <c:v>460</c:v>
                </c:pt>
                <c:pt idx="1392">
                  <c:v>459</c:v>
                </c:pt>
                <c:pt idx="1393">
                  <c:v>458</c:v>
                </c:pt>
                <c:pt idx="1394">
                  <c:v>459</c:v>
                </c:pt>
                <c:pt idx="1395">
                  <c:v>460</c:v>
                </c:pt>
                <c:pt idx="1396">
                  <c:v>459</c:v>
                </c:pt>
                <c:pt idx="1397">
                  <c:v>458</c:v>
                </c:pt>
                <c:pt idx="1398">
                  <c:v>458</c:v>
                </c:pt>
                <c:pt idx="1399">
                  <c:v>460</c:v>
                </c:pt>
                <c:pt idx="1400">
                  <c:v>459</c:v>
                </c:pt>
                <c:pt idx="1401">
                  <c:v>460</c:v>
                </c:pt>
                <c:pt idx="1402">
                  <c:v>462</c:v>
                </c:pt>
                <c:pt idx="1403">
                  <c:v>462</c:v>
                </c:pt>
                <c:pt idx="1404">
                  <c:v>462</c:v>
                </c:pt>
                <c:pt idx="1405">
                  <c:v>462</c:v>
                </c:pt>
                <c:pt idx="1406">
                  <c:v>463</c:v>
                </c:pt>
                <c:pt idx="1407">
                  <c:v>464</c:v>
                </c:pt>
                <c:pt idx="1408">
                  <c:v>462</c:v>
                </c:pt>
                <c:pt idx="1409">
                  <c:v>463</c:v>
                </c:pt>
                <c:pt idx="1410">
                  <c:v>464</c:v>
                </c:pt>
                <c:pt idx="1411">
                  <c:v>462</c:v>
                </c:pt>
                <c:pt idx="1412">
                  <c:v>462</c:v>
                </c:pt>
                <c:pt idx="1413">
                  <c:v>461</c:v>
                </c:pt>
                <c:pt idx="1414">
                  <c:v>462</c:v>
                </c:pt>
                <c:pt idx="1415">
                  <c:v>462</c:v>
                </c:pt>
                <c:pt idx="1416">
                  <c:v>459</c:v>
                </c:pt>
                <c:pt idx="1417">
                  <c:v>460</c:v>
                </c:pt>
                <c:pt idx="1418">
                  <c:v>462</c:v>
                </c:pt>
                <c:pt idx="1419">
                  <c:v>461</c:v>
                </c:pt>
                <c:pt idx="1420">
                  <c:v>460</c:v>
                </c:pt>
                <c:pt idx="1421">
                  <c:v>461</c:v>
                </c:pt>
                <c:pt idx="1422">
                  <c:v>463</c:v>
                </c:pt>
                <c:pt idx="1423">
                  <c:v>462</c:v>
                </c:pt>
                <c:pt idx="1424">
                  <c:v>461</c:v>
                </c:pt>
                <c:pt idx="1425">
                  <c:v>462</c:v>
                </c:pt>
                <c:pt idx="1426">
                  <c:v>463</c:v>
                </c:pt>
                <c:pt idx="1427">
                  <c:v>463</c:v>
                </c:pt>
                <c:pt idx="1428">
                  <c:v>463</c:v>
                </c:pt>
                <c:pt idx="1429">
                  <c:v>462</c:v>
                </c:pt>
                <c:pt idx="1430">
                  <c:v>464</c:v>
                </c:pt>
                <c:pt idx="1431">
                  <c:v>463</c:v>
                </c:pt>
                <c:pt idx="1432">
                  <c:v>461</c:v>
                </c:pt>
                <c:pt idx="1433">
                  <c:v>461</c:v>
                </c:pt>
                <c:pt idx="1434">
                  <c:v>462</c:v>
                </c:pt>
                <c:pt idx="1435">
                  <c:v>462</c:v>
                </c:pt>
                <c:pt idx="1436">
                  <c:v>461</c:v>
                </c:pt>
                <c:pt idx="1437">
                  <c:v>461</c:v>
                </c:pt>
                <c:pt idx="1438">
                  <c:v>462</c:v>
                </c:pt>
                <c:pt idx="1439">
                  <c:v>462</c:v>
                </c:pt>
                <c:pt idx="1440">
                  <c:v>461</c:v>
                </c:pt>
                <c:pt idx="1441">
                  <c:v>461</c:v>
                </c:pt>
                <c:pt idx="1442">
                  <c:v>463</c:v>
                </c:pt>
                <c:pt idx="1443">
                  <c:v>461</c:v>
                </c:pt>
                <c:pt idx="1444">
                  <c:v>460</c:v>
                </c:pt>
                <c:pt idx="1445">
                  <c:v>461</c:v>
                </c:pt>
                <c:pt idx="1446">
                  <c:v>462</c:v>
                </c:pt>
                <c:pt idx="1447">
                  <c:v>461</c:v>
                </c:pt>
                <c:pt idx="1448">
                  <c:v>461</c:v>
                </c:pt>
                <c:pt idx="1449">
                  <c:v>462</c:v>
                </c:pt>
                <c:pt idx="1450">
                  <c:v>463</c:v>
                </c:pt>
                <c:pt idx="1451">
                  <c:v>462</c:v>
                </c:pt>
                <c:pt idx="1452">
                  <c:v>460</c:v>
                </c:pt>
                <c:pt idx="1453">
                  <c:v>462</c:v>
                </c:pt>
                <c:pt idx="1454">
                  <c:v>461</c:v>
                </c:pt>
                <c:pt idx="1455">
                  <c:v>460</c:v>
                </c:pt>
                <c:pt idx="1456">
                  <c:v>459</c:v>
                </c:pt>
                <c:pt idx="1457">
                  <c:v>460</c:v>
                </c:pt>
                <c:pt idx="1458">
                  <c:v>461</c:v>
                </c:pt>
                <c:pt idx="1459">
                  <c:v>460</c:v>
                </c:pt>
                <c:pt idx="1460">
                  <c:v>459</c:v>
                </c:pt>
                <c:pt idx="1461">
                  <c:v>460</c:v>
                </c:pt>
                <c:pt idx="1462">
                  <c:v>461</c:v>
                </c:pt>
                <c:pt idx="1463">
                  <c:v>458</c:v>
                </c:pt>
                <c:pt idx="1464">
                  <c:v>458</c:v>
                </c:pt>
                <c:pt idx="1465">
                  <c:v>457</c:v>
                </c:pt>
                <c:pt idx="1466">
                  <c:v>458</c:v>
                </c:pt>
                <c:pt idx="1467">
                  <c:v>456</c:v>
                </c:pt>
                <c:pt idx="1468">
                  <c:v>456</c:v>
                </c:pt>
                <c:pt idx="1469">
                  <c:v>459</c:v>
                </c:pt>
                <c:pt idx="1470">
                  <c:v>458</c:v>
                </c:pt>
                <c:pt idx="1471">
                  <c:v>455</c:v>
                </c:pt>
                <c:pt idx="1472">
                  <c:v>454</c:v>
                </c:pt>
                <c:pt idx="1473">
                  <c:v>455</c:v>
                </c:pt>
                <c:pt idx="1474">
                  <c:v>457</c:v>
                </c:pt>
                <c:pt idx="1475">
                  <c:v>453</c:v>
                </c:pt>
                <c:pt idx="1476">
                  <c:v>452</c:v>
                </c:pt>
                <c:pt idx="1477">
                  <c:v>454</c:v>
                </c:pt>
                <c:pt idx="1478">
                  <c:v>454</c:v>
                </c:pt>
                <c:pt idx="1479">
                  <c:v>452</c:v>
                </c:pt>
                <c:pt idx="1480">
                  <c:v>453</c:v>
                </c:pt>
                <c:pt idx="1481">
                  <c:v>455</c:v>
                </c:pt>
                <c:pt idx="1482">
                  <c:v>455</c:v>
                </c:pt>
                <c:pt idx="1483">
                  <c:v>454</c:v>
                </c:pt>
                <c:pt idx="1484">
                  <c:v>455</c:v>
                </c:pt>
                <c:pt idx="1485">
                  <c:v>456</c:v>
                </c:pt>
                <c:pt idx="1486">
                  <c:v>457</c:v>
                </c:pt>
                <c:pt idx="1487">
                  <c:v>455</c:v>
                </c:pt>
                <c:pt idx="1488">
                  <c:v>457</c:v>
                </c:pt>
                <c:pt idx="1489">
                  <c:v>459</c:v>
                </c:pt>
                <c:pt idx="1490">
                  <c:v>459</c:v>
                </c:pt>
                <c:pt idx="1491">
                  <c:v>460</c:v>
                </c:pt>
                <c:pt idx="1492">
                  <c:v>460</c:v>
                </c:pt>
                <c:pt idx="1493">
                  <c:v>462</c:v>
                </c:pt>
                <c:pt idx="1494">
                  <c:v>462</c:v>
                </c:pt>
                <c:pt idx="1495">
                  <c:v>460</c:v>
                </c:pt>
                <c:pt idx="1496">
                  <c:v>461</c:v>
                </c:pt>
                <c:pt idx="1497">
                  <c:v>463</c:v>
                </c:pt>
                <c:pt idx="1498">
                  <c:v>462</c:v>
                </c:pt>
                <c:pt idx="1499">
                  <c:v>460</c:v>
                </c:pt>
                <c:pt idx="1500">
                  <c:v>461</c:v>
                </c:pt>
                <c:pt idx="1501">
                  <c:v>464</c:v>
                </c:pt>
                <c:pt idx="1502">
                  <c:v>463</c:v>
                </c:pt>
                <c:pt idx="1503">
                  <c:v>461</c:v>
                </c:pt>
                <c:pt idx="1504">
                  <c:v>461</c:v>
                </c:pt>
                <c:pt idx="1505">
                  <c:v>464</c:v>
                </c:pt>
                <c:pt idx="1506">
                  <c:v>463</c:v>
                </c:pt>
                <c:pt idx="1507">
                  <c:v>462</c:v>
                </c:pt>
                <c:pt idx="1508">
                  <c:v>462</c:v>
                </c:pt>
                <c:pt idx="1509">
                  <c:v>449</c:v>
                </c:pt>
                <c:pt idx="1510">
                  <c:v>448</c:v>
                </c:pt>
                <c:pt idx="1511">
                  <c:v>449</c:v>
                </c:pt>
                <c:pt idx="1512">
                  <c:v>447</c:v>
                </c:pt>
                <c:pt idx="1513">
                  <c:v>447</c:v>
                </c:pt>
                <c:pt idx="1514">
                  <c:v>448</c:v>
                </c:pt>
                <c:pt idx="1515">
                  <c:v>449</c:v>
                </c:pt>
                <c:pt idx="1516">
                  <c:v>448</c:v>
                </c:pt>
                <c:pt idx="1517">
                  <c:v>448</c:v>
                </c:pt>
                <c:pt idx="1518">
                  <c:v>448</c:v>
                </c:pt>
                <c:pt idx="1519">
                  <c:v>449</c:v>
                </c:pt>
                <c:pt idx="1520">
                  <c:v>448</c:v>
                </c:pt>
                <c:pt idx="1521">
                  <c:v>447</c:v>
                </c:pt>
                <c:pt idx="1522">
                  <c:v>448</c:v>
                </c:pt>
                <c:pt idx="1523">
                  <c:v>449</c:v>
                </c:pt>
                <c:pt idx="1524">
                  <c:v>447</c:v>
                </c:pt>
                <c:pt idx="1525">
                  <c:v>448</c:v>
                </c:pt>
                <c:pt idx="1526">
                  <c:v>448</c:v>
                </c:pt>
                <c:pt idx="1527">
                  <c:v>448</c:v>
                </c:pt>
                <c:pt idx="1528">
                  <c:v>448</c:v>
                </c:pt>
                <c:pt idx="1529">
                  <c:v>446</c:v>
                </c:pt>
                <c:pt idx="1530">
                  <c:v>450</c:v>
                </c:pt>
                <c:pt idx="1531">
                  <c:v>450</c:v>
                </c:pt>
                <c:pt idx="1532">
                  <c:v>447</c:v>
                </c:pt>
                <c:pt idx="1533">
                  <c:v>449</c:v>
                </c:pt>
                <c:pt idx="1534">
                  <c:v>450</c:v>
                </c:pt>
                <c:pt idx="1535">
                  <c:v>450</c:v>
                </c:pt>
                <c:pt idx="1536">
                  <c:v>449</c:v>
                </c:pt>
                <c:pt idx="1537">
                  <c:v>448</c:v>
                </c:pt>
                <c:pt idx="1538">
                  <c:v>450</c:v>
                </c:pt>
                <c:pt idx="1539">
                  <c:v>449</c:v>
                </c:pt>
                <c:pt idx="1540">
                  <c:v>448</c:v>
                </c:pt>
                <c:pt idx="1541">
                  <c:v>449</c:v>
                </c:pt>
                <c:pt idx="1542">
                  <c:v>449</c:v>
                </c:pt>
                <c:pt idx="1543">
                  <c:v>450</c:v>
                </c:pt>
                <c:pt idx="1544">
                  <c:v>449</c:v>
                </c:pt>
                <c:pt idx="1545">
                  <c:v>450</c:v>
                </c:pt>
                <c:pt idx="1546">
                  <c:v>453</c:v>
                </c:pt>
                <c:pt idx="1547">
                  <c:v>452</c:v>
                </c:pt>
                <c:pt idx="1548">
                  <c:v>451</c:v>
                </c:pt>
                <c:pt idx="1549">
                  <c:v>452</c:v>
                </c:pt>
                <c:pt idx="1550">
                  <c:v>453</c:v>
                </c:pt>
                <c:pt idx="1551">
                  <c:v>453</c:v>
                </c:pt>
                <c:pt idx="1552">
                  <c:v>451</c:v>
                </c:pt>
                <c:pt idx="1553">
                  <c:v>451</c:v>
                </c:pt>
                <c:pt idx="1554">
                  <c:v>454</c:v>
                </c:pt>
                <c:pt idx="1555">
                  <c:v>453</c:v>
                </c:pt>
                <c:pt idx="1556">
                  <c:v>452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454</c:v>
                </c:pt>
                <c:pt idx="1562">
                  <c:v>457</c:v>
                </c:pt>
                <c:pt idx="1563">
                  <c:v>456</c:v>
                </c:pt>
                <c:pt idx="1564">
                  <c:v>454</c:v>
                </c:pt>
                <c:pt idx="1565">
                  <c:v>456</c:v>
                </c:pt>
                <c:pt idx="1566">
                  <c:v>456</c:v>
                </c:pt>
                <c:pt idx="1567">
                  <c:v>455</c:v>
                </c:pt>
                <c:pt idx="1568">
                  <c:v>455</c:v>
                </c:pt>
                <c:pt idx="1569">
                  <c:v>454</c:v>
                </c:pt>
                <c:pt idx="1570">
                  <c:v>457</c:v>
                </c:pt>
                <c:pt idx="1571">
                  <c:v>456</c:v>
                </c:pt>
                <c:pt idx="1572">
                  <c:v>455</c:v>
                </c:pt>
                <c:pt idx="1573">
                  <c:v>455</c:v>
                </c:pt>
                <c:pt idx="1574">
                  <c:v>456</c:v>
                </c:pt>
                <c:pt idx="1575">
                  <c:v>454</c:v>
                </c:pt>
                <c:pt idx="1576">
                  <c:v>455</c:v>
                </c:pt>
                <c:pt idx="1577">
                  <c:v>455</c:v>
                </c:pt>
                <c:pt idx="1578">
                  <c:v>457</c:v>
                </c:pt>
                <c:pt idx="1579">
                  <c:v>456</c:v>
                </c:pt>
                <c:pt idx="1580">
                  <c:v>455</c:v>
                </c:pt>
                <c:pt idx="1581">
                  <c:v>459</c:v>
                </c:pt>
                <c:pt idx="1582">
                  <c:v>459</c:v>
                </c:pt>
                <c:pt idx="1583">
                  <c:v>458</c:v>
                </c:pt>
                <c:pt idx="1584">
                  <c:v>457</c:v>
                </c:pt>
                <c:pt idx="1585">
                  <c:v>457</c:v>
                </c:pt>
                <c:pt idx="1586">
                  <c:v>458</c:v>
                </c:pt>
                <c:pt idx="1587">
                  <c:v>457</c:v>
                </c:pt>
                <c:pt idx="1588">
                  <c:v>456</c:v>
                </c:pt>
                <c:pt idx="1589">
                  <c:v>458</c:v>
                </c:pt>
                <c:pt idx="1590">
                  <c:v>459</c:v>
                </c:pt>
                <c:pt idx="1591">
                  <c:v>457</c:v>
                </c:pt>
                <c:pt idx="1592">
                  <c:v>457</c:v>
                </c:pt>
                <c:pt idx="1593">
                  <c:v>457</c:v>
                </c:pt>
                <c:pt idx="1594">
                  <c:v>459</c:v>
                </c:pt>
                <c:pt idx="1595">
                  <c:v>458</c:v>
                </c:pt>
                <c:pt idx="1596">
                  <c:v>456</c:v>
                </c:pt>
                <c:pt idx="1597">
                  <c:v>459</c:v>
                </c:pt>
                <c:pt idx="1598">
                  <c:v>460</c:v>
                </c:pt>
                <c:pt idx="1599">
                  <c:v>458</c:v>
                </c:pt>
                <c:pt idx="1600">
                  <c:v>459</c:v>
                </c:pt>
                <c:pt idx="1601">
                  <c:v>458</c:v>
                </c:pt>
                <c:pt idx="1602">
                  <c:v>459</c:v>
                </c:pt>
                <c:pt idx="1603">
                  <c:v>458</c:v>
                </c:pt>
                <c:pt idx="1604">
                  <c:v>457</c:v>
                </c:pt>
                <c:pt idx="1605">
                  <c:v>460</c:v>
                </c:pt>
                <c:pt idx="1606">
                  <c:v>459</c:v>
                </c:pt>
                <c:pt idx="1607">
                  <c:v>458</c:v>
                </c:pt>
                <c:pt idx="1608">
                  <c:v>459</c:v>
                </c:pt>
                <c:pt idx="1609">
                  <c:v>459</c:v>
                </c:pt>
                <c:pt idx="1610">
                  <c:v>460</c:v>
                </c:pt>
                <c:pt idx="1611">
                  <c:v>459</c:v>
                </c:pt>
                <c:pt idx="1612">
                  <c:v>458</c:v>
                </c:pt>
                <c:pt idx="1613">
                  <c:v>460</c:v>
                </c:pt>
                <c:pt idx="1614">
                  <c:v>458</c:v>
                </c:pt>
                <c:pt idx="1615">
                  <c:v>458</c:v>
                </c:pt>
                <c:pt idx="1616">
                  <c:v>459</c:v>
                </c:pt>
                <c:pt idx="1617">
                  <c:v>460</c:v>
                </c:pt>
                <c:pt idx="1618">
                  <c:v>459</c:v>
                </c:pt>
                <c:pt idx="1619">
                  <c:v>457</c:v>
                </c:pt>
                <c:pt idx="1620">
                  <c:v>456</c:v>
                </c:pt>
                <c:pt idx="1621">
                  <c:v>460</c:v>
                </c:pt>
                <c:pt idx="1622">
                  <c:v>458</c:v>
                </c:pt>
                <c:pt idx="1623">
                  <c:v>456</c:v>
                </c:pt>
                <c:pt idx="1624">
                  <c:v>459</c:v>
                </c:pt>
                <c:pt idx="1625">
                  <c:v>459</c:v>
                </c:pt>
                <c:pt idx="1626">
                  <c:v>459</c:v>
                </c:pt>
                <c:pt idx="1627">
                  <c:v>459</c:v>
                </c:pt>
                <c:pt idx="1628">
                  <c:v>458</c:v>
                </c:pt>
                <c:pt idx="1629">
                  <c:v>460</c:v>
                </c:pt>
                <c:pt idx="1630">
                  <c:v>459</c:v>
                </c:pt>
                <c:pt idx="1631">
                  <c:v>457</c:v>
                </c:pt>
                <c:pt idx="1632">
                  <c:v>459</c:v>
                </c:pt>
                <c:pt idx="1633">
                  <c:v>459</c:v>
                </c:pt>
                <c:pt idx="1634">
                  <c:v>459</c:v>
                </c:pt>
                <c:pt idx="1635">
                  <c:v>458</c:v>
                </c:pt>
                <c:pt idx="1636">
                  <c:v>458</c:v>
                </c:pt>
                <c:pt idx="1637">
                  <c:v>460</c:v>
                </c:pt>
                <c:pt idx="1638">
                  <c:v>458</c:v>
                </c:pt>
                <c:pt idx="1639">
                  <c:v>457</c:v>
                </c:pt>
                <c:pt idx="1640">
                  <c:v>459</c:v>
                </c:pt>
                <c:pt idx="1641">
                  <c:v>461</c:v>
                </c:pt>
                <c:pt idx="1642">
                  <c:v>459</c:v>
                </c:pt>
                <c:pt idx="1643">
                  <c:v>459</c:v>
                </c:pt>
                <c:pt idx="1644">
                  <c:v>459</c:v>
                </c:pt>
                <c:pt idx="1645">
                  <c:v>461</c:v>
                </c:pt>
                <c:pt idx="1646">
                  <c:v>459</c:v>
                </c:pt>
                <c:pt idx="1647">
                  <c:v>457</c:v>
                </c:pt>
                <c:pt idx="1648">
                  <c:v>459</c:v>
                </c:pt>
                <c:pt idx="1649">
                  <c:v>459</c:v>
                </c:pt>
                <c:pt idx="1650">
                  <c:v>458</c:v>
                </c:pt>
                <c:pt idx="1651">
                  <c:v>458</c:v>
                </c:pt>
                <c:pt idx="1652">
                  <c:v>459</c:v>
                </c:pt>
                <c:pt idx="1653">
                  <c:v>461</c:v>
                </c:pt>
                <c:pt idx="1654">
                  <c:v>460</c:v>
                </c:pt>
                <c:pt idx="1655">
                  <c:v>458</c:v>
                </c:pt>
                <c:pt idx="1656">
                  <c:v>462</c:v>
                </c:pt>
                <c:pt idx="1657">
                  <c:v>460</c:v>
                </c:pt>
                <c:pt idx="1658">
                  <c:v>460</c:v>
                </c:pt>
                <c:pt idx="1659">
                  <c:v>460</c:v>
                </c:pt>
                <c:pt idx="1660">
                  <c:v>460</c:v>
                </c:pt>
                <c:pt idx="1661">
                  <c:v>461</c:v>
                </c:pt>
                <c:pt idx="1662">
                  <c:v>460</c:v>
                </c:pt>
                <c:pt idx="1663">
                  <c:v>460</c:v>
                </c:pt>
                <c:pt idx="1664">
                  <c:v>462</c:v>
                </c:pt>
                <c:pt idx="1665">
                  <c:v>461</c:v>
                </c:pt>
                <c:pt idx="1666">
                  <c:v>459</c:v>
                </c:pt>
                <c:pt idx="1667">
                  <c:v>460</c:v>
                </c:pt>
                <c:pt idx="1668">
                  <c:v>460</c:v>
                </c:pt>
                <c:pt idx="1669">
                  <c:v>461</c:v>
                </c:pt>
                <c:pt idx="1670">
                  <c:v>460</c:v>
                </c:pt>
                <c:pt idx="1671">
                  <c:v>459</c:v>
                </c:pt>
                <c:pt idx="1672">
                  <c:v>460</c:v>
                </c:pt>
                <c:pt idx="1673">
                  <c:v>461</c:v>
                </c:pt>
                <c:pt idx="1674">
                  <c:v>459</c:v>
                </c:pt>
                <c:pt idx="1675">
                  <c:v>460</c:v>
                </c:pt>
                <c:pt idx="1676">
                  <c:v>460</c:v>
                </c:pt>
                <c:pt idx="1677">
                  <c:v>461</c:v>
                </c:pt>
                <c:pt idx="1678">
                  <c:v>459</c:v>
                </c:pt>
                <c:pt idx="1679">
                  <c:v>458</c:v>
                </c:pt>
                <c:pt idx="1680">
                  <c:v>461</c:v>
                </c:pt>
                <c:pt idx="1681">
                  <c:v>460</c:v>
                </c:pt>
                <c:pt idx="1682">
                  <c:v>458</c:v>
                </c:pt>
                <c:pt idx="1683">
                  <c:v>459</c:v>
                </c:pt>
                <c:pt idx="1684">
                  <c:v>460</c:v>
                </c:pt>
                <c:pt idx="1685">
                  <c:v>460</c:v>
                </c:pt>
                <c:pt idx="1686">
                  <c:v>459</c:v>
                </c:pt>
                <c:pt idx="1687">
                  <c:v>458</c:v>
                </c:pt>
                <c:pt idx="1688">
                  <c:v>461</c:v>
                </c:pt>
                <c:pt idx="1689">
                  <c:v>460</c:v>
                </c:pt>
                <c:pt idx="1690">
                  <c:v>458</c:v>
                </c:pt>
                <c:pt idx="1691">
                  <c:v>461</c:v>
                </c:pt>
                <c:pt idx="1692">
                  <c:v>460</c:v>
                </c:pt>
                <c:pt idx="1693">
                  <c:v>461</c:v>
                </c:pt>
                <c:pt idx="1694">
                  <c:v>460</c:v>
                </c:pt>
                <c:pt idx="1695">
                  <c:v>459</c:v>
                </c:pt>
                <c:pt idx="1696">
                  <c:v>461</c:v>
                </c:pt>
                <c:pt idx="1697">
                  <c:v>459</c:v>
                </c:pt>
                <c:pt idx="1698">
                  <c:v>460</c:v>
                </c:pt>
                <c:pt idx="1699">
                  <c:v>461</c:v>
                </c:pt>
                <c:pt idx="1700">
                  <c:v>461</c:v>
                </c:pt>
                <c:pt idx="1701">
                  <c:v>460</c:v>
                </c:pt>
                <c:pt idx="1702">
                  <c:v>458</c:v>
                </c:pt>
                <c:pt idx="1703">
                  <c:v>458</c:v>
                </c:pt>
                <c:pt idx="1704">
                  <c:v>460</c:v>
                </c:pt>
                <c:pt idx="1705">
                  <c:v>460</c:v>
                </c:pt>
                <c:pt idx="1706">
                  <c:v>458</c:v>
                </c:pt>
                <c:pt idx="1707">
                  <c:v>461</c:v>
                </c:pt>
                <c:pt idx="1708">
                  <c:v>461</c:v>
                </c:pt>
                <c:pt idx="1709">
                  <c:v>460</c:v>
                </c:pt>
                <c:pt idx="1710">
                  <c:v>459</c:v>
                </c:pt>
                <c:pt idx="1711">
                  <c:v>458</c:v>
                </c:pt>
                <c:pt idx="1712">
                  <c:v>460</c:v>
                </c:pt>
                <c:pt idx="1713">
                  <c:v>459</c:v>
                </c:pt>
                <c:pt idx="1714">
                  <c:v>458</c:v>
                </c:pt>
                <c:pt idx="1715">
                  <c:v>461</c:v>
                </c:pt>
                <c:pt idx="1716">
                  <c:v>460</c:v>
                </c:pt>
                <c:pt idx="1717">
                  <c:v>460</c:v>
                </c:pt>
                <c:pt idx="1718">
                  <c:v>459</c:v>
                </c:pt>
                <c:pt idx="1719">
                  <c:v>459</c:v>
                </c:pt>
                <c:pt idx="1720">
                  <c:v>461</c:v>
                </c:pt>
                <c:pt idx="1721">
                  <c:v>459</c:v>
                </c:pt>
                <c:pt idx="1722">
                  <c:v>459</c:v>
                </c:pt>
                <c:pt idx="1723">
                  <c:v>461</c:v>
                </c:pt>
                <c:pt idx="1724">
                  <c:v>461</c:v>
                </c:pt>
                <c:pt idx="1725">
                  <c:v>460</c:v>
                </c:pt>
                <c:pt idx="1726">
                  <c:v>461</c:v>
                </c:pt>
                <c:pt idx="1727">
                  <c:v>461</c:v>
                </c:pt>
                <c:pt idx="1728">
                  <c:v>461</c:v>
                </c:pt>
                <c:pt idx="1729">
                  <c:v>460</c:v>
                </c:pt>
                <c:pt idx="1730">
                  <c:v>458</c:v>
                </c:pt>
                <c:pt idx="1731">
                  <c:v>461</c:v>
                </c:pt>
                <c:pt idx="1732">
                  <c:v>462</c:v>
                </c:pt>
                <c:pt idx="1733">
                  <c:v>459</c:v>
                </c:pt>
                <c:pt idx="1734">
                  <c:v>462</c:v>
                </c:pt>
                <c:pt idx="1735">
                  <c:v>462</c:v>
                </c:pt>
                <c:pt idx="1736">
                  <c:v>463</c:v>
                </c:pt>
                <c:pt idx="1737">
                  <c:v>461</c:v>
                </c:pt>
                <c:pt idx="1738">
                  <c:v>460</c:v>
                </c:pt>
                <c:pt idx="1739">
                  <c:v>463</c:v>
                </c:pt>
                <c:pt idx="1740">
                  <c:v>462</c:v>
                </c:pt>
                <c:pt idx="1741">
                  <c:v>461</c:v>
                </c:pt>
                <c:pt idx="1742">
                  <c:v>462</c:v>
                </c:pt>
                <c:pt idx="1743">
                  <c:v>461</c:v>
                </c:pt>
                <c:pt idx="1744">
                  <c:v>462</c:v>
                </c:pt>
                <c:pt idx="1745">
                  <c:v>460</c:v>
                </c:pt>
                <c:pt idx="1746">
                  <c:v>459</c:v>
                </c:pt>
                <c:pt idx="1747">
                  <c:v>460</c:v>
                </c:pt>
                <c:pt idx="1748">
                  <c:v>460</c:v>
                </c:pt>
                <c:pt idx="1749">
                  <c:v>459</c:v>
                </c:pt>
                <c:pt idx="1750">
                  <c:v>460</c:v>
                </c:pt>
                <c:pt idx="1751">
                  <c:v>460</c:v>
                </c:pt>
                <c:pt idx="1752">
                  <c:v>460</c:v>
                </c:pt>
                <c:pt idx="1753">
                  <c:v>458</c:v>
                </c:pt>
                <c:pt idx="1754">
                  <c:v>457</c:v>
                </c:pt>
                <c:pt idx="1755">
                  <c:v>460</c:v>
                </c:pt>
                <c:pt idx="1756">
                  <c:v>458</c:v>
                </c:pt>
                <c:pt idx="1757">
                  <c:v>455</c:v>
                </c:pt>
                <c:pt idx="1758">
                  <c:v>457</c:v>
                </c:pt>
                <c:pt idx="1759">
                  <c:v>456</c:v>
                </c:pt>
                <c:pt idx="1760">
                  <c:v>456</c:v>
                </c:pt>
                <c:pt idx="1761">
                  <c:v>456</c:v>
                </c:pt>
                <c:pt idx="1762">
                  <c:v>456</c:v>
                </c:pt>
                <c:pt idx="1763">
                  <c:v>458</c:v>
                </c:pt>
                <c:pt idx="1764">
                  <c:v>457</c:v>
                </c:pt>
                <c:pt idx="1765">
                  <c:v>454</c:v>
                </c:pt>
                <c:pt idx="1766">
                  <c:v>456</c:v>
                </c:pt>
                <c:pt idx="1767">
                  <c:v>457</c:v>
                </c:pt>
                <c:pt idx="1768">
                  <c:v>457</c:v>
                </c:pt>
                <c:pt idx="1769">
                  <c:v>457</c:v>
                </c:pt>
                <c:pt idx="1770">
                  <c:v>456</c:v>
                </c:pt>
                <c:pt idx="1771">
                  <c:v>458</c:v>
                </c:pt>
                <c:pt idx="1772">
                  <c:v>457</c:v>
                </c:pt>
                <c:pt idx="1773">
                  <c:v>455</c:v>
                </c:pt>
                <c:pt idx="1774">
                  <c:v>457</c:v>
                </c:pt>
                <c:pt idx="1775">
                  <c:v>455</c:v>
                </c:pt>
                <c:pt idx="1776">
                  <c:v>454</c:v>
                </c:pt>
                <c:pt idx="1777">
                  <c:v>452</c:v>
                </c:pt>
                <c:pt idx="1778">
                  <c:v>452</c:v>
                </c:pt>
                <c:pt idx="1779">
                  <c:v>454</c:v>
                </c:pt>
                <c:pt idx="1780">
                  <c:v>452</c:v>
                </c:pt>
                <c:pt idx="1781">
                  <c:v>450</c:v>
                </c:pt>
                <c:pt idx="1782">
                  <c:v>451</c:v>
                </c:pt>
                <c:pt idx="1783">
                  <c:v>451</c:v>
                </c:pt>
                <c:pt idx="1784">
                  <c:v>448</c:v>
                </c:pt>
                <c:pt idx="1785">
                  <c:v>449</c:v>
                </c:pt>
                <c:pt idx="1786">
                  <c:v>449</c:v>
                </c:pt>
                <c:pt idx="1787">
                  <c:v>451</c:v>
                </c:pt>
                <c:pt idx="1788">
                  <c:v>447</c:v>
                </c:pt>
                <c:pt idx="1789">
                  <c:v>445</c:v>
                </c:pt>
                <c:pt idx="1790">
                  <c:v>445</c:v>
                </c:pt>
                <c:pt idx="1791">
                  <c:v>442</c:v>
                </c:pt>
                <c:pt idx="1792">
                  <c:v>439</c:v>
                </c:pt>
                <c:pt idx="1793">
                  <c:v>436</c:v>
                </c:pt>
                <c:pt idx="1794">
                  <c:v>434</c:v>
                </c:pt>
                <c:pt idx="1795">
                  <c:v>434</c:v>
                </c:pt>
                <c:pt idx="1796">
                  <c:v>430</c:v>
                </c:pt>
                <c:pt idx="1797">
                  <c:v>427</c:v>
                </c:pt>
                <c:pt idx="1798">
                  <c:v>426</c:v>
                </c:pt>
                <c:pt idx="1799">
                  <c:v>421</c:v>
                </c:pt>
                <c:pt idx="1800">
                  <c:v>417</c:v>
                </c:pt>
                <c:pt idx="1801">
                  <c:v>413</c:v>
                </c:pt>
                <c:pt idx="1802">
                  <c:v>409</c:v>
                </c:pt>
                <c:pt idx="1803">
                  <c:v>406</c:v>
                </c:pt>
                <c:pt idx="1804">
                  <c:v>401</c:v>
                </c:pt>
                <c:pt idx="1805">
                  <c:v>392</c:v>
                </c:pt>
                <c:pt idx="1806">
                  <c:v>386</c:v>
                </c:pt>
                <c:pt idx="1807">
                  <c:v>367</c:v>
                </c:pt>
                <c:pt idx="1808">
                  <c:v>349</c:v>
                </c:pt>
                <c:pt idx="1809">
                  <c:v>342</c:v>
                </c:pt>
                <c:pt idx="1810">
                  <c:v>339</c:v>
                </c:pt>
                <c:pt idx="1811">
                  <c:v>335</c:v>
                </c:pt>
                <c:pt idx="1812">
                  <c:v>332</c:v>
                </c:pt>
                <c:pt idx="1813">
                  <c:v>329</c:v>
                </c:pt>
                <c:pt idx="1814">
                  <c:v>329</c:v>
                </c:pt>
                <c:pt idx="1815">
                  <c:v>329</c:v>
                </c:pt>
                <c:pt idx="1816">
                  <c:v>332</c:v>
                </c:pt>
                <c:pt idx="1817">
                  <c:v>338</c:v>
                </c:pt>
                <c:pt idx="1818">
                  <c:v>344</c:v>
                </c:pt>
                <c:pt idx="1819">
                  <c:v>346</c:v>
                </c:pt>
                <c:pt idx="1820">
                  <c:v>348</c:v>
                </c:pt>
                <c:pt idx="1821">
                  <c:v>350</c:v>
                </c:pt>
                <c:pt idx="1822">
                  <c:v>353</c:v>
                </c:pt>
                <c:pt idx="1823">
                  <c:v>355</c:v>
                </c:pt>
                <c:pt idx="1824">
                  <c:v>356</c:v>
                </c:pt>
                <c:pt idx="1825">
                  <c:v>359</c:v>
                </c:pt>
                <c:pt idx="1826">
                  <c:v>360</c:v>
                </c:pt>
                <c:pt idx="1827">
                  <c:v>359</c:v>
                </c:pt>
                <c:pt idx="1828">
                  <c:v>360</c:v>
                </c:pt>
                <c:pt idx="1829">
                  <c:v>357</c:v>
                </c:pt>
                <c:pt idx="1830">
                  <c:v>358</c:v>
                </c:pt>
                <c:pt idx="1831">
                  <c:v>357</c:v>
                </c:pt>
                <c:pt idx="1832">
                  <c:v>354</c:v>
                </c:pt>
                <c:pt idx="1833">
                  <c:v>357</c:v>
                </c:pt>
                <c:pt idx="1834">
                  <c:v>356</c:v>
                </c:pt>
                <c:pt idx="1835">
                  <c:v>355</c:v>
                </c:pt>
                <c:pt idx="1836">
                  <c:v>352</c:v>
                </c:pt>
                <c:pt idx="1837">
                  <c:v>351</c:v>
                </c:pt>
                <c:pt idx="1838">
                  <c:v>350</c:v>
                </c:pt>
                <c:pt idx="1839">
                  <c:v>348</c:v>
                </c:pt>
                <c:pt idx="1840">
                  <c:v>346</c:v>
                </c:pt>
                <c:pt idx="1841">
                  <c:v>347</c:v>
                </c:pt>
                <c:pt idx="1842">
                  <c:v>346</c:v>
                </c:pt>
                <c:pt idx="1843">
                  <c:v>344</c:v>
                </c:pt>
                <c:pt idx="1844">
                  <c:v>345</c:v>
                </c:pt>
                <c:pt idx="1845">
                  <c:v>344</c:v>
                </c:pt>
                <c:pt idx="1846">
                  <c:v>344</c:v>
                </c:pt>
                <c:pt idx="1847">
                  <c:v>343</c:v>
                </c:pt>
                <c:pt idx="1848">
                  <c:v>339</c:v>
                </c:pt>
                <c:pt idx="1849">
                  <c:v>342</c:v>
                </c:pt>
                <c:pt idx="1850">
                  <c:v>342</c:v>
                </c:pt>
                <c:pt idx="1851">
                  <c:v>343</c:v>
                </c:pt>
                <c:pt idx="1852">
                  <c:v>343</c:v>
                </c:pt>
                <c:pt idx="1853">
                  <c:v>342</c:v>
                </c:pt>
                <c:pt idx="1854">
                  <c:v>344</c:v>
                </c:pt>
                <c:pt idx="1855">
                  <c:v>343</c:v>
                </c:pt>
                <c:pt idx="1856">
                  <c:v>343</c:v>
                </c:pt>
                <c:pt idx="1857">
                  <c:v>346</c:v>
                </c:pt>
                <c:pt idx="1858">
                  <c:v>345</c:v>
                </c:pt>
                <c:pt idx="1859">
                  <c:v>346</c:v>
                </c:pt>
                <c:pt idx="1860">
                  <c:v>348</c:v>
                </c:pt>
                <c:pt idx="1861">
                  <c:v>350</c:v>
                </c:pt>
                <c:pt idx="1862">
                  <c:v>352</c:v>
                </c:pt>
                <c:pt idx="1863">
                  <c:v>358</c:v>
                </c:pt>
                <c:pt idx="1864">
                  <c:v>357</c:v>
                </c:pt>
                <c:pt idx="1865">
                  <c:v>360</c:v>
                </c:pt>
                <c:pt idx="1866">
                  <c:v>358</c:v>
                </c:pt>
                <c:pt idx="1867">
                  <c:v>364</c:v>
                </c:pt>
                <c:pt idx="1868">
                  <c:v>376</c:v>
                </c:pt>
                <c:pt idx="1869">
                  <c:v>386</c:v>
                </c:pt>
                <c:pt idx="1870">
                  <c:v>394</c:v>
                </c:pt>
                <c:pt idx="1871">
                  <c:v>406</c:v>
                </c:pt>
                <c:pt idx="1872">
                  <c:v>421</c:v>
                </c:pt>
                <c:pt idx="1873">
                  <c:v>435</c:v>
                </c:pt>
                <c:pt idx="1874">
                  <c:v>443</c:v>
                </c:pt>
                <c:pt idx="1875">
                  <c:v>448</c:v>
                </c:pt>
                <c:pt idx="1876">
                  <c:v>452</c:v>
                </c:pt>
                <c:pt idx="1877">
                  <c:v>455</c:v>
                </c:pt>
                <c:pt idx="1878">
                  <c:v>456</c:v>
                </c:pt>
                <c:pt idx="1879">
                  <c:v>456</c:v>
                </c:pt>
                <c:pt idx="1880">
                  <c:v>457</c:v>
                </c:pt>
                <c:pt idx="1881">
                  <c:v>460</c:v>
                </c:pt>
                <c:pt idx="1882">
                  <c:v>458</c:v>
                </c:pt>
                <c:pt idx="1883">
                  <c:v>457</c:v>
                </c:pt>
                <c:pt idx="1884">
                  <c:v>459</c:v>
                </c:pt>
                <c:pt idx="1885">
                  <c:v>459</c:v>
                </c:pt>
                <c:pt idx="1886">
                  <c:v>458</c:v>
                </c:pt>
                <c:pt idx="1887">
                  <c:v>458</c:v>
                </c:pt>
                <c:pt idx="1888">
                  <c:v>457</c:v>
                </c:pt>
                <c:pt idx="1889">
                  <c:v>460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458</c:v>
                </c:pt>
                <c:pt idx="1895">
                  <c:v>456</c:v>
                </c:pt>
                <c:pt idx="1896">
                  <c:v>456</c:v>
                </c:pt>
                <c:pt idx="1897">
                  <c:v>457</c:v>
                </c:pt>
                <c:pt idx="1898">
                  <c:v>454</c:v>
                </c:pt>
                <c:pt idx="1899">
                  <c:v>452</c:v>
                </c:pt>
                <c:pt idx="1900">
                  <c:v>452</c:v>
                </c:pt>
                <c:pt idx="1901">
                  <c:v>452</c:v>
                </c:pt>
                <c:pt idx="1902">
                  <c:v>449</c:v>
                </c:pt>
                <c:pt idx="1903">
                  <c:v>448</c:v>
                </c:pt>
                <c:pt idx="1904">
                  <c:v>448</c:v>
                </c:pt>
                <c:pt idx="1905">
                  <c:v>448</c:v>
                </c:pt>
                <c:pt idx="1906">
                  <c:v>447</c:v>
                </c:pt>
                <c:pt idx="1907">
                  <c:v>446</c:v>
                </c:pt>
                <c:pt idx="1908">
                  <c:v>447</c:v>
                </c:pt>
                <c:pt idx="1909">
                  <c:v>447</c:v>
                </c:pt>
                <c:pt idx="1910">
                  <c:v>446</c:v>
                </c:pt>
                <c:pt idx="1911">
                  <c:v>445</c:v>
                </c:pt>
                <c:pt idx="1912">
                  <c:v>446</c:v>
                </c:pt>
                <c:pt idx="1913">
                  <c:v>447</c:v>
                </c:pt>
                <c:pt idx="1914">
                  <c:v>451</c:v>
                </c:pt>
                <c:pt idx="1915">
                  <c:v>450</c:v>
                </c:pt>
                <c:pt idx="1916">
                  <c:v>450</c:v>
                </c:pt>
                <c:pt idx="1917">
                  <c:v>450</c:v>
                </c:pt>
                <c:pt idx="1918">
                  <c:v>450</c:v>
                </c:pt>
                <c:pt idx="1919">
                  <c:v>451</c:v>
                </c:pt>
                <c:pt idx="1920">
                  <c:v>450</c:v>
                </c:pt>
                <c:pt idx="1921">
                  <c:v>449</c:v>
                </c:pt>
                <c:pt idx="1922">
                  <c:v>450</c:v>
                </c:pt>
                <c:pt idx="1923">
                  <c:v>451</c:v>
                </c:pt>
                <c:pt idx="1924">
                  <c:v>450</c:v>
                </c:pt>
                <c:pt idx="1925">
                  <c:v>449</c:v>
                </c:pt>
                <c:pt idx="1926">
                  <c:v>450</c:v>
                </c:pt>
                <c:pt idx="1927">
                  <c:v>451</c:v>
                </c:pt>
                <c:pt idx="1928">
                  <c:v>451</c:v>
                </c:pt>
                <c:pt idx="1929">
                  <c:v>449</c:v>
                </c:pt>
                <c:pt idx="1930">
                  <c:v>450</c:v>
                </c:pt>
                <c:pt idx="1931">
                  <c:v>451</c:v>
                </c:pt>
                <c:pt idx="1932">
                  <c:v>450</c:v>
                </c:pt>
                <c:pt idx="1933">
                  <c:v>448</c:v>
                </c:pt>
                <c:pt idx="1934">
                  <c:v>449</c:v>
                </c:pt>
                <c:pt idx="1935">
                  <c:v>449</c:v>
                </c:pt>
                <c:pt idx="1936">
                  <c:v>448</c:v>
                </c:pt>
                <c:pt idx="1937">
                  <c:v>447</c:v>
                </c:pt>
                <c:pt idx="1938">
                  <c:v>447</c:v>
                </c:pt>
                <c:pt idx="1939">
                  <c:v>449</c:v>
                </c:pt>
                <c:pt idx="1940">
                  <c:v>445</c:v>
                </c:pt>
                <c:pt idx="1941">
                  <c:v>445</c:v>
                </c:pt>
                <c:pt idx="1942">
                  <c:v>444</c:v>
                </c:pt>
                <c:pt idx="1943">
                  <c:v>445</c:v>
                </c:pt>
                <c:pt idx="1944">
                  <c:v>443</c:v>
                </c:pt>
                <c:pt idx="1945">
                  <c:v>443</c:v>
                </c:pt>
                <c:pt idx="1946">
                  <c:v>442</c:v>
                </c:pt>
                <c:pt idx="1947">
                  <c:v>444</c:v>
                </c:pt>
                <c:pt idx="1948">
                  <c:v>441</c:v>
                </c:pt>
                <c:pt idx="1949">
                  <c:v>441</c:v>
                </c:pt>
                <c:pt idx="1950">
                  <c:v>443</c:v>
                </c:pt>
                <c:pt idx="1951">
                  <c:v>443</c:v>
                </c:pt>
                <c:pt idx="1952">
                  <c:v>442</c:v>
                </c:pt>
                <c:pt idx="1953">
                  <c:v>441</c:v>
                </c:pt>
                <c:pt idx="1954">
                  <c:v>441</c:v>
                </c:pt>
                <c:pt idx="1955">
                  <c:v>442</c:v>
                </c:pt>
                <c:pt idx="1956">
                  <c:v>440</c:v>
                </c:pt>
                <c:pt idx="1957">
                  <c:v>439</c:v>
                </c:pt>
                <c:pt idx="1958">
                  <c:v>439</c:v>
                </c:pt>
                <c:pt idx="1959">
                  <c:v>440</c:v>
                </c:pt>
                <c:pt idx="1960">
                  <c:v>438</c:v>
                </c:pt>
                <c:pt idx="1961">
                  <c:v>438</c:v>
                </c:pt>
                <c:pt idx="1962">
                  <c:v>439</c:v>
                </c:pt>
                <c:pt idx="1963">
                  <c:v>440</c:v>
                </c:pt>
                <c:pt idx="1964">
                  <c:v>439</c:v>
                </c:pt>
                <c:pt idx="1965">
                  <c:v>438</c:v>
                </c:pt>
                <c:pt idx="1966">
                  <c:v>441</c:v>
                </c:pt>
                <c:pt idx="1967">
                  <c:v>439</c:v>
                </c:pt>
                <c:pt idx="1968">
                  <c:v>438</c:v>
                </c:pt>
                <c:pt idx="1969">
                  <c:v>438</c:v>
                </c:pt>
                <c:pt idx="1970">
                  <c:v>439</c:v>
                </c:pt>
                <c:pt idx="1971">
                  <c:v>439</c:v>
                </c:pt>
                <c:pt idx="1972">
                  <c:v>437</c:v>
                </c:pt>
                <c:pt idx="1973">
                  <c:v>436</c:v>
                </c:pt>
                <c:pt idx="1974">
                  <c:v>439</c:v>
                </c:pt>
                <c:pt idx="1975">
                  <c:v>437</c:v>
                </c:pt>
                <c:pt idx="1976">
                  <c:v>437</c:v>
                </c:pt>
                <c:pt idx="1977">
                  <c:v>438</c:v>
                </c:pt>
                <c:pt idx="1978">
                  <c:v>438</c:v>
                </c:pt>
                <c:pt idx="1979">
                  <c:v>439</c:v>
                </c:pt>
                <c:pt idx="1980">
                  <c:v>438</c:v>
                </c:pt>
                <c:pt idx="1981">
                  <c:v>437</c:v>
                </c:pt>
                <c:pt idx="1982">
                  <c:v>439</c:v>
                </c:pt>
                <c:pt idx="1983">
                  <c:v>439</c:v>
                </c:pt>
                <c:pt idx="1984">
                  <c:v>438</c:v>
                </c:pt>
                <c:pt idx="1985">
                  <c:v>438</c:v>
                </c:pt>
                <c:pt idx="1986">
                  <c:v>438</c:v>
                </c:pt>
                <c:pt idx="1987">
                  <c:v>438</c:v>
                </c:pt>
                <c:pt idx="1988">
                  <c:v>438</c:v>
                </c:pt>
                <c:pt idx="1989">
                  <c:v>439</c:v>
                </c:pt>
                <c:pt idx="1990">
                  <c:v>439</c:v>
                </c:pt>
                <c:pt idx="1991">
                  <c:v>439</c:v>
                </c:pt>
                <c:pt idx="1992">
                  <c:v>438</c:v>
                </c:pt>
                <c:pt idx="1993">
                  <c:v>439</c:v>
                </c:pt>
                <c:pt idx="1994">
                  <c:v>439</c:v>
                </c:pt>
                <c:pt idx="1995">
                  <c:v>439</c:v>
                </c:pt>
                <c:pt idx="1996">
                  <c:v>438</c:v>
                </c:pt>
                <c:pt idx="1997">
                  <c:v>438</c:v>
                </c:pt>
                <c:pt idx="1998">
                  <c:v>442</c:v>
                </c:pt>
                <c:pt idx="1999">
                  <c:v>439</c:v>
                </c:pt>
                <c:pt idx="2000">
                  <c:v>439</c:v>
                </c:pt>
                <c:pt idx="2001">
                  <c:v>440</c:v>
                </c:pt>
                <c:pt idx="2002">
                  <c:v>441</c:v>
                </c:pt>
                <c:pt idx="2003">
                  <c:v>440</c:v>
                </c:pt>
                <c:pt idx="2004">
                  <c:v>439</c:v>
                </c:pt>
                <c:pt idx="2005">
                  <c:v>439</c:v>
                </c:pt>
                <c:pt idx="2006">
                  <c:v>442</c:v>
                </c:pt>
                <c:pt idx="2007">
                  <c:v>441</c:v>
                </c:pt>
                <c:pt idx="2008">
                  <c:v>441</c:v>
                </c:pt>
                <c:pt idx="2009">
                  <c:v>442</c:v>
                </c:pt>
                <c:pt idx="2010">
                  <c:v>442</c:v>
                </c:pt>
                <c:pt idx="2011">
                  <c:v>442</c:v>
                </c:pt>
                <c:pt idx="2012">
                  <c:v>441</c:v>
                </c:pt>
                <c:pt idx="2013">
                  <c:v>441</c:v>
                </c:pt>
                <c:pt idx="2014">
                  <c:v>442</c:v>
                </c:pt>
                <c:pt idx="2015">
                  <c:v>442</c:v>
                </c:pt>
                <c:pt idx="2016">
                  <c:v>440</c:v>
                </c:pt>
                <c:pt idx="2017">
                  <c:v>442</c:v>
                </c:pt>
                <c:pt idx="2018">
                  <c:v>441</c:v>
                </c:pt>
                <c:pt idx="2019">
                  <c:v>440</c:v>
                </c:pt>
                <c:pt idx="2020">
                  <c:v>439</c:v>
                </c:pt>
                <c:pt idx="2021">
                  <c:v>440</c:v>
                </c:pt>
                <c:pt idx="2022">
                  <c:v>441</c:v>
                </c:pt>
                <c:pt idx="2023">
                  <c:v>439</c:v>
                </c:pt>
                <c:pt idx="2024">
                  <c:v>439</c:v>
                </c:pt>
                <c:pt idx="2025">
                  <c:v>441</c:v>
                </c:pt>
                <c:pt idx="2026">
                  <c:v>441</c:v>
                </c:pt>
                <c:pt idx="2027">
                  <c:v>440</c:v>
                </c:pt>
                <c:pt idx="2028">
                  <c:v>440</c:v>
                </c:pt>
                <c:pt idx="2029">
                  <c:v>442</c:v>
                </c:pt>
                <c:pt idx="2030">
                  <c:v>441</c:v>
                </c:pt>
                <c:pt idx="2031">
                  <c:v>439</c:v>
                </c:pt>
                <c:pt idx="2032">
                  <c:v>439</c:v>
                </c:pt>
                <c:pt idx="2033">
                  <c:v>441</c:v>
                </c:pt>
                <c:pt idx="2034">
                  <c:v>441</c:v>
                </c:pt>
                <c:pt idx="2035">
                  <c:v>440</c:v>
                </c:pt>
                <c:pt idx="2036">
                  <c:v>441</c:v>
                </c:pt>
                <c:pt idx="2037">
                  <c:v>442</c:v>
                </c:pt>
                <c:pt idx="2038">
                  <c:v>441</c:v>
                </c:pt>
                <c:pt idx="2039">
                  <c:v>440</c:v>
                </c:pt>
                <c:pt idx="2040">
                  <c:v>439</c:v>
                </c:pt>
                <c:pt idx="2041">
                  <c:v>441</c:v>
                </c:pt>
                <c:pt idx="2042">
                  <c:v>441</c:v>
                </c:pt>
                <c:pt idx="2043">
                  <c:v>440</c:v>
                </c:pt>
                <c:pt idx="2044">
                  <c:v>441</c:v>
                </c:pt>
                <c:pt idx="2045">
                  <c:v>442</c:v>
                </c:pt>
                <c:pt idx="2046">
                  <c:v>440</c:v>
                </c:pt>
                <c:pt idx="2047">
                  <c:v>440</c:v>
                </c:pt>
                <c:pt idx="2048">
                  <c:v>439</c:v>
                </c:pt>
                <c:pt idx="2049">
                  <c:v>440</c:v>
                </c:pt>
                <c:pt idx="2050">
                  <c:v>440</c:v>
                </c:pt>
                <c:pt idx="2051">
                  <c:v>439</c:v>
                </c:pt>
                <c:pt idx="2052">
                  <c:v>440</c:v>
                </c:pt>
                <c:pt idx="2053">
                  <c:v>440</c:v>
                </c:pt>
                <c:pt idx="2054">
                  <c:v>439</c:v>
                </c:pt>
                <c:pt idx="2055">
                  <c:v>440</c:v>
                </c:pt>
                <c:pt idx="2056">
                  <c:v>440</c:v>
                </c:pt>
                <c:pt idx="2057">
                  <c:v>442</c:v>
                </c:pt>
                <c:pt idx="2058">
                  <c:v>441</c:v>
                </c:pt>
                <c:pt idx="2059">
                  <c:v>440</c:v>
                </c:pt>
                <c:pt idx="2060">
                  <c:v>441</c:v>
                </c:pt>
                <c:pt idx="2061">
                  <c:v>443</c:v>
                </c:pt>
                <c:pt idx="2062">
                  <c:v>443</c:v>
                </c:pt>
                <c:pt idx="2063">
                  <c:v>442</c:v>
                </c:pt>
                <c:pt idx="2064">
                  <c:v>442</c:v>
                </c:pt>
                <c:pt idx="2065">
                  <c:v>445</c:v>
                </c:pt>
                <c:pt idx="2066">
                  <c:v>445</c:v>
                </c:pt>
                <c:pt idx="2067">
                  <c:v>445</c:v>
                </c:pt>
                <c:pt idx="2068">
                  <c:v>448</c:v>
                </c:pt>
                <c:pt idx="2069">
                  <c:v>447</c:v>
                </c:pt>
                <c:pt idx="2070">
                  <c:v>447</c:v>
                </c:pt>
                <c:pt idx="2071">
                  <c:v>447</c:v>
                </c:pt>
                <c:pt idx="2072">
                  <c:v>447</c:v>
                </c:pt>
                <c:pt idx="2073">
                  <c:v>449</c:v>
                </c:pt>
                <c:pt idx="2074">
                  <c:v>447</c:v>
                </c:pt>
                <c:pt idx="2075">
                  <c:v>446</c:v>
                </c:pt>
                <c:pt idx="2076">
                  <c:v>447</c:v>
                </c:pt>
                <c:pt idx="2077">
                  <c:v>448</c:v>
                </c:pt>
                <c:pt idx="2078">
                  <c:v>446</c:v>
                </c:pt>
                <c:pt idx="2079">
                  <c:v>445</c:v>
                </c:pt>
                <c:pt idx="2080">
                  <c:v>446</c:v>
                </c:pt>
                <c:pt idx="2081">
                  <c:v>447</c:v>
                </c:pt>
                <c:pt idx="2082">
                  <c:v>447</c:v>
                </c:pt>
                <c:pt idx="2083">
                  <c:v>446</c:v>
                </c:pt>
                <c:pt idx="2084">
                  <c:v>447</c:v>
                </c:pt>
                <c:pt idx="2085">
                  <c:v>446</c:v>
                </c:pt>
                <c:pt idx="2086">
                  <c:v>446</c:v>
                </c:pt>
                <c:pt idx="2087">
                  <c:v>446</c:v>
                </c:pt>
                <c:pt idx="2088">
                  <c:v>445</c:v>
                </c:pt>
                <c:pt idx="2089">
                  <c:v>446</c:v>
                </c:pt>
                <c:pt idx="2090">
                  <c:v>446</c:v>
                </c:pt>
                <c:pt idx="2091">
                  <c:v>444</c:v>
                </c:pt>
                <c:pt idx="2092">
                  <c:v>446</c:v>
                </c:pt>
                <c:pt idx="2093">
                  <c:v>446</c:v>
                </c:pt>
                <c:pt idx="2094">
                  <c:v>444</c:v>
                </c:pt>
                <c:pt idx="2095">
                  <c:v>445</c:v>
                </c:pt>
                <c:pt idx="2096">
                  <c:v>444</c:v>
                </c:pt>
                <c:pt idx="2097">
                  <c:v>445</c:v>
                </c:pt>
                <c:pt idx="2098">
                  <c:v>445</c:v>
                </c:pt>
                <c:pt idx="2099">
                  <c:v>444</c:v>
                </c:pt>
                <c:pt idx="2100">
                  <c:v>446</c:v>
                </c:pt>
                <c:pt idx="2101">
                  <c:v>445</c:v>
                </c:pt>
                <c:pt idx="2102">
                  <c:v>443</c:v>
                </c:pt>
                <c:pt idx="2103">
                  <c:v>444</c:v>
                </c:pt>
                <c:pt idx="2104">
                  <c:v>444</c:v>
                </c:pt>
                <c:pt idx="2105">
                  <c:v>446</c:v>
                </c:pt>
                <c:pt idx="2106">
                  <c:v>443</c:v>
                </c:pt>
                <c:pt idx="2107">
                  <c:v>443</c:v>
                </c:pt>
                <c:pt idx="2108">
                  <c:v>445</c:v>
                </c:pt>
                <c:pt idx="2109">
                  <c:v>446</c:v>
                </c:pt>
                <c:pt idx="2110">
                  <c:v>444</c:v>
                </c:pt>
                <c:pt idx="2111">
                  <c:v>444</c:v>
                </c:pt>
                <c:pt idx="2112">
                  <c:v>445</c:v>
                </c:pt>
                <c:pt idx="2113">
                  <c:v>446</c:v>
                </c:pt>
                <c:pt idx="2114">
                  <c:v>444</c:v>
                </c:pt>
                <c:pt idx="2115">
                  <c:v>443</c:v>
                </c:pt>
                <c:pt idx="2116">
                  <c:v>446</c:v>
                </c:pt>
                <c:pt idx="2117">
                  <c:v>445</c:v>
                </c:pt>
                <c:pt idx="2118">
                  <c:v>444</c:v>
                </c:pt>
                <c:pt idx="2119">
                  <c:v>445</c:v>
                </c:pt>
                <c:pt idx="2120">
                  <c:v>444</c:v>
                </c:pt>
                <c:pt idx="2121">
                  <c:v>445</c:v>
                </c:pt>
                <c:pt idx="2122">
                  <c:v>443</c:v>
                </c:pt>
                <c:pt idx="2123">
                  <c:v>444</c:v>
                </c:pt>
                <c:pt idx="2124">
                  <c:v>446</c:v>
                </c:pt>
                <c:pt idx="2125">
                  <c:v>445</c:v>
                </c:pt>
                <c:pt idx="2126">
                  <c:v>446</c:v>
                </c:pt>
                <c:pt idx="2127">
                  <c:v>447</c:v>
                </c:pt>
                <c:pt idx="2128">
                  <c:v>447</c:v>
                </c:pt>
                <c:pt idx="2129">
                  <c:v>447</c:v>
                </c:pt>
                <c:pt idx="2130">
                  <c:v>445</c:v>
                </c:pt>
                <c:pt idx="2131">
                  <c:v>445</c:v>
                </c:pt>
                <c:pt idx="2132">
                  <c:v>447</c:v>
                </c:pt>
                <c:pt idx="2133">
                  <c:v>445</c:v>
                </c:pt>
                <c:pt idx="2134">
                  <c:v>445</c:v>
                </c:pt>
                <c:pt idx="2135">
                  <c:v>446</c:v>
                </c:pt>
                <c:pt idx="2136">
                  <c:v>446</c:v>
                </c:pt>
                <c:pt idx="2137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2DD-BE16-8423B877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77232"/>
        <c:axId val="776076248"/>
      </c:scatterChart>
      <c:valAx>
        <c:axId val="7760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6248"/>
        <c:crosses val="autoZero"/>
        <c:crossBetween val="midCat"/>
      </c:valAx>
      <c:valAx>
        <c:axId val="77607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76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'mix1'!$N$1</c:f>
              <c:strCache>
                <c:ptCount val="1"/>
                <c:pt idx="0">
                  <c:v>avg1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'mix1'!$N$2:$N$4044</c:f>
              <c:numCache>
                <c:formatCode>General</c:formatCode>
                <c:ptCount val="4043"/>
                <c:pt idx="0">
                  <c:v>260</c:v>
                </c:pt>
                <c:pt idx="1">
                  <c:v>262.5</c:v>
                </c:pt>
                <c:pt idx="2">
                  <c:v>256.5</c:v>
                </c:pt>
                <c:pt idx="3">
                  <c:v>256.5</c:v>
                </c:pt>
                <c:pt idx="4">
                  <c:v>258</c:v>
                </c:pt>
                <c:pt idx="5">
                  <c:v>258.5</c:v>
                </c:pt>
                <c:pt idx="6">
                  <c:v>260</c:v>
                </c:pt>
                <c:pt idx="7">
                  <c:v>262.5</c:v>
                </c:pt>
                <c:pt idx="8">
                  <c:v>263</c:v>
                </c:pt>
                <c:pt idx="9">
                  <c:v>262.5</c:v>
                </c:pt>
                <c:pt idx="10">
                  <c:v>262.5</c:v>
                </c:pt>
                <c:pt idx="11">
                  <c:v>262</c:v>
                </c:pt>
                <c:pt idx="12">
                  <c:v>261.5</c:v>
                </c:pt>
                <c:pt idx="13">
                  <c:v>262</c:v>
                </c:pt>
                <c:pt idx="14">
                  <c:v>262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261</c:v>
                </c:pt>
                <c:pt idx="19">
                  <c:v>260.5</c:v>
                </c:pt>
                <c:pt idx="20">
                  <c:v>260</c:v>
                </c:pt>
                <c:pt idx="21">
                  <c:v>260.5</c:v>
                </c:pt>
                <c:pt idx="22">
                  <c:v>260.5</c:v>
                </c:pt>
                <c:pt idx="23">
                  <c:v>260</c:v>
                </c:pt>
                <c:pt idx="24">
                  <c:v>260</c:v>
                </c:pt>
                <c:pt idx="25">
                  <c:v>260.5</c:v>
                </c:pt>
                <c:pt idx="26">
                  <c:v>260.5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259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259.5</c:v>
                </c:pt>
                <c:pt idx="37">
                  <c:v>260</c:v>
                </c:pt>
                <c:pt idx="38">
                  <c:v>260</c:v>
                </c:pt>
                <c:pt idx="39">
                  <c:v>259.5</c:v>
                </c:pt>
                <c:pt idx="40">
                  <c:v>259.5</c:v>
                </c:pt>
                <c:pt idx="41">
                  <c:v>259.5</c:v>
                </c:pt>
                <c:pt idx="42">
                  <c:v>259.5</c:v>
                </c:pt>
                <c:pt idx="43">
                  <c:v>259.5</c:v>
                </c:pt>
                <c:pt idx="44">
                  <c:v>259.5</c:v>
                </c:pt>
                <c:pt idx="45">
                  <c:v>260</c:v>
                </c:pt>
                <c:pt idx="46">
                  <c:v>259.5</c:v>
                </c:pt>
                <c:pt idx="47">
                  <c:v>259.5</c:v>
                </c:pt>
                <c:pt idx="48">
                  <c:v>259.5</c:v>
                </c:pt>
                <c:pt idx="49">
                  <c:v>260</c:v>
                </c:pt>
                <c:pt idx="50">
                  <c:v>259.5</c:v>
                </c:pt>
                <c:pt idx="51">
                  <c:v>259.5</c:v>
                </c:pt>
                <c:pt idx="52">
                  <c:v>259.5</c:v>
                </c:pt>
                <c:pt idx="53">
                  <c:v>260</c:v>
                </c:pt>
                <c:pt idx="54">
                  <c:v>260</c:v>
                </c:pt>
                <c:pt idx="55">
                  <c:v>259.5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259.5</c:v>
                </c:pt>
                <c:pt idx="60">
                  <c:v>260</c:v>
                </c:pt>
                <c:pt idx="61">
                  <c:v>260.5</c:v>
                </c:pt>
                <c:pt idx="62">
                  <c:v>260</c:v>
                </c:pt>
                <c:pt idx="63">
                  <c:v>259.5</c:v>
                </c:pt>
                <c:pt idx="64">
                  <c:v>260</c:v>
                </c:pt>
                <c:pt idx="65">
                  <c:v>260.5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260.5</c:v>
                </c:pt>
                <c:pt idx="70">
                  <c:v>260</c:v>
                </c:pt>
                <c:pt idx="71">
                  <c:v>260</c:v>
                </c:pt>
                <c:pt idx="72">
                  <c:v>260.5</c:v>
                </c:pt>
                <c:pt idx="73">
                  <c:v>260.5</c:v>
                </c:pt>
                <c:pt idx="74">
                  <c:v>260</c:v>
                </c:pt>
                <c:pt idx="75">
                  <c:v>260</c:v>
                </c:pt>
                <c:pt idx="76">
                  <c:v>260.5</c:v>
                </c:pt>
                <c:pt idx="77">
                  <c:v>261</c:v>
                </c:pt>
                <c:pt idx="78">
                  <c:v>260</c:v>
                </c:pt>
                <c:pt idx="79">
                  <c:v>260.5</c:v>
                </c:pt>
                <c:pt idx="80">
                  <c:v>260.5</c:v>
                </c:pt>
                <c:pt idx="81">
                  <c:v>260.5</c:v>
                </c:pt>
                <c:pt idx="82">
                  <c:v>260</c:v>
                </c:pt>
                <c:pt idx="83">
                  <c:v>260</c:v>
                </c:pt>
                <c:pt idx="84">
                  <c:v>260.5</c:v>
                </c:pt>
                <c:pt idx="85">
                  <c:v>260.5</c:v>
                </c:pt>
                <c:pt idx="86">
                  <c:v>260</c:v>
                </c:pt>
                <c:pt idx="87">
                  <c:v>259.5</c:v>
                </c:pt>
                <c:pt idx="88">
                  <c:v>260.5</c:v>
                </c:pt>
                <c:pt idx="89">
                  <c:v>260.5</c:v>
                </c:pt>
                <c:pt idx="90">
                  <c:v>260</c:v>
                </c:pt>
                <c:pt idx="91">
                  <c:v>260</c:v>
                </c:pt>
                <c:pt idx="92">
                  <c:v>260.5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260.5</c:v>
                </c:pt>
                <c:pt idx="98">
                  <c:v>260</c:v>
                </c:pt>
                <c:pt idx="99">
                  <c:v>260</c:v>
                </c:pt>
                <c:pt idx="100">
                  <c:v>260.5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260.5</c:v>
                </c:pt>
                <c:pt idx="105">
                  <c:v>260.5</c:v>
                </c:pt>
                <c:pt idx="106">
                  <c:v>260</c:v>
                </c:pt>
                <c:pt idx="107">
                  <c:v>260.5</c:v>
                </c:pt>
                <c:pt idx="108">
                  <c:v>260.5</c:v>
                </c:pt>
                <c:pt idx="109">
                  <c:v>260.5</c:v>
                </c:pt>
                <c:pt idx="110">
                  <c:v>260</c:v>
                </c:pt>
                <c:pt idx="111">
                  <c:v>260</c:v>
                </c:pt>
                <c:pt idx="112">
                  <c:v>260.5</c:v>
                </c:pt>
                <c:pt idx="113">
                  <c:v>260</c:v>
                </c:pt>
                <c:pt idx="114">
                  <c:v>259.5</c:v>
                </c:pt>
                <c:pt idx="115">
                  <c:v>260.5</c:v>
                </c:pt>
                <c:pt idx="116">
                  <c:v>261</c:v>
                </c:pt>
                <c:pt idx="117">
                  <c:v>260.5</c:v>
                </c:pt>
                <c:pt idx="118">
                  <c:v>259.5</c:v>
                </c:pt>
                <c:pt idx="119">
                  <c:v>259.5</c:v>
                </c:pt>
                <c:pt idx="120">
                  <c:v>259.5</c:v>
                </c:pt>
                <c:pt idx="121">
                  <c:v>259.5</c:v>
                </c:pt>
                <c:pt idx="122">
                  <c:v>258.5</c:v>
                </c:pt>
                <c:pt idx="123">
                  <c:v>259.5</c:v>
                </c:pt>
                <c:pt idx="124">
                  <c:v>259</c:v>
                </c:pt>
                <c:pt idx="125">
                  <c:v>258.5</c:v>
                </c:pt>
                <c:pt idx="126">
                  <c:v>258.5</c:v>
                </c:pt>
                <c:pt idx="127">
                  <c:v>259</c:v>
                </c:pt>
                <c:pt idx="128">
                  <c:v>259</c:v>
                </c:pt>
                <c:pt idx="129">
                  <c:v>259</c:v>
                </c:pt>
                <c:pt idx="130">
                  <c:v>258</c:v>
                </c:pt>
                <c:pt idx="131">
                  <c:v>259.5</c:v>
                </c:pt>
                <c:pt idx="132">
                  <c:v>259</c:v>
                </c:pt>
                <c:pt idx="133">
                  <c:v>258.5</c:v>
                </c:pt>
                <c:pt idx="134">
                  <c:v>258.5</c:v>
                </c:pt>
                <c:pt idx="135">
                  <c:v>259</c:v>
                </c:pt>
                <c:pt idx="136">
                  <c:v>259</c:v>
                </c:pt>
                <c:pt idx="137">
                  <c:v>259</c:v>
                </c:pt>
                <c:pt idx="138">
                  <c:v>258</c:v>
                </c:pt>
                <c:pt idx="139">
                  <c:v>259</c:v>
                </c:pt>
                <c:pt idx="140">
                  <c:v>259</c:v>
                </c:pt>
                <c:pt idx="141">
                  <c:v>259</c:v>
                </c:pt>
                <c:pt idx="142">
                  <c:v>258.5</c:v>
                </c:pt>
                <c:pt idx="143">
                  <c:v>259</c:v>
                </c:pt>
                <c:pt idx="144">
                  <c:v>259</c:v>
                </c:pt>
                <c:pt idx="145">
                  <c:v>258.5</c:v>
                </c:pt>
                <c:pt idx="146">
                  <c:v>258</c:v>
                </c:pt>
                <c:pt idx="147">
                  <c:v>258.5</c:v>
                </c:pt>
                <c:pt idx="148">
                  <c:v>259</c:v>
                </c:pt>
                <c:pt idx="149">
                  <c:v>258</c:v>
                </c:pt>
                <c:pt idx="150">
                  <c:v>258.5</c:v>
                </c:pt>
                <c:pt idx="151">
                  <c:v>258.5</c:v>
                </c:pt>
                <c:pt idx="152">
                  <c:v>259</c:v>
                </c:pt>
                <c:pt idx="153">
                  <c:v>258.5</c:v>
                </c:pt>
                <c:pt idx="154">
                  <c:v>258</c:v>
                </c:pt>
                <c:pt idx="155">
                  <c:v>258.5</c:v>
                </c:pt>
                <c:pt idx="156">
                  <c:v>258.5</c:v>
                </c:pt>
                <c:pt idx="157">
                  <c:v>258</c:v>
                </c:pt>
                <c:pt idx="158">
                  <c:v>258.5</c:v>
                </c:pt>
                <c:pt idx="159">
                  <c:v>258.5</c:v>
                </c:pt>
                <c:pt idx="160">
                  <c:v>258.5</c:v>
                </c:pt>
                <c:pt idx="161">
                  <c:v>258.5</c:v>
                </c:pt>
                <c:pt idx="162">
                  <c:v>258.5</c:v>
                </c:pt>
                <c:pt idx="163">
                  <c:v>259</c:v>
                </c:pt>
                <c:pt idx="164">
                  <c:v>258.5</c:v>
                </c:pt>
                <c:pt idx="165">
                  <c:v>258</c:v>
                </c:pt>
                <c:pt idx="166">
                  <c:v>259</c:v>
                </c:pt>
                <c:pt idx="167">
                  <c:v>259.5</c:v>
                </c:pt>
                <c:pt idx="168">
                  <c:v>259</c:v>
                </c:pt>
                <c:pt idx="169">
                  <c:v>258.5</c:v>
                </c:pt>
                <c:pt idx="170">
                  <c:v>259</c:v>
                </c:pt>
                <c:pt idx="171">
                  <c:v>259</c:v>
                </c:pt>
                <c:pt idx="172">
                  <c:v>259</c:v>
                </c:pt>
                <c:pt idx="173">
                  <c:v>258.5</c:v>
                </c:pt>
                <c:pt idx="174">
                  <c:v>259</c:v>
                </c:pt>
                <c:pt idx="175">
                  <c:v>259</c:v>
                </c:pt>
                <c:pt idx="176">
                  <c:v>258.5</c:v>
                </c:pt>
                <c:pt idx="177">
                  <c:v>258.5</c:v>
                </c:pt>
                <c:pt idx="178">
                  <c:v>258.5</c:v>
                </c:pt>
                <c:pt idx="179">
                  <c:v>259</c:v>
                </c:pt>
                <c:pt idx="180">
                  <c:v>258.5</c:v>
                </c:pt>
                <c:pt idx="181">
                  <c:v>258</c:v>
                </c:pt>
                <c:pt idx="182">
                  <c:v>259</c:v>
                </c:pt>
                <c:pt idx="183">
                  <c:v>258.5</c:v>
                </c:pt>
                <c:pt idx="184">
                  <c:v>258.5</c:v>
                </c:pt>
                <c:pt idx="185">
                  <c:v>258.5</c:v>
                </c:pt>
                <c:pt idx="186">
                  <c:v>258.5</c:v>
                </c:pt>
                <c:pt idx="187">
                  <c:v>259.5</c:v>
                </c:pt>
                <c:pt idx="188">
                  <c:v>258.5</c:v>
                </c:pt>
                <c:pt idx="189">
                  <c:v>258.5</c:v>
                </c:pt>
                <c:pt idx="190">
                  <c:v>258.5</c:v>
                </c:pt>
                <c:pt idx="191">
                  <c:v>259</c:v>
                </c:pt>
                <c:pt idx="192">
                  <c:v>258</c:v>
                </c:pt>
                <c:pt idx="193">
                  <c:v>259</c:v>
                </c:pt>
                <c:pt idx="194">
                  <c:v>259</c:v>
                </c:pt>
                <c:pt idx="195">
                  <c:v>259.5</c:v>
                </c:pt>
                <c:pt idx="196">
                  <c:v>259.5</c:v>
                </c:pt>
                <c:pt idx="197">
                  <c:v>259</c:v>
                </c:pt>
                <c:pt idx="198">
                  <c:v>260</c:v>
                </c:pt>
                <c:pt idx="199">
                  <c:v>260.5</c:v>
                </c:pt>
                <c:pt idx="200">
                  <c:v>259</c:v>
                </c:pt>
                <c:pt idx="201">
                  <c:v>260.5</c:v>
                </c:pt>
                <c:pt idx="202">
                  <c:v>259.5</c:v>
                </c:pt>
                <c:pt idx="203">
                  <c:v>261</c:v>
                </c:pt>
                <c:pt idx="204">
                  <c:v>260.5</c:v>
                </c:pt>
                <c:pt idx="205">
                  <c:v>260</c:v>
                </c:pt>
                <c:pt idx="206">
                  <c:v>261.5</c:v>
                </c:pt>
                <c:pt idx="207">
                  <c:v>261</c:v>
                </c:pt>
                <c:pt idx="208">
                  <c:v>260</c:v>
                </c:pt>
                <c:pt idx="209">
                  <c:v>260.5</c:v>
                </c:pt>
                <c:pt idx="210">
                  <c:v>261</c:v>
                </c:pt>
                <c:pt idx="211">
                  <c:v>260.5</c:v>
                </c:pt>
                <c:pt idx="212">
                  <c:v>260</c:v>
                </c:pt>
                <c:pt idx="213">
                  <c:v>260</c:v>
                </c:pt>
                <c:pt idx="214">
                  <c:v>261</c:v>
                </c:pt>
                <c:pt idx="215">
                  <c:v>261</c:v>
                </c:pt>
                <c:pt idx="216">
                  <c:v>260</c:v>
                </c:pt>
                <c:pt idx="217">
                  <c:v>260.5</c:v>
                </c:pt>
                <c:pt idx="218">
                  <c:v>260.5</c:v>
                </c:pt>
                <c:pt idx="219">
                  <c:v>260.5</c:v>
                </c:pt>
                <c:pt idx="220">
                  <c:v>260.5</c:v>
                </c:pt>
                <c:pt idx="221">
                  <c:v>260</c:v>
                </c:pt>
                <c:pt idx="222">
                  <c:v>261.5</c:v>
                </c:pt>
                <c:pt idx="223">
                  <c:v>261</c:v>
                </c:pt>
                <c:pt idx="224">
                  <c:v>260.5</c:v>
                </c:pt>
                <c:pt idx="225">
                  <c:v>261</c:v>
                </c:pt>
                <c:pt idx="226">
                  <c:v>261</c:v>
                </c:pt>
                <c:pt idx="227">
                  <c:v>261</c:v>
                </c:pt>
                <c:pt idx="228">
                  <c:v>260.5</c:v>
                </c:pt>
                <c:pt idx="229">
                  <c:v>260</c:v>
                </c:pt>
                <c:pt idx="230">
                  <c:v>261.5</c:v>
                </c:pt>
                <c:pt idx="231">
                  <c:v>261</c:v>
                </c:pt>
                <c:pt idx="232">
                  <c:v>260.5</c:v>
                </c:pt>
                <c:pt idx="233">
                  <c:v>261</c:v>
                </c:pt>
                <c:pt idx="234">
                  <c:v>261.5</c:v>
                </c:pt>
                <c:pt idx="235">
                  <c:v>261</c:v>
                </c:pt>
                <c:pt idx="236">
                  <c:v>261</c:v>
                </c:pt>
                <c:pt idx="237">
                  <c:v>260.5</c:v>
                </c:pt>
                <c:pt idx="238">
                  <c:v>261.5</c:v>
                </c:pt>
                <c:pt idx="239">
                  <c:v>261</c:v>
                </c:pt>
                <c:pt idx="240">
                  <c:v>260</c:v>
                </c:pt>
                <c:pt idx="241">
                  <c:v>261</c:v>
                </c:pt>
                <c:pt idx="242">
                  <c:v>261</c:v>
                </c:pt>
                <c:pt idx="243">
                  <c:v>260.5</c:v>
                </c:pt>
                <c:pt idx="244">
                  <c:v>260.5</c:v>
                </c:pt>
                <c:pt idx="245">
                  <c:v>261</c:v>
                </c:pt>
                <c:pt idx="246">
                  <c:v>260.5</c:v>
                </c:pt>
                <c:pt idx="247">
                  <c:v>260.5</c:v>
                </c:pt>
                <c:pt idx="248">
                  <c:v>260</c:v>
                </c:pt>
                <c:pt idx="249">
                  <c:v>261</c:v>
                </c:pt>
                <c:pt idx="250">
                  <c:v>261</c:v>
                </c:pt>
                <c:pt idx="251">
                  <c:v>260.5</c:v>
                </c:pt>
                <c:pt idx="252">
                  <c:v>261</c:v>
                </c:pt>
                <c:pt idx="253">
                  <c:v>260.5</c:v>
                </c:pt>
                <c:pt idx="254">
                  <c:v>261.5</c:v>
                </c:pt>
                <c:pt idx="255">
                  <c:v>261</c:v>
                </c:pt>
                <c:pt idx="256">
                  <c:v>260.5</c:v>
                </c:pt>
                <c:pt idx="257">
                  <c:v>261</c:v>
                </c:pt>
                <c:pt idx="258">
                  <c:v>261</c:v>
                </c:pt>
                <c:pt idx="259">
                  <c:v>261</c:v>
                </c:pt>
                <c:pt idx="260">
                  <c:v>261</c:v>
                </c:pt>
                <c:pt idx="261">
                  <c:v>261</c:v>
                </c:pt>
                <c:pt idx="262">
                  <c:v>261.5</c:v>
                </c:pt>
                <c:pt idx="263">
                  <c:v>261</c:v>
                </c:pt>
                <c:pt idx="264">
                  <c:v>260.5</c:v>
                </c:pt>
                <c:pt idx="265">
                  <c:v>261</c:v>
                </c:pt>
                <c:pt idx="266">
                  <c:v>261.5</c:v>
                </c:pt>
                <c:pt idx="267">
                  <c:v>260.5</c:v>
                </c:pt>
                <c:pt idx="268">
                  <c:v>261.5</c:v>
                </c:pt>
                <c:pt idx="269">
                  <c:v>261</c:v>
                </c:pt>
                <c:pt idx="270">
                  <c:v>261</c:v>
                </c:pt>
                <c:pt idx="271">
                  <c:v>261</c:v>
                </c:pt>
                <c:pt idx="272">
                  <c:v>260.5</c:v>
                </c:pt>
                <c:pt idx="273">
                  <c:v>261.5</c:v>
                </c:pt>
                <c:pt idx="274">
                  <c:v>261</c:v>
                </c:pt>
                <c:pt idx="275">
                  <c:v>260</c:v>
                </c:pt>
                <c:pt idx="276">
                  <c:v>260.5</c:v>
                </c:pt>
                <c:pt idx="277">
                  <c:v>260.5</c:v>
                </c:pt>
                <c:pt idx="278">
                  <c:v>261.5</c:v>
                </c:pt>
                <c:pt idx="279">
                  <c:v>260.5</c:v>
                </c:pt>
                <c:pt idx="280">
                  <c:v>260.5</c:v>
                </c:pt>
                <c:pt idx="281">
                  <c:v>261</c:v>
                </c:pt>
                <c:pt idx="282">
                  <c:v>260.5</c:v>
                </c:pt>
                <c:pt idx="283">
                  <c:v>260.5</c:v>
                </c:pt>
                <c:pt idx="284">
                  <c:v>260.5</c:v>
                </c:pt>
                <c:pt idx="285">
                  <c:v>261</c:v>
                </c:pt>
                <c:pt idx="286">
                  <c:v>261</c:v>
                </c:pt>
                <c:pt idx="287">
                  <c:v>260.5</c:v>
                </c:pt>
                <c:pt idx="288">
                  <c:v>261</c:v>
                </c:pt>
                <c:pt idx="289">
                  <c:v>261</c:v>
                </c:pt>
                <c:pt idx="290">
                  <c:v>261</c:v>
                </c:pt>
                <c:pt idx="291">
                  <c:v>260.5</c:v>
                </c:pt>
                <c:pt idx="292">
                  <c:v>260.5</c:v>
                </c:pt>
                <c:pt idx="293">
                  <c:v>261</c:v>
                </c:pt>
                <c:pt idx="294">
                  <c:v>260.5</c:v>
                </c:pt>
                <c:pt idx="295">
                  <c:v>260</c:v>
                </c:pt>
                <c:pt idx="296">
                  <c:v>261</c:v>
                </c:pt>
                <c:pt idx="297">
                  <c:v>261.5</c:v>
                </c:pt>
                <c:pt idx="298">
                  <c:v>261</c:v>
                </c:pt>
                <c:pt idx="299">
                  <c:v>260.5</c:v>
                </c:pt>
                <c:pt idx="300">
                  <c:v>260.5</c:v>
                </c:pt>
                <c:pt idx="301">
                  <c:v>261</c:v>
                </c:pt>
                <c:pt idx="302">
                  <c:v>260.5</c:v>
                </c:pt>
                <c:pt idx="303">
                  <c:v>260.5</c:v>
                </c:pt>
                <c:pt idx="304">
                  <c:v>261</c:v>
                </c:pt>
                <c:pt idx="305">
                  <c:v>261.5</c:v>
                </c:pt>
                <c:pt idx="306">
                  <c:v>261</c:v>
                </c:pt>
                <c:pt idx="307">
                  <c:v>260.5</c:v>
                </c:pt>
                <c:pt idx="308">
                  <c:v>261.5</c:v>
                </c:pt>
                <c:pt idx="309">
                  <c:v>261</c:v>
                </c:pt>
                <c:pt idx="310">
                  <c:v>260.5</c:v>
                </c:pt>
                <c:pt idx="311">
                  <c:v>260.5</c:v>
                </c:pt>
                <c:pt idx="312">
                  <c:v>261</c:v>
                </c:pt>
                <c:pt idx="313">
                  <c:v>261</c:v>
                </c:pt>
                <c:pt idx="314">
                  <c:v>261</c:v>
                </c:pt>
                <c:pt idx="315">
                  <c:v>260.5</c:v>
                </c:pt>
                <c:pt idx="316">
                  <c:v>261</c:v>
                </c:pt>
                <c:pt idx="317">
                  <c:v>261</c:v>
                </c:pt>
                <c:pt idx="318">
                  <c:v>260.5</c:v>
                </c:pt>
                <c:pt idx="319">
                  <c:v>260.5</c:v>
                </c:pt>
                <c:pt idx="320">
                  <c:v>261</c:v>
                </c:pt>
                <c:pt idx="321">
                  <c:v>261</c:v>
                </c:pt>
                <c:pt idx="322">
                  <c:v>260.5</c:v>
                </c:pt>
                <c:pt idx="323">
                  <c:v>260.5</c:v>
                </c:pt>
                <c:pt idx="324">
                  <c:v>261</c:v>
                </c:pt>
                <c:pt idx="325">
                  <c:v>261</c:v>
                </c:pt>
                <c:pt idx="326">
                  <c:v>261.5</c:v>
                </c:pt>
                <c:pt idx="327">
                  <c:v>261</c:v>
                </c:pt>
                <c:pt idx="328">
                  <c:v>261</c:v>
                </c:pt>
                <c:pt idx="329">
                  <c:v>261.5</c:v>
                </c:pt>
                <c:pt idx="330">
                  <c:v>260.5</c:v>
                </c:pt>
                <c:pt idx="331">
                  <c:v>260.5</c:v>
                </c:pt>
                <c:pt idx="332">
                  <c:v>261</c:v>
                </c:pt>
                <c:pt idx="333">
                  <c:v>261</c:v>
                </c:pt>
                <c:pt idx="334">
                  <c:v>261</c:v>
                </c:pt>
                <c:pt idx="335">
                  <c:v>261</c:v>
                </c:pt>
                <c:pt idx="336">
                  <c:v>261</c:v>
                </c:pt>
                <c:pt idx="337">
                  <c:v>261</c:v>
                </c:pt>
                <c:pt idx="338">
                  <c:v>260.5</c:v>
                </c:pt>
                <c:pt idx="339">
                  <c:v>260.5</c:v>
                </c:pt>
                <c:pt idx="340">
                  <c:v>261</c:v>
                </c:pt>
                <c:pt idx="341">
                  <c:v>261</c:v>
                </c:pt>
                <c:pt idx="342">
                  <c:v>260.5</c:v>
                </c:pt>
                <c:pt idx="343">
                  <c:v>261</c:v>
                </c:pt>
                <c:pt idx="344">
                  <c:v>261</c:v>
                </c:pt>
                <c:pt idx="345">
                  <c:v>261</c:v>
                </c:pt>
                <c:pt idx="346">
                  <c:v>260</c:v>
                </c:pt>
                <c:pt idx="347">
                  <c:v>260.5</c:v>
                </c:pt>
                <c:pt idx="348">
                  <c:v>261.5</c:v>
                </c:pt>
                <c:pt idx="349">
                  <c:v>261</c:v>
                </c:pt>
                <c:pt idx="350">
                  <c:v>260.5</c:v>
                </c:pt>
                <c:pt idx="351">
                  <c:v>261</c:v>
                </c:pt>
                <c:pt idx="352">
                  <c:v>261.5</c:v>
                </c:pt>
                <c:pt idx="353">
                  <c:v>261</c:v>
                </c:pt>
                <c:pt idx="354">
                  <c:v>260.5</c:v>
                </c:pt>
                <c:pt idx="355">
                  <c:v>261</c:v>
                </c:pt>
                <c:pt idx="356">
                  <c:v>261</c:v>
                </c:pt>
                <c:pt idx="357">
                  <c:v>261</c:v>
                </c:pt>
                <c:pt idx="358">
                  <c:v>260.5</c:v>
                </c:pt>
                <c:pt idx="359">
                  <c:v>261</c:v>
                </c:pt>
                <c:pt idx="360">
                  <c:v>261.5</c:v>
                </c:pt>
                <c:pt idx="361">
                  <c:v>260.5</c:v>
                </c:pt>
                <c:pt idx="362">
                  <c:v>260.5</c:v>
                </c:pt>
                <c:pt idx="363">
                  <c:v>260.5</c:v>
                </c:pt>
                <c:pt idx="364">
                  <c:v>261</c:v>
                </c:pt>
                <c:pt idx="365">
                  <c:v>260.5</c:v>
                </c:pt>
                <c:pt idx="366">
                  <c:v>260</c:v>
                </c:pt>
                <c:pt idx="367">
                  <c:v>260.5</c:v>
                </c:pt>
                <c:pt idx="368">
                  <c:v>260.5</c:v>
                </c:pt>
                <c:pt idx="369">
                  <c:v>260.5</c:v>
                </c:pt>
                <c:pt idx="370">
                  <c:v>260.5</c:v>
                </c:pt>
                <c:pt idx="371">
                  <c:v>261</c:v>
                </c:pt>
                <c:pt idx="372">
                  <c:v>261</c:v>
                </c:pt>
                <c:pt idx="373">
                  <c:v>260.5</c:v>
                </c:pt>
                <c:pt idx="374">
                  <c:v>260</c:v>
                </c:pt>
                <c:pt idx="375">
                  <c:v>260.5</c:v>
                </c:pt>
                <c:pt idx="376">
                  <c:v>261</c:v>
                </c:pt>
                <c:pt idx="377">
                  <c:v>260.5</c:v>
                </c:pt>
                <c:pt idx="378">
                  <c:v>260.5</c:v>
                </c:pt>
                <c:pt idx="379">
                  <c:v>260.5</c:v>
                </c:pt>
                <c:pt idx="380">
                  <c:v>260.5</c:v>
                </c:pt>
                <c:pt idx="381">
                  <c:v>260</c:v>
                </c:pt>
                <c:pt idx="382">
                  <c:v>260</c:v>
                </c:pt>
                <c:pt idx="383">
                  <c:v>260.5</c:v>
                </c:pt>
                <c:pt idx="384">
                  <c:v>260</c:v>
                </c:pt>
                <c:pt idx="385">
                  <c:v>260</c:v>
                </c:pt>
                <c:pt idx="386">
                  <c:v>260</c:v>
                </c:pt>
                <c:pt idx="387">
                  <c:v>260.5</c:v>
                </c:pt>
                <c:pt idx="388">
                  <c:v>260.5</c:v>
                </c:pt>
                <c:pt idx="389">
                  <c:v>260</c:v>
                </c:pt>
                <c:pt idx="390">
                  <c:v>260</c:v>
                </c:pt>
                <c:pt idx="391">
                  <c:v>260.5</c:v>
                </c:pt>
                <c:pt idx="392">
                  <c:v>260.5</c:v>
                </c:pt>
                <c:pt idx="393">
                  <c:v>259.5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259.5</c:v>
                </c:pt>
                <c:pt idx="398">
                  <c:v>260</c:v>
                </c:pt>
                <c:pt idx="399">
                  <c:v>260.5</c:v>
                </c:pt>
                <c:pt idx="400">
                  <c:v>260</c:v>
                </c:pt>
                <c:pt idx="401">
                  <c:v>259.5</c:v>
                </c:pt>
                <c:pt idx="402">
                  <c:v>259.5</c:v>
                </c:pt>
                <c:pt idx="403">
                  <c:v>260</c:v>
                </c:pt>
                <c:pt idx="404">
                  <c:v>260</c:v>
                </c:pt>
                <c:pt idx="405">
                  <c:v>260</c:v>
                </c:pt>
                <c:pt idx="406">
                  <c:v>260</c:v>
                </c:pt>
                <c:pt idx="407">
                  <c:v>260</c:v>
                </c:pt>
                <c:pt idx="408">
                  <c:v>260</c:v>
                </c:pt>
                <c:pt idx="409">
                  <c:v>259.5</c:v>
                </c:pt>
                <c:pt idx="410">
                  <c:v>259.5</c:v>
                </c:pt>
                <c:pt idx="411">
                  <c:v>260.5</c:v>
                </c:pt>
                <c:pt idx="412">
                  <c:v>260</c:v>
                </c:pt>
                <c:pt idx="413">
                  <c:v>260</c:v>
                </c:pt>
                <c:pt idx="414">
                  <c:v>260</c:v>
                </c:pt>
                <c:pt idx="415">
                  <c:v>260.5</c:v>
                </c:pt>
                <c:pt idx="416">
                  <c:v>260.5</c:v>
                </c:pt>
                <c:pt idx="417">
                  <c:v>259.5</c:v>
                </c:pt>
                <c:pt idx="418">
                  <c:v>260</c:v>
                </c:pt>
                <c:pt idx="419">
                  <c:v>260.5</c:v>
                </c:pt>
                <c:pt idx="420">
                  <c:v>260</c:v>
                </c:pt>
                <c:pt idx="421">
                  <c:v>260</c:v>
                </c:pt>
                <c:pt idx="422">
                  <c:v>260</c:v>
                </c:pt>
                <c:pt idx="423">
                  <c:v>260.5</c:v>
                </c:pt>
                <c:pt idx="424">
                  <c:v>260</c:v>
                </c:pt>
                <c:pt idx="425">
                  <c:v>260</c:v>
                </c:pt>
                <c:pt idx="426">
                  <c:v>260</c:v>
                </c:pt>
                <c:pt idx="427">
                  <c:v>260</c:v>
                </c:pt>
                <c:pt idx="428">
                  <c:v>259.5</c:v>
                </c:pt>
                <c:pt idx="429">
                  <c:v>260</c:v>
                </c:pt>
                <c:pt idx="430">
                  <c:v>260.5</c:v>
                </c:pt>
                <c:pt idx="431">
                  <c:v>261.5</c:v>
                </c:pt>
                <c:pt idx="432">
                  <c:v>261.5</c:v>
                </c:pt>
                <c:pt idx="433">
                  <c:v>261.5</c:v>
                </c:pt>
                <c:pt idx="434">
                  <c:v>262</c:v>
                </c:pt>
                <c:pt idx="435">
                  <c:v>262</c:v>
                </c:pt>
                <c:pt idx="436">
                  <c:v>262</c:v>
                </c:pt>
                <c:pt idx="437">
                  <c:v>262</c:v>
                </c:pt>
                <c:pt idx="438">
                  <c:v>262.5</c:v>
                </c:pt>
                <c:pt idx="439">
                  <c:v>262.5</c:v>
                </c:pt>
                <c:pt idx="440">
                  <c:v>262</c:v>
                </c:pt>
                <c:pt idx="441">
                  <c:v>262</c:v>
                </c:pt>
                <c:pt idx="442">
                  <c:v>262.5</c:v>
                </c:pt>
                <c:pt idx="443">
                  <c:v>262.5</c:v>
                </c:pt>
                <c:pt idx="444">
                  <c:v>262.5</c:v>
                </c:pt>
                <c:pt idx="445">
                  <c:v>262.5</c:v>
                </c:pt>
                <c:pt idx="446">
                  <c:v>263</c:v>
                </c:pt>
                <c:pt idx="447">
                  <c:v>263</c:v>
                </c:pt>
                <c:pt idx="448">
                  <c:v>263</c:v>
                </c:pt>
                <c:pt idx="449">
                  <c:v>263</c:v>
                </c:pt>
                <c:pt idx="450">
                  <c:v>264</c:v>
                </c:pt>
                <c:pt idx="451">
                  <c:v>264</c:v>
                </c:pt>
                <c:pt idx="452">
                  <c:v>263.5</c:v>
                </c:pt>
                <c:pt idx="453">
                  <c:v>264</c:v>
                </c:pt>
                <c:pt idx="454">
                  <c:v>264</c:v>
                </c:pt>
                <c:pt idx="455">
                  <c:v>263.5</c:v>
                </c:pt>
                <c:pt idx="456">
                  <c:v>263</c:v>
                </c:pt>
                <c:pt idx="457">
                  <c:v>263.5</c:v>
                </c:pt>
                <c:pt idx="458">
                  <c:v>264</c:v>
                </c:pt>
                <c:pt idx="459">
                  <c:v>263.5</c:v>
                </c:pt>
                <c:pt idx="460">
                  <c:v>263</c:v>
                </c:pt>
                <c:pt idx="461">
                  <c:v>263.5</c:v>
                </c:pt>
                <c:pt idx="462">
                  <c:v>263.5</c:v>
                </c:pt>
                <c:pt idx="463">
                  <c:v>263.5</c:v>
                </c:pt>
                <c:pt idx="464">
                  <c:v>263</c:v>
                </c:pt>
                <c:pt idx="465">
                  <c:v>263</c:v>
                </c:pt>
                <c:pt idx="466">
                  <c:v>263.5</c:v>
                </c:pt>
                <c:pt idx="467">
                  <c:v>263.5</c:v>
                </c:pt>
                <c:pt idx="468">
                  <c:v>262.5</c:v>
                </c:pt>
                <c:pt idx="469">
                  <c:v>263.5</c:v>
                </c:pt>
                <c:pt idx="470">
                  <c:v>263.5</c:v>
                </c:pt>
                <c:pt idx="471">
                  <c:v>263.5</c:v>
                </c:pt>
                <c:pt idx="472">
                  <c:v>263</c:v>
                </c:pt>
                <c:pt idx="473">
                  <c:v>263</c:v>
                </c:pt>
                <c:pt idx="474">
                  <c:v>263.5</c:v>
                </c:pt>
                <c:pt idx="475">
                  <c:v>263</c:v>
                </c:pt>
                <c:pt idx="476">
                  <c:v>263</c:v>
                </c:pt>
                <c:pt idx="477">
                  <c:v>263.5</c:v>
                </c:pt>
                <c:pt idx="478">
                  <c:v>263.5</c:v>
                </c:pt>
                <c:pt idx="479">
                  <c:v>263.5</c:v>
                </c:pt>
                <c:pt idx="480">
                  <c:v>263</c:v>
                </c:pt>
                <c:pt idx="481">
                  <c:v>263.5</c:v>
                </c:pt>
                <c:pt idx="482">
                  <c:v>263.5</c:v>
                </c:pt>
                <c:pt idx="483">
                  <c:v>263</c:v>
                </c:pt>
                <c:pt idx="484">
                  <c:v>263</c:v>
                </c:pt>
                <c:pt idx="485">
                  <c:v>263.5</c:v>
                </c:pt>
                <c:pt idx="486">
                  <c:v>263.5</c:v>
                </c:pt>
                <c:pt idx="487">
                  <c:v>263</c:v>
                </c:pt>
                <c:pt idx="488">
                  <c:v>263</c:v>
                </c:pt>
                <c:pt idx="489">
                  <c:v>263</c:v>
                </c:pt>
                <c:pt idx="490">
                  <c:v>263.5</c:v>
                </c:pt>
                <c:pt idx="491">
                  <c:v>263</c:v>
                </c:pt>
                <c:pt idx="492">
                  <c:v>263</c:v>
                </c:pt>
                <c:pt idx="493">
                  <c:v>263</c:v>
                </c:pt>
                <c:pt idx="494">
                  <c:v>263.5</c:v>
                </c:pt>
                <c:pt idx="495">
                  <c:v>263</c:v>
                </c:pt>
                <c:pt idx="496">
                  <c:v>262.5</c:v>
                </c:pt>
                <c:pt idx="497">
                  <c:v>263</c:v>
                </c:pt>
                <c:pt idx="498">
                  <c:v>263.5</c:v>
                </c:pt>
                <c:pt idx="499">
                  <c:v>263</c:v>
                </c:pt>
                <c:pt idx="500">
                  <c:v>262.5</c:v>
                </c:pt>
                <c:pt idx="501">
                  <c:v>263</c:v>
                </c:pt>
                <c:pt idx="502">
                  <c:v>263.5</c:v>
                </c:pt>
                <c:pt idx="503">
                  <c:v>263</c:v>
                </c:pt>
                <c:pt idx="504">
                  <c:v>263</c:v>
                </c:pt>
                <c:pt idx="505">
                  <c:v>263</c:v>
                </c:pt>
                <c:pt idx="506">
                  <c:v>263.5</c:v>
                </c:pt>
                <c:pt idx="507">
                  <c:v>263</c:v>
                </c:pt>
                <c:pt idx="508">
                  <c:v>263</c:v>
                </c:pt>
                <c:pt idx="509">
                  <c:v>263</c:v>
                </c:pt>
                <c:pt idx="510">
                  <c:v>263</c:v>
                </c:pt>
                <c:pt idx="511">
                  <c:v>263</c:v>
                </c:pt>
                <c:pt idx="512">
                  <c:v>263</c:v>
                </c:pt>
                <c:pt idx="513">
                  <c:v>263</c:v>
                </c:pt>
                <c:pt idx="514">
                  <c:v>263.5</c:v>
                </c:pt>
                <c:pt idx="515">
                  <c:v>263.5</c:v>
                </c:pt>
                <c:pt idx="516">
                  <c:v>263</c:v>
                </c:pt>
                <c:pt idx="517">
                  <c:v>263.5</c:v>
                </c:pt>
                <c:pt idx="518">
                  <c:v>263</c:v>
                </c:pt>
                <c:pt idx="519">
                  <c:v>263</c:v>
                </c:pt>
                <c:pt idx="520">
                  <c:v>263</c:v>
                </c:pt>
                <c:pt idx="521">
                  <c:v>263.5</c:v>
                </c:pt>
                <c:pt idx="522">
                  <c:v>263</c:v>
                </c:pt>
                <c:pt idx="523">
                  <c:v>263.5</c:v>
                </c:pt>
                <c:pt idx="524">
                  <c:v>262.5</c:v>
                </c:pt>
                <c:pt idx="525">
                  <c:v>263.5</c:v>
                </c:pt>
                <c:pt idx="526">
                  <c:v>264</c:v>
                </c:pt>
                <c:pt idx="527">
                  <c:v>263</c:v>
                </c:pt>
                <c:pt idx="528">
                  <c:v>263</c:v>
                </c:pt>
                <c:pt idx="529">
                  <c:v>263</c:v>
                </c:pt>
                <c:pt idx="530">
                  <c:v>262.5</c:v>
                </c:pt>
                <c:pt idx="531">
                  <c:v>262.5</c:v>
                </c:pt>
                <c:pt idx="532">
                  <c:v>263</c:v>
                </c:pt>
                <c:pt idx="533">
                  <c:v>264</c:v>
                </c:pt>
                <c:pt idx="534">
                  <c:v>263</c:v>
                </c:pt>
                <c:pt idx="535">
                  <c:v>263</c:v>
                </c:pt>
                <c:pt idx="536">
                  <c:v>263</c:v>
                </c:pt>
                <c:pt idx="537">
                  <c:v>263.5</c:v>
                </c:pt>
                <c:pt idx="538">
                  <c:v>262.5</c:v>
                </c:pt>
                <c:pt idx="539">
                  <c:v>262.5</c:v>
                </c:pt>
                <c:pt idx="540">
                  <c:v>263</c:v>
                </c:pt>
                <c:pt idx="541">
                  <c:v>263.5</c:v>
                </c:pt>
                <c:pt idx="542">
                  <c:v>263</c:v>
                </c:pt>
                <c:pt idx="543">
                  <c:v>263</c:v>
                </c:pt>
                <c:pt idx="544">
                  <c:v>263.5</c:v>
                </c:pt>
                <c:pt idx="545">
                  <c:v>263</c:v>
                </c:pt>
                <c:pt idx="546">
                  <c:v>262.5</c:v>
                </c:pt>
                <c:pt idx="547">
                  <c:v>262.5</c:v>
                </c:pt>
                <c:pt idx="548">
                  <c:v>263</c:v>
                </c:pt>
                <c:pt idx="549">
                  <c:v>263.5</c:v>
                </c:pt>
                <c:pt idx="550">
                  <c:v>263</c:v>
                </c:pt>
                <c:pt idx="551">
                  <c:v>262.5</c:v>
                </c:pt>
                <c:pt idx="552">
                  <c:v>263.5</c:v>
                </c:pt>
                <c:pt idx="553">
                  <c:v>264</c:v>
                </c:pt>
                <c:pt idx="554">
                  <c:v>263</c:v>
                </c:pt>
                <c:pt idx="555">
                  <c:v>263</c:v>
                </c:pt>
                <c:pt idx="556">
                  <c:v>263.5</c:v>
                </c:pt>
                <c:pt idx="557">
                  <c:v>263</c:v>
                </c:pt>
                <c:pt idx="558">
                  <c:v>263.5</c:v>
                </c:pt>
                <c:pt idx="559">
                  <c:v>263</c:v>
                </c:pt>
                <c:pt idx="560">
                  <c:v>263.5</c:v>
                </c:pt>
                <c:pt idx="561">
                  <c:v>263.5</c:v>
                </c:pt>
                <c:pt idx="562">
                  <c:v>263</c:v>
                </c:pt>
                <c:pt idx="563">
                  <c:v>263</c:v>
                </c:pt>
                <c:pt idx="564">
                  <c:v>263</c:v>
                </c:pt>
                <c:pt idx="565">
                  <c:v>263.5</c:v>
                </c:pt>
                <c:pt idx="566">
                  <c:v>262.5</c:v>
                </c:pt>
                <c:pt idx="567">
                  <c:v>262</c:v>
                </c:pt>
                <c:pt idx="568">
                  <c:v>263.5</c:v>
                </c:pt>
                <c:pt idx="569">
                  <c:v>263</c:v>
                </c:pt>
                <c:pt idx="570">
                  <c:v>262.5</c:v>
                </c:pt>
                <c:pt idx="571">
                  <c:v>263</c:v>
                </c:pt>
                <c:pt idx="572">
                  <c:v>263</c:v>
                </c:pt>
                <c:pt idx="573">
                  <c:v>263</c:v>
                </c:pt>
                <c:pt idx="574">
                  <c:v>262.5</c:v>
                </c:pt>
                <c:pt idx="575">
                  <c:v>262.5</c:v>
                </c:pt>
                <c:pt idx="576">
                  <c:v>263</c:v>
                </c:pt>
                <c:pt idx="577">
                  <c:v>263.5</c:v>
                </c:pt>
                <c:pt idx="578">
                  <c:v>262.5</c:v>
                </c:pt>
                <c:pt idx="579">
                  <c:v>263</c:v>
                </c:pt>
                <c:pt idx="580">
                  <c:v>263.5</c:v>
                </c:pt>
                <c:pt idx="581">
                  <c:v>263</c:v>
                </c:pt>
                <c:pt idx="582">
                  <c:v>262.5</c:v>
                </c:pt>
                <c:pt idx="583">
                  <c:v>262.5</c:v>
                </c:pt>
                <c:pt idx="584">
                  <c:v>263</c:v>
                </c:pt>
                <c:pt idx="585">
                  <c:v>263</c:v>
                </c:pt>
                <c:pt idx="586">
                  <c:v>262.5</c:v>
                </c:pt>
                <c:pt idx="587">
                  <c:v>263</c:v>
                </c:pt>
                <c:pt idx="588">
                  <c:v>263</c:v>
                </c:pt>
                <c:pt idx="589">
                  <c:v>263</c:v>
                </c:pt>
                <c:pt idx="590">
                  <c:v>263</c:v>
                </c:pt>
                <c:pt idx="591">
                  <c:v>262</c:v>
                </c:pt>
                <c:pt idx="592">
                  <c:v>262.5</c:v>
                </c:pt>
                <c:pt idx="593">
                  <c:v>262</c:v>
                </c:pt>
                <c:pt idx="594">
                  <c:v>260.5</c:v>
                </c:pt>
                <c:pt idx="595">
                  <c:v>262</c:v>
                </c:pt>
                <c:pt idx="596">
                  <c:v>262</c:v>
                </c:pt>
                <c:pt idx="597">
                  <c:v>261.5</c:v>
                </c:pt>
                <c:pt idx="598">
                  <c:v>261.5</c:v>
                </c:pt>
                <c:pt idx="599">
                  <c:v>261.5</c:v>
                </c:pt>
                <c:pt idx="600">
                  <c:v>261.5</c:v>
                </c:pt>
                <c:pt idx="601">
                  <c:v>261</c:v>
                </c:pt>
                <c:pt idx="602">
                  <c:v>260.5</c:v>
                </c:pt>
                <c:pt idx="603">
                  <c:v>261</c:v>
                </c:pt>
                <c:pt idx="604">
                  <c:v>261.5</c:v>
                </c:pt>
                <c:pt idx="605">
                  <c:v>260.5</c:v>
                </c:pt>
                <c:pt idx="606">
                  <c:v>261</c:v>
                </c:pt>
                <c:pt idx="607">
                  <c:v>261.5</c:v>
                </c:pt>
                <c:pt idx="608">
                  <c:v>261.5</c:v>
                </c:pt>
                <c:pt idx="609">
                  <c:v>261.5</c:v>
                </c:pt>
                <c:pt idx="610">
                  <c:v>260.5</c:v>
                </c:pt>
                <c:pt idx="611">
                  <c:v>261</c:v>
                </c:pt>
                <c:pt idx="612">
                  <c:v>261.5</c:v>
                </c:pt>
                <c:pt idx="613">
                  <c:v>260</c:v>
                </c:pt>
                <c:pt idx="614">
                  <c:v>261.5</c:v>
                </c:pt>
                <c:pt idx="615">
                  <c:v>261.5</c:v>
                </c:pt>
                <c:pt idx="616">
                  <c:v>260.5</c:v>
                </c:pt>
                <c:pt idx="617">
                  <c:v>261.5</c:v>
                </c:pt>
                <c:pt idx="618">
                  <c:v>260</c:v>
                </c:pt>
                <c:pt idx="619">
                  <c:v>261.5</c:v>
                </c:pt>
                <c:pt idx="620">
                  <c:v>261</c:v>
                </c:pt>
                <c:pt idx="621">
                  <c:v>261</c:v>
                </c:pt>
                <c:pt idx="622">
                  <c:v>261</c:v>
                </c:pt>
                <c:pt idx="623">
                  <c:v>261</c:v>
                </c:pt>
                <c:pt idx="624">
                  <c:v>261</c:v>
                </c:pt>
                <c:pt idx="625">
                  <c:v>261</c:v>
                </c:pt>
                <c:pt idx="626">
                  <c:v>260.5</c:v>
                </c:pt>
                <c:pt idx="627">
                  <c:v>261.5</c:v>
                </c:pt>
                <c:pt idx="628">
                  <c:v>261.5</c:v>
                </c:pt>
                <c:pt idx="629">
                  <c:v>261</c:v>
                </c:pt>
                <c:pt idx="630">
                  <c:v>261</c:v>
                </c:pt>
                <c:pt idx="631">
                  <c:v>261.5</c:v>
                </c:pt>
                <c:pt idx="632">
                  <c:v>261</c:v>
                </c:pt>
                <c:pt idx="633">
                  <c:v>261.5</c:v>
                </c:pt>
                <c:pt idx="634">
                  <c:v>260.5</c:v>
                </c:pt>
                <c:pt idx="635">
                  <c:v>261.5</c:v>
                </c:pt>
                <c:pt idx="636">
                  <c:v>261.5</c:v>
                </c:pt>
                <c:pt idx="637">
                  <c:v>260.5</c:v>
                </c:pt>
                <c:pt idx="638">
                  <c:v>261</c:v>
                </c:pt>
                <c:pt idx="639">
                  <c:v>261</c:v>
                </c:pt>
                <c:pt idx="640">
                  <c:v>260.5</c:v>
                </c:pt>
                <c:pt idx="641">
                  <c:v>260.5</c:v>
                </c:pt>
                <c:pt idx="642">
                  <c:v>260.5</c:v>
                </c:pt>
                <c:pt idx="643">
                  <c:v>260.5</c:v>
                </c:pt>
                <c:pt idx="644">
                  <c:v>260.5</c:v>
                </c:pt>
                <c:pt idx="645">
                  <c:v>259</c:v>
                </c:pt>
                <c:pt idx="646">
                  <c:v>260.5</c:v>
                </c:pt>
                <c:pt idx="647">
                  <c:v>260.5</c:v>
                </c:pt>
                <c:pt idx="648">
                  <c:v>260</c:v>
                </c:pt>
                <c:pt idx="649">
                  <c:v>260</c:v>
                </c:pt>
                <c:pt idx="650">
                  <c:v>260</c:v>
                </c:pt>
                <c:pt idx="651">
                  <c:v>260.5</c:v>
                </c:pt>
                <c:pt idx="652">
                  <c:v>261</c:v>
                </c:pt>
                <c:pt idx="653">
                  <c:v>259.5</c:v>
                </c:pt>
                <c:pt idx="654">
                  <c:v>261</c:v>
                </c:pt>
                <c:pt idx="655">
                  <c:v>260.5</c:v>
                </c:pt>
                <c:pt idx="656">
                  <c:v>260</c:v>
                </c:pt>
                <c:pt idx="657">
                  <c:v>260.5</c:v>
                </c:pt>
                <c:pt idx="658">
                  <c:v>260.5</c:v>
                </c:pt>
                <c:pt idx="659">
                  <c:v>261</c:v>
                </c:pt>
                <c:pt idx="660">
                  <c:v>261</c:v>
                </c:pt>
                <c:pt idx="661">
                  <c:v>260</c:v>
                </c:pt>
                <c:pt idx="662">
                  <c:v>261</c:v>
                </c:pt>
                <c:pt idx="663">
                  <c:v>261</c:v>
                </c:pt>
                <c:pt idx="664">
                  <c:v>259.5</c:v>
                </c:pt>
                <c:pt idx="665">
                  <c:v>260</c:v>
                </c:pt>
                <c:pt idx="666">
                  <c:v>260.5</c:v>
                </c:pt>
                <c:pt idx="667">
                  <c:v>260.5</c:v>
                </c:pt>
                <c:pt idx="668">
                  <c:v>260</c:v>
                </c:pt>
                <c:pt idx="669">
                  <c:v>260.5</c:v>
                </c:pt>
                <c:pt idx="670">
                  <c:v>260.5</c:v>
                </c:pt>
                <c:pt idx="671">
                  <c:v>261</c:v>
                </c:pt>
                <c:pt idx="672">
                  <c:v>260.5</c:v>
                </c:pt>
                <c:pt idx="673">
                  <c:v>260.5</c:v>
                </c:pt>
                <c:pt idx="674">
                  <c:v>260.5</c:v>
                </c:pt>
                <c:pt idx="675">
                  <c:v>261</c:v>
                </c:pt>
                <c:pt idx="676">
                  <c:v>260</c:v>
                </c:pt>
                <c:pt idx="677">
                  <c:v>260.5</c:v>
                </c:pt>
                <c:pt idx="678">
                  <c:v>261.5</c:v>
                </c:pt>
                <c:pt idx="679">
                  <c:v>261</c:v>
                </c:pt>
                <c:pt idx="680">
                  <c:v>260.5</c:v>
                </c:pt>
                <c:pt idx="681">
                  <c:v>261</c:v>
                </c:pt>
                <c:pt idx="682">
                  <c:v>261</c:v>
                </c:pt>
                <c:pt idx="683">
                  <c:v>261.5</c:v>
                </c:pt>
                <c:pt idx="684">
                  <c:v>260.5</c:v>
                </c:pt>
                <c:pt idx="685">
                  <c:v>260.5</c:v>
                </c:pt>
                <c:pt idx="686">
                  <c:v>261</c:v>
                </c:pt>
                <c:pt idx="687">
                  <c:v>261</c:v>
                </c:pt>
                <c:pt idx="688">
                  <c:v>260.5</c:v>
                </c:pt>
                <c:pt idx="689">
                  <c:v>261</c:v>
                </c:pt>
                <c:pt idx="690">
                  <c:v>261</c:v>
                </c:pt>
                <c:pt idx="691">
                  <c:v>261</c:v>
                </c:pt>
                <c:pt idx="692">
                  <c:v>260.5</c:v>
                </c:pt>
                <c:pt idx="693">
                  <c:v>261</c:v>
                </c:pt>
                <c:pt idx="694">
                  <c:v>261</c:v>
                </c:pt>
                <c:pt idx="695">
                  <c:v>261</c:v>
                </c:pt>
                <c:pt idx="696">
                  <c:v>261</c:v>
                </c:pt>
                <c:pt idx="697">
                  <c:v>261</c:v>
                </c:pt>
                <c:pt idx="698">
                  <c:v>261.5</c:v>
                </c:pt>
                <c:pt idx="699">
                  <c:v>261.5</c:v>
                </c:pt>
                <c:pt idx="700">
                  <c:v>260.5</c:v>
                </c:pt>
                <c:pt idx="701">
                  <c:v>261</c:v>
                </c:pt>
                <c:pt idx="702">
                  <c:v>261</c:v>
                </c:pt>
                <c:pt idx="703">
                  <c:v>261</c:v>
                </c:pt>
                <c:pt idx="704">
                  <c:v>260.5</c:v>
                </c:pt>
                <c:pt idx="705">
                  <c:v>261</c:v>
                </c:pt>
                <c:pt idx="706">
                  <c:v>261.5</c:v>
                </c:pt>
                <c:pt idx="707">
                  <c:v>261</c:v>
                </c:pt>
                <c:pt idx="708">
                  <c:v>260.5</c:v>
                </c:pt>
                <c:pt idx="709">
                  <c:v>261</c:v>
                </c:pt>
                <c:pt idx="710">
                  <c:v>261</c:v>
                </c:pt>
                <c:pt idx="711">
                  <c:v>261</c:v>
                </c:pt>
                <c:pt idx="712">
                  <c:v>260.5</c:v>
                </c:pt>
                <c:pt idx="713">
                  <c:v>261</c:v>
                </c:pt>
                <c:pt idx="714">
                  <c:v>261</c:v>
                </c:pt>
                <c:pt idx="715">
                  <c:v>261.5</c:v>
                </c:pt>
                <c:pt idx="716">
                  <c:v>261</c:v>
                </c:pt>
                <c:pt idx="717">
                  <c:v>261</c:v>
                </c:pt>
                <c:pt idx="718">
                  <c:v>261</c:v>
                </c:pt>
                <c:pt idx="719">
                  <c:v>261</c:v>
                </c:pt>
                <c:pt idx="720">
                  <c:v>261</c:v>
                </c:pt>
                <c:pt idx="721">
                  <c:v>261.5</c:v>
                </c:pt>
                <c:pt idx="722">
                  <c:v>261</c:v>
                </c:pt>
                <c:pt idx="723">
                  <c:v>261</c:v>
                </c:pt>
                <c:pt idx="724">
                  <c:v>261</c:v>
                </c:pt>
                <c:pt idx="725">
                  <c:v>261</c:v>
                </c:pt>
                <c:pt idx="726">
                  <c:v>261</c:v>
                </c:pt>
                <c:pt idx="727">
                  <c:v>260.5</c:v>
                </c:pt>
                <c:pt idx="728">
                  <c:v>260.5</c:v>
                </c:pt>
                <c:pt idx="729">
                  <c:v>261</c:v>
                </c:pt>
                <c:pt idx="730">
                  <c:v>261</c:v>
                </c:pt>
                <c:pt idx="731">
                  <c:v>260.5</c:v>
                </c:pt>
                <c:pt idx="732">
                  <c:v>260.5</c:v>
                </c:pt>
                <c:pt idx="733">
                  <c:v>261</c:v>
                </c:pt>
                <c:pt idx="734">
                  <c:v>261</c:v>
                </c:pt>
                <c:pt idx="735">
                  <c:v>261</c:v>
                </c:pt>
                <c:pt idx="736">
                  <c:v>260.5</c:v>
                </c:pt>
                <c:pt idx="737">
                  <c:v>260.5</c:v>
                </c:pt>
                <c:pt idx="738">
                  <c:v>261</c:v>
                </c:pt>
                <c:pt idx="739">
                  <c:v>260.5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260.5</c:v>
                </c:pt>
                <c:pt idx="745">
                  <c:v>261.5</c:v>
                </c:pt>
                <c:pt idx="746">
                  <c:v>261</c:v>
                </c:pt>
                <c:pt idx="747">
                  <c:v>260</c:v>
                </c:pt>
                <c:pt idx="748">
                  <c:v>260.5</c:v>
                </c:pt>
                <c:pt idx="749">
                  <c:v>261</c:v>
                </c:pt>
                <c:pt idx="750">
                  <c:v>261</c:v>
                </c:pt>
                <c:pt idx="751">
                  <c:v>260.5</c:v>
                </c:pt>
                <c:pt idx="752">
                  <c:v>260.5</c:v>
                </c:pt>
                <c:pt idx="753">
                  <c:v>261</c:v>
                </c:pt>
                <c:pt idx="754">
                  <c:v>260.5</c:v>
                </c:pt>
                <c:pt idx="755">
                  <c:v>260.5</c:v>
                </c:pt>
                <c:pt idx="756">
                  <c:v>260</c:v>
                </c:pt>
                <c:pt idx="757">
                  <c:v>260.5</c:v>
                </c:pt>
                <c:pt idx="758">
                  <c:v>260.5</c:v>
                </c:pt>
                <c:pt idx="759">
                  <c:v>260</c:v>
                </c:pt>
                <c:pt idx="760">
                  <c:v>260.5</c:v>
                </c:pt>
                <c:pt idx="761">
                  <c:v>261</c:v>
                </c:pt>
                <c:pt idx="762">
                  <c:v>261</c:v>
                </c:pt>
                <c:pt idx="763">
                  <c:v>260.5</c:v>
                </c:pt>
                <c:pt idx="764">
                  <c:v>261</c:v>
                </c:pt>
                <c:pt idx="765">
                  <c:v>261</c:v>
                </c:pt>
                <c:pt idx="766">
                  <c:v>260.5</c:v>
                </c:pt>
                <c:pt idx="767">
                  <c:v>260.5</c:v>
                </c:pt>
                <c:pt idx="768">
                  <c:v>260.5</c:v>
                </c:pt>
                <c:pt idx="769">
                  <c:v>261.5</c:v>
                </c:pt>
                <c:pt idx="770">
                  <c:v>261</c:v>
                </c:pt>
                <c:pt idx="771">
                  <c:v>260.5</c:v>
                </c:pt>
                <c:pt idx="772">
                  <c:v>261</c:v>
                </c:pt>
                <c:pt idx="773">
                  <c:v>261</c:v>
                </c:pt>
                <c:pt idx="774">
                  <c:v>260.5</c:v>
                </c:pt>
                <c:pt idx="775">
                  <c:v>260.5</c:v>
                </c:pt>
                <c:pt idx="776">
                  <c:v>261</c:v>
                </c:pt>
                <c:pt idx="777">
                  <c:v>260.5</c:v>
                </c:pt>
                <c:pt idx="778">
                  <c:v>260.5</c:v>
                </c:pt>
                <c:pt idx="779">
                  <c:v>260.5</c:v>
                </c:pt>
                <c:pt idx="780">
                  <c:v>261</c:v>
                </c:pt>
                <c:pt idx="781">
                  <c:v>261</c:v>
                </c:pt>
                <c:pt idx="782">
                  <c:v>260.5</c:v>
                </c:pt>
                <c:pt idx="783">
                  <c:v>260.5</c:v>
                </c:pt>
                <c:pt idx="784">
                  <c:v>261</c:v>
                </c:pt>
                <c:pt idx="785">
                  <c:v>261.5</c:v>
                </c:pt>
                <c:pt idx="786">
                  <c:v>260.5</c:v>
                </c:pt>
                <c:pt idx="787">
                  <c:v>260.5</c:v>
                </c:pt>
                <c:pt idx="788">
                  <c:v>261</c:v>
                </c:pt>
                <c:pt idx="789">
                  <c:v>261</c:v>
                </c:pt>
                <c:pt idx="790">
                  <c:v>260.5</c:v>
                </c:pt>
                <c:pt idx="791">
                  <c:v>260.5</c:v>
                </c:pt>
                <c:pt idx="792">
                  <c:v>261</c:v>
                </c:pt>
                <c:pt idx="793">
                  <c:v>261</c:v>
                </c:pt>
                <c:pt idx="794">
                  <c:v>260.5</c:v>
                </c:pt>
                <c:pt idx="795">
                  <c:v>260.5</c:v>
                </c:pt>
                <c:pt idx="796">
                  <c:v>261</c:v>
                </c:pt>
                <c:pt idx="797">
                  <c:v>261</c:v>
                </c:pt>
                <c:pt idx="798">
                  <c:v>260</c:v>
                </c:pt>
                <c:pt idx="799">
                  <c:v>260</c:v>
                </c:pt>
                <c:pt idx="800">
                  <c:v>259.5</c:v>
                </c:pt>
                <c:pt idx="801">
                  <c:v>259</c:v>
                </c:pt>
                <c:pt idx="802">
                  <c:v>258.5</c:v>
                </c:pt>
                <c:pt idx="803">
                  <c:v>258</c:v>
                </c:pt>
                <c:pt idx="804">
                  <c:v>259</c:v>
                </c:pt>
                <c:pt idx="805">
                  <c:v>258.5</c:v>
                </c:pt>
                <c:pt idx="806">
                  <c:v>258</c:v>
                </c:pt>
                <c:pt idx="807">
                  <c:v>258</c:v>
                </c:pt>
                <c:pt idx="808">
                  <c:v>258</c:v>
                </c:pt>
                <c:pt idx="809">
                  <c:v>258</c:v>
                </c:pt>
                <c:pt idx="810">
                  <c:v>257.5</c:v>
                </c:pt>
                <c:pt idx="811">
                  <c:v>257.5</c:v>
                </c:pt>
                <c:pt idx="812">
                  <c:v>258.5</c:v>
                </c:pt>
                <c:pt idx="813">
                  <c:v>258</c:v>
                </c:pt>
                <c:pt idx="814">
                  <c:v>258</c:v>
                </c:pt>
                <c:pt idx="815">
                  <c:v>258</c:v>
                </c:pt>
                <c:pt idx="816">
                  <c:v>258.5</c:v>
                </c:pt>
                <c:pt idx="817">
                  <c:v>258</c:v>
                </c:pt>
                <c:pt idx="818">
                  <c:v>258</c:v>
                </c:pt>
                <c:pt idx="819">
                  <c:v>258</c:v>
                </c:pt>
                <c:pt idx="820">
                  <c:v>258</c:v>
                </c:pt>
                <c:pt idx="821">
                  <c:v>257.5</c:v>
                </c:pt>
                <c:pt idx="822">
                  <c:v>257.5</c:v>
                </c:pt>
                <c:pt idx="823">
                  <c:v>257.5</c:v>
                </c:pt>
                <c:pt idx="824">
                  <c:v>258</c:v>
                </c:pt>
                <c:pt idx="825">
                  <c:v>258</c:v>
                </c:pt>
                <c:pt idx="826">
                  <c:v>257</c:v>
                </c:pt>
                <c:pt idx="827">
                  <c:v>257.5</c:v>
                </c:pt>
                <c:pt idx="828">
                  <c:v>257.5</c:v>
                </c:pt>
                <c:pt idx="829">
                  <c:v>257.5</c:v>
                </c:pt>
                <c:pt idx="830">
                  <c:v>257</c:v>
                </c:pt>
                <c:pt idx="831">
                  <c:v>257</c:v>
                </c:pt>
                <c:pt idx="832">
                  <c:v>257.5</c:v>
                </c:pt>
                <c:pt idx="833">
                  <c:v>257</c:v>
                </c:pt>
                <c:pt idx="834">
                  <c:v>257.5</c:v>
                </c:pt>
                <c:pt idx="835">
                  <c:v>257</c:v>
                </c:pt>
                <c:pt idx="836">
                  <c:v>257.5</c:v>
                </c:pt>
                <c:pt idx="837">
                  <c:v>257.5</c:v>
                </c:pt>
                <c:pt idx="838">
                  <c:v>257</c:v>
                </c:pt>
                <c:pt idx="839">
                  <c:v>257.5</c:v>
                </c:pt>
                <c:pt idx="840">
                  <c:v>257.5</c:v>
                </c:pt>
                <c:pt idx="841">
                  <c:v>258</c:v>
                </c:pt>
                <c:pt idx="842">
                  <c:v>257.5</c:v>
                </c:pt>
                <c:pt idx="843">
                  <c:v>258</c:v>
                </c:pt>
                <c:pt idx="844">
                  <c:v>259</c:v>
                </c:pt>
                <c:pt idx="845">
                  <c:v>258</c:v>
                </c:pt>
                <c:pt idx="846">
                  <c:v>258</c:v>
                </c:pt>
                <c:pt idx="847">
                  <c:v>258</c:v>
                </c:pt>
                <c:pt idx="848">
                  <c:v>258</c:v>
                </c:pt>
                <c:pt idx="849">
                  <c:v>258</c:v>
                </c:pt>
                <c:pt idx="850">
                  <c:v>257.5</c:v>
                </c:pt>
                <c:pt idx="851">
                  <c:v>258</c:v>
                </c:pt>
                <c:pt idx="852">
                  <c:v>258.5</c:v>
                </c:pt>
                <c:pt idx="853">
                  <c:v>257.5</c:v>
                </c:pt>
                <c:pt idx="854">
                  <c:v>258</c:v>
                </c:pt>
                <c:pt idx="855">
                  <c:v>258</c:v>
                </c:pt>
                <c:pt idx="856">
                  <c:v>258.5</c:v>
                </c:pt>
                <c:pt idx="857">
                  <c:v>258</c:v>
                </c:pt>
                <c:pt idx="858">
                  <c:v>258</c:v>
                </c:pt>
                <c:pt idx="859">
                  <c:v>258.5</c:v>
                </c:pt>
                <c:pt idx="860">
                  <c:v>258.5</c:v>
                </c:pt>
                <c:pt idx="861">
                  <c:v>258</c:v>
                </c:pt>
                <c:pt idx="862">
                  <c:v>258</c:v>
                </c:pt>
                <c:pt idx="863">
                  <c:v>258</c:v>
                </c:pt>
                <c:pt idx="864">
                  <c:v>258.5</c:v>
                </c:pt>
                <c:pt idx="865">
                  <c:v>258</c:v>
                </c:pt>
                <c:pt idx="866">
                  <c:v>258</c:v>
                </c:pt>
                <c:pt idx="867">
                  <c:v>258.5</c:v>
                </c:pt>
                <c:pt idx="868">
                  <c:v>258.5</c:v>
                </c:pt>
                <c:pt idx="869">
                  <c:v>258</c:v>
                </c:pt>
                <c:pt idx="870">
                  <c:v>258</c:v>
                </c:pt>
                <c:pt idx="871">
                  <c:v>258.5</c:v>
                </c:pt>
                <c:pt idx="872">
                  <c:v>258.5</c:v>
                </c:pt>
                <c:pt idx="873">
                  <c:v>257.5</c:v>
                </c:pt>
                <c:pt idx="874">
                  <c:v>258</c:v>
                </c:pt>
                <c:pt idx="875">
                  <c:v>258.5</c:v>
                </c:pt>
                <c:pt idx="876">
                  <c:v>258.5</c:v>
                </c:pt>
                <c:pt idx="877">
                  <c:v>258</c:v>
                </c:pt>
                <c:pt idx="878">
                  <c:v>258</c:v>
                </c:pt>
                <c:pt idx="879">
                  <c:v>259</c:v>
                </c:pt>
                <c:pt idx="880">
                  <c:v>258.5</c:v>
                </c:pt>
                <c:pt idx="881">
                  <c:v>258</c:v>
                </c:pt>
                <c:pt idx="882">
                  <c:v>258</c:v>
                </c:pt>
                <c:pt idx="883">
                  <c:v>258.5</c:v>
                </c:pt>
                <c:pt idx="884">
                  <c:v>258.5</c:v>
                </c:pt>
                <c:pt idx="885">
                  <c:v>257.5</c:v>
                </c:pt>
                <c:pt idx="886">
                  <c:v>258.5</c:v>
                </c:pt>
                <c:pt idx="887">
                  <c:v>259</c:v>
                </c:pt>
                <c:pt idx="888">
                  <c:v>258.5</c:v>
                </c:pt>
                <c:pt idx="889">
                  <c:v>258</c:v>
                </c:pt>
                <c:pt idx="890">
                  <c:v>258.5</c:v>
                </c:pt>
                <c:pt idx="891">
                  <c:v>258.5</c:v>
                </c:pt>
                <c:pt idx="892">
                  <c:v>258</c:v>
                </c:pt>
                <c:pt idx="893">
                  <c:v>258</c:v>
                </c:pt>
                <c:pt idx="894">
                  <c:v>258.5</c:v>
                </c:pt>
                <c:pt idx="895">
                  <c:v>258.5</c:v>
                </c:pt>
                <c:pt idx="896">
                  <c:v>258.5</c:v>
                </c:pt>
                <c:pt idx="897">
                  <c:v>258</c:v>
                </c:pt>
                <c:pt idx="898">
                  <c:v>258.5</c:v>
                </c:pt>
                <c:pt idx="899">
                  <c:v>258.5</c:v>
                </c:pt>
                <c:pt idx="900">
                  <c:v>258</c:v>
                </c:pt>
                <c:pt idx="901">
                  <c:v>257.5</c:v>
                </c:pt>
                <c:pt idx="902">
                  <c:v>258.5</c:v>
                </c:pt>
                <c:pt idx="903">
                  <c:v>258</c:v>
                </c:pt>
                <c:pt idx="904">
                  <c:v>258.5</c:v>
                </c:pt>
                <c:pt idx="905">
                  <c:v>258</c:v>
                </c:pt>
                <c:pt idx="906">
                  <c:v>258.5</c:v>
                </c:pt>
                <c:pt idx="907">
                  <c:v>259</c:v>
                </c:pt>
                <c:pt idx="908">
                  <c:v>258</c:v>
                </c:pt>
                <c:pt idx="909">
                  <c:v>258</c:v>
                </c:pt>
                <c:pt idx="910">
                  <c:v>258.5</c:v>
                </c:pt>
                <c:pt idx="911">
                  <c:v>258.5</c:v>
                </c:pt>
                <c:pt idx="912">
                  <c:v>258</c:v>
                </c:pt>
                <c:pt idx="913">
                  <c:v>258</c:v>
                </c:pt>
                <c:pt idx="914">
                  <c:v>258.5</c:v>
                </c:pt>
                <c:pt idx="915">
                  <c:v>258.5</c:v>
                </c:pt>
                <c:pt idx="916">
                  <c:v>258.5</c:v>
                </c:pt>
                <c:pt idx="917">
                  <c:v>258</c:v>
                </c:pt>
                <c:pt idx="918">
                  <c:v>258</c:v>
                </c:pt>
                <c:pt idx="919">
                  <c:v>258.5</c:v>
                </c:pt>
                <c:pt idx="920">
                  <c:v>257.5</c:v>
                </c:pt>
                <c:pt idx="921">
                  <c:v>258</c:v>
                </c:pt>
                <c:pt idx="922">
                  <c:v>258</c:v>
                </c:pt>
                <c:pt idx="923">
                  <c:v>258</c:v>
                </c:pt>
                <c:pt idx="924">
                  <c:v>257.5</c:v>
                </c:pt>
                <c:pt idx="925">
                  <c:v>258</c:v>
                </c:pt>
                <c:pt idx="926">
                  <c:v>258</c:v>
                </c:pt>
                <c:pt idx="927">
                  <c:v>258</c:v>
                </c:pt>
                <c:pt idx="928">
                  <c:v>257.5</c:v>
                </c:pt>
                <c:pt idx="929">
                  <c:v>258</c:v>
                </c:pt>
                <c:pt idx="930">
                  <c:v>258</c:v>
                </c:pt>
                <c:pt idx="931">
                  <c:v>258.5</c:v>
                </c:pt>
                <c:pt idx="932">
                  <c:v>258</c:v>
                </c:pt>
                <c:pt idx="933">
                  <c:v>258</c:v>
                </c:pt>
                <c:pt idx="934">
                  <c:v>258.5</c:v>
                </c:pt>
                <c:pt idx="935">
                  <c:v>258</c:v>
                </c:pt>
                <c:pt idx="936">
                  <c:v>258</c:v>
                </c:pt>
                <c:pt idx="937">
                  <c:v>257.5</c:v>
                </c:pt>
                <c:pt idx="938">
                  <c:v>258.5</c:v>
                </c:pt>
                <c:pt idx="939">
                  <c:v>258</c:v>
                </c:pt>
                <c:pt idx="940">
                  <c:v>258</c:v>
                </c:pt>
                <c:pt idx="941">
                  <c:v>258</c:v>
                </c:pt>
                <c:pt idx="942">
                  <c:v>258.5</c:v>
                </c:pt>
                <c:pt idx="943">
                  <c:v>258.5</c:v>
                </c:pt>
                <c:pt idx="944">
                  <c:v>258</c:v>
                </c:pt>
                <c:pt idx="945">
                  <c:v>258</c:v>
                </c:pt>
                <c:pt idx="946">
                  <c:v>258.5</c:v>
                </c:pt>
                <c:pt idx="947">
                  <c:v>258.5</c:v>
                </c:pt>
                <c:pt idx="948">
                  <c:v>258.5</c:v>
                </c:pt>
                <c:pt idx="949">
                  <c:v>259</c:v>
                </c:pt>
                <c:pt idx="950">
                  <c:v>259</c:v>
                </c:pt>
                <c:pt idx="951">
                  <c:v>258.5</c:v>
                </c:pt>
                <c:pt idx="952">
                  <c:v>259</c:v>
                </c:pt>
                <c:pt idx="953">
                  <c:v>259</c:v>
                </c:pt>
                <c:pt idx="954">
                  <c:v>259.5</c:v>
                </c:pt>
                <c:pt idx="955">
                  <c:v>259</c:v>
                </c:pt>
                <c:pt idx="956">
                  <c:v>258.5</c:v>
                </c:pt>
                <c:pt idx="957">
                  <c:v>259.5</c:v>
                </c:pt>
                <c:pt idx="958">
                  <c:v>259.5</c:v>
                </c:pt>
                <c:pt idx="959">
                  <c:v>259.5</c:v>
                </c:pt>
                <c:pt idx="960">
                  <c:v>259</c:v>
                </c:pt>
                <c:pt idx="961">
                  <c:v>259.5</c:v>
                </c:pt>
                <c:pt idx="962">
                  <c:v>259.5</c:v>
                </c:pt>
                <c:pt idx="963">
                  <c:v>259</c:v>
                </c:pt>
                <c:pt idx="964">
                  <c:v>258.5</c:v>
                </c:pt>
                <c:pt idx="965">
                  <c:v>259.5</c:v>
                </c:pt>
                <c:pt idx="966">
                  <c:v>259.5</c:v>
                </c:pt>
                <c:pt idx="967">
                  <c:v>259</c:v>
                </c:pt>
                <c:pt idx="968">
                  <c:v>259</c:v>
                </c:pt>
                <c:pt idx="969">
                  <c:v>259.5</c:v>
                </c:pt>
                <c:pt idx="970">
                  <c:v>259.5</c:v>
                </c:pt>
                <c:pt idx="971">
                  <c:v>259</c:v>
                </c:pt>
                <c:pt idx="972">
                  <c:v>258.5</c:v>
                </c:pt>
                <c:pt idx="973">
                  <c:v>259</c:v>
                </c:pt>
                <c:pt idx="974">
                  <c:v>259.5</c:v>
                </c:pt>
                <c:pt idx="975">
                  <c:v>259</c:v>
                </c:pt>
                <c:pt idx="976">
                  <c:v>259</c:v>
                </c:pt>
                <c:pt idx="977">
                  <c:v>259.5</c:v>
                </c:pt>
                <c:pt idx="978">
                  <c:v>259.5</c:v>
                </c:pt>
                <c:pt idx="979">
                  <c:v>259</c:v>
                </c:pt>
                <c:pt idx="980">
                  <c:v>259.5</c:v>
                </c:pt>
                <c:pt idx="981">
                  <c:v>259.5</c:v>
                </c:pt>
                <c:pt idx="982">
                  <c:v>259.5</c:v>
                </c:pt>
                <c:pt idx="983">
                  <c:v>258.5</c:v>
                </c:pt>
                <c:pt idx="984">
                  <c:v>259</c:v>
                </c:pt>
                <c:pt idx="985">
                  <c:v>259</c:v>
                </c:pt>
                <c:pt idx="986">
                  <c:v>259</c:v>
                </c:pt>
                <c:pt idx="987">
                  <c:v>259</c:v>
                </c:pt>
                <c:pt idx="988">
                  <c:v>259</c:v>
                </c:pt>
                <c:pt idx="989">
                  <c:v>259.5</c:v>
                </c:pt>
                <c:pt idx="990">
                  <c:v>259</c:v>
                </c:pt>
                <c:pt idx="991">
                  <c:v>258.5</c:v>
                </c:pt>
                <c:pt idx="992">
                  <c:v>259</c:v>
                </c:pt>
                <c:pt idx="993">
                  <c:v>259</c:v>
                </c:pt>
                <c:pt idx="994">
                  <c:v>259</c:v>
                </c:pt>
                <c:pt idx="995">
                  <c:v>258.5</c:v>
                </c:pt>
                <c:pt idx="996">
                  <c:v>259</c:v>
                </c:pt>
                <c:pt idx="997">
                  <c:v>259</c:v>
                </c:pt>
                <c:pt idx="998">
                  <c:v>259</c:v>
                </c:pt>
                <c:pt idx="999">
                  <c:v>258.5</c:v>
                </c:pt>
                <c:pt idx="1000">
                  <c:v>259</c:v>
                </c:pt>
                <c:pt idx="1001">
                  <c:v>259</c:v>
                </c:pt>
                <c:pt idx="1002">
                  <c:v>259</c:v>
                </c:pt>
                <c:pt idx="1003">
                  <c:v>258.5</c:v>
                </c:pt>
                <c:pt idx="1004">
                  <c:v>258.5</c:v>
                </c:pt>
                <c:pt idx="1005">
                  <c:v>259</c:v>
                </c:pt>
                <c:pt idx="1006">
                  <c:v>259</c:v>
                </c:pt>
                <c:pt idx="1007">
                  <c:v>258.5</c:v>
                </c:pt>
                <c:pt idx="1008">
                  <c:v>259</c:v>
                </c:pt>
                <c:pt idx="1009">
                  <c:v>259</c:v>
                </c:pt>
                <c:pt idx="1010">
                  <c:v>259</c:v>
                </c:pt>
                <c:pt idx="1011">
                  <c:v>258.5</c:v>
                </c:pt>
                <c:pt idx="1012">
                  <c:v>259</c:v>
                </c:pt>
                <c:pt idx="1013">
                  <c:v>259</c:v>
                </c:pt>
                <c:pt idx="1014">
                  <c:v>259</c:v>
                </c:pt>
                <c:pt idx="1015">
                  <c:v>258.5</c:v>
                </c:pt>
                <c:pt idx="1016">
                  <c:v>259</c:v>
                </c:pt>
                <c:pt idx="1017">
                  <c:v>259</c:v>
                </c:pt>
                <c:pt idx="1018">
                  <c:v>259</c:v>
                </c:pt>
                <c:pt idx="1019">
                  <c:v>258.5</c:v>
                </c:pt>
                <c:pt idx="1020">
                  <c:v>259</c:v>
                </c:pt>
                <c:pt idx="1021">
                  <c:v>259</c:v>
                </c:pt>
                <c:pt idx="1022">
                  <c:v>259</c:v>
                </c:pt>
                <c:pt idx="1023">
                  <c:v>258.5</c:v>
                </c:pt>
                <c:pt idx="1024">
                  <c:v>259.5</c:v>
                </c:pt>
                <c:pt idx="1025">
                  <c:v>259</c:v>
                </c:pt>
                <c:pt idx="1026">
                  <c:v>259</c:v>
                </c:pt>
                <c:pt idx="1027">
                  <c:v>258.5</c:v>
                </c:pt>
                <c:pt idx="1028">
                  <c:v>259</c:v>
                </c:pt>
                <c:pt idx="1029">
                  <c:v>259.5</c:v>
                </c:pt>
                <c:pt idx="1030">
                  <c:v>258.5</c:v>
                </c:pt>
                <c:pt idx="1031">
                  <c:v>258.5</c:v>
                </c:pt>
                <c:pt idx="1032">
                  <c:v>259.5</c:v>
                </c:pt>
                <c:pt idx="1033">
                  <c:v>259</c:v>
                </c:pt>
                <c:pt idx="1034">
                  <c:v>259</c:v>
                </c:pt>
                <c:pt idx="1035">
                  <c:v>259</c:v>
                </c:pt>
                <c:pt idx="1036">
                  <c:v>259</c:v>
                </c:pt>
                <c:pt idx="1037">
                  <c:v>259.5</c:v>
                </c:pt>
                <c:pt idx="1038">
                  <c:v>258.5</c:v>
                </c:pt>
                <c:pt idx="1039">
                  <c:v>259</c:v>
                </c:pt>
                <c:pt idx="1040">
                  <c:v>259.5</c:v>
                </c:pt>
                <c:pt idx="1041">
                  <c:v>259</c:v>
                </c:pt>
                <c:pt idx="1042">
                  <c:v>259</c:v>
                </c:pt>
                <c:pt idx="1043">
                  <c:v>259</c:v>
                </c:pt>
                <c:pt idx="1044">
                  <c:v>259</c:v>
                </c:pt>
                <c:pt idx="1045">
                  <c:v>259.5</c:v>
                </c:pt>
                <c:pt idx="1046">
                  <c:v>258</c:v>
                </c:pt>
                <c:pt idx="1047">
                  <c:v>258.5</c:v>
                </c:pt>
                <c:pt idx="1048">
                  <c:v>259</c:v>
                </c:pt>
                <c:pt idx="1049">
                  <c:v>259</c:v>
                </c:pt>
                <c:pt idx="1050">
                  <c:v>258</c:v>
                </c:pt>
                <c:pt idx="1051">
                  <c:v>259</c:v>
                </c:pt>
                <c:pt idx="1052">
                  <c:v>259</c:v>
                </c:pt>
                <c:pt idx="1053">
                  <c:v>259</c:v>
                </c:pt>
                <c:pt idx="1054">
                  <c:v>258</c:v>
                </c:pt>
                <c:pt idx="1055">
                  <c:v>258.5</c:v>
                </c:pt>
                <c:pt idx="1056">
                  <c:v>259</c:v>
                </c:pt>
                <c:pt idx="1057">
                  <c:v>258.5</c:v>
                </c:pt>
                <c:pt idx="1058">
                  <c:v>258.5</c:v>
                </c:pt>
                <c:pt idx="1059">
                  <c:v>258.5</c:v>
                </c:pt>
                <c:pt idx="1060">
                  <c:v>259</c:v>
                </c:pt>
                <c:pt idx="1061">
                  <c:v>259</c:v>
                </c:pt>
                <c:pt idx="1062">
                  <c:v>258</c:v>
                </c:pt>
                <c:pt idx="1063">
                  <c:v>258.5</c:v>
                </c:pt>
                <c:pt idx="1064">
                  <c:v>259</c:v>
                </c:pt>
                <c:pt idx="1065">
                  <c:v>258.5</c:v>
                </c:pt>
                <c:pt idx="1066">
                  <c:v>258</c:v>
                </c:pt>
                <c:pt idx="1067">
                  <c:v>258.5</c:v>
                </c:pt>
                <c:pt idx="1068">
                  <c:v>259</c:v>
                </c:pt>
                <c:pt idx="1069">
                  <c:v>258.5</c:v>
                </c:pt>
                <c:pt idx="1070">
                  <c:v>258.5</c:v>
                </c:pt>
                <c:pt idx="1071">
                  <c:v>259</c:v>
                </c:pt>
                <c:pt idx="1072">
                  <c:v>259</c:v>
                </c:pt>
                <c:pt idx="1073">
                  <c:v>258.5</c:v>
                </c:pt>
                <c:pt idx="1074">
                  <c:v>258.5</c:v>
                </c:pt>
                <c:pt idx="1075">
                  <c:v>258.5</c:v>
                </c:pt>
                <c:pt idx="1076">
                  <c:v>259</c:v>
                </c:pt>
                <c:pt idx="1077">
                  <c:v>258.5</c:v>
                </c:pt>
                <c:pt idx="1078">
                  <c:v>258</c:v>
                </c:pt>
                <c:pt idx="1079">
                  <c:v>258.5</c:v>
                </c:pt>
                <c:pt idx="1080">
                  <c:v>259</c:v>
                </c:pt>
                <c:pt idx="1081">
                  <c:v>258.5</c:v>
                </c:pt>
                <c:pt idx="1082">
                  <c:v>258</c:v>
                </c:pt>
                <c:pt idx="1083">
                  <c:v>258.5</c:v>
                </c:pt>
                <c:pt idx="1084">
                  <c:v>259</c:v>
                </c:pt>
                <c:pt idx="1085">
                  <c:v>258.5</c:v>
                </c:pt>
                <c:pt idx="1086">
                  <c:v>258.5</c:v>
                </c:pt>
                <c:pt idx="1087">
                  <c:v>258.5</c:v>
                </c:pt>
                <c:pt idx="1088">
                  <c:v>258.5</c:v>
                </c:pt>
                <c:pt idx="1089">
                  <c:v>258.5</c:v>
                </c:pt>
                <c:pt idx="1090">
                  <c:v>258.5</c:v>
                </c:pt>
                <c:pt idx="1091">
                  <c:v>259</c:v>
                </c:pt>
                <c:pt idx="1092">
                  <c:v>258.5</c:v>
                </c:pt>
                <c:pt idx="1093">
                  <c:v>258.5</c:v>
                </c:pt>
                <c:pt idx="1094">
                  <c:v>258.5</c:v>
                </c:pt>
                <c:pt idx="1095">
                  <c:v>259</c:v>
                </c:pt>
                <c:pt idx="1096">
                  <c:v>259</c:v>
                </c:pt>
                <c:pt idx="1097">
                  <c:v>259</c:v>
                </c:pt>
                <c:pt idx="1098">
                  <c:v>258.5</c:v>
                </c:pt>
                <c:pt idx="1099">
                  <c:v>259</c:v>
                </c:pt>
                <c:pt idx="1100">
                  <c:v>259</c:v>
                </c:pt>
                <c:pt idx="1101">
                  <c:v>258.5</c:v>
                </c:pt>
                <c:pt idx="1102">
                  <c:v>259</c:v>
                </c:pt>
                <c:pt idx="1103">
                  <c:v>258.5</c:v>
                </c:pt>
                <c:pt idx="1104">
                  <c:v>259</c:v>
                </c:pt>
                <c:pt idx="1105">
                  <c:v>258.5</c:v>
                </c:pt>
                <c:pt idx="1106">
                  <c:v>258.5</c:v>
                </c:pt>
                <c:pt idx="1107">
                  <c:v>259</c:v>
                </c:pt>
                <c:pt idx="1108">
                  <c:v>258.5</c:v>
                </c:pt>
                <c:pt idx="1109">
                  <c:v>258.5</c:v>
                </c:pt>
                <c:pt idx="1110">
                  <c:v>258.5</c:v>
                </c:pt>
                <c:pt idx="1111">
                  <c:v>259</c:v>
                </c:pt>
                <c:pt idx="1112">
                  <c:v>259</c:v>
                </c:pt>
                <c:pt idx="1113">
                  <c:v>258.5</c:v>
                </c:pt>
                <c:pt idx="1114">
                  <c:v>259</c:v>
                </c:pt>
                <c:pt idx="1115">
                  <c:v>259.5</c:v>
                </c:pt>
                <c:pt idx="1116">
                  <c:v>258.5</c:v>
                </c:pt>
                <c:pt idx="1117">
                  <c:v>258.5</c:v>
                </c:pt>
                <c:pt idx="1118">
                  <c:v>259</c:v>
                </c:pt>
                <c:pt idx="1119">
                  <c:v>259</c:v>
                </c:pt>
                <c:pt idx="1120">
                  <c:v>259</c:v>
                </c:pt>
                <c:pt idx="1121">
                  <c:v>258.5</c:v>
                </c:pt>
                <c:pt idx="1122">
                  <c:v>258.5</c:v>
                </c:pt>
                <c:pt idx="1123">
                  <c:v>259</c:v>
                </c:pt>
                <c:pt idx="1124">
                  <c:v>259</c:v>
                </c:pt>
                <c:pt idx="1125">
                  <c:v>258.5</c:v>
                </c:pt>
                <c:pt idx="1126">
                  <c:v>258.5</c:v>
                </c:pt>
                <c:pt idx="1127">
                  <c:v>259</c:v>
                </c:pt>
                <c:pt idx="1128">
                  <c:v>258.5</c:v>
                </c:pt>
                <c:pt idx="1129">
                  <c:v>258.5</c:v>
                </c:pt>
                <c:pt idx="1130">
                  <c:v>258.5</c:v>
                </c:pt>
                <c:pt idx="1131">
                  <c:v>259</c:v>
                </c:pt>
                <c:pt idx="1132">
                  <c:v>259</c:v>
                </c:pt>
                <c:pt idx="1133">
                  <c:v>258.5</c:v>
                </c:pt>
                <c:pt idx="1134">
                  <c:v>259.5</c:v>
                </c:pt>
                <c:pt idx="1135">
                  <c:v>259</c:v>
                </c:pt>
                <c:pt idx="1136">
                  <c:v>258.5</c:v>
                </c:pt>
                <c:pt idx="1137">
                  <c:v>258.5</c:v>
                </c:pt>
                <c:pt idx="1138">
                  <c:v>258.5</c:v>
                </c:pt>
                <c:pt idx="1139">
                  <c:v>259</c:v>
                </c:pt>
                <c:pt idx="1140">
                  <c:v>258.5</c:v>
                </c:pt>
                <c:pt idx="1141">
                  <c:v>258.5</c:v>
                </c:pt>
                <c:pt idx="1142">
                  <c:v>259</c:v>
                </c:pt>
                <c:pt idx="1143">
                  <c:v>259</c:v>
                </c:pt>
                <c:pt idx="1144">
                  <c:v>258.5</c:v>
                </c:pt>
                <c:pt idx="1145">
                  <c:v>258</c:v>
                </c:pt>
                <c:pt idx="1146">
                  <c:v>258.5</c:v>
                </c:pt>
                <c:pt idx="1147">
                  <c:v>258.5</c:v>
                </c:pt>
                <c:pt idx="1148">
                  <c:v>258</c:v>
                </c:pt>
                <c:pt idx="1149">
                  <c:v>258</c:v>
                </c:pt>
                <c:pt idx="1150">
                  <c:v>258.5</c:v>
                </c:pt>
                <c:pt idx="1151">
                  <c:v>258</c:v>
                </c:pt>
                <c:pt idx="1152">
                  <c:v>258</c:v>
                </c:pt>
                <c:pt idx="1153">
                  <c:v>258.5</c:v>
                </c:pt>
                <c:pt idx="1154">
                  <c:v>258.5</c:v>
                </c:pt>
                <c:pt idx="1155">
                  <c:v>259</c:v>
                </c:pt>
                <c:pt idx="1156">
                  <c:v>259</c:v>
                </c:pt>
                <c:pt idx="1157">
                  <c:v>259</c:v>
                </c:pt>
                <c:pt idx="1158">
                  <c:v>259.5</c:v>
                </c:pt>
                <c:pt idx="1159">
                  <c:v>259.5</c:v>
                </c:pt>
                <c:pt idx="1160">
                  <c:v>259.5</c:v>
                </c:pt>
                <c:pt idx="1161">
                  <c:v>259.5</c:v>
                </c:pt>
                <c:pt idx="1162">
                  <c:v>260</c:v>
                </c:pt>
                <c:pt idx="1163">
                  <c:v>260</c:v>
                </c:pt>
                <c:pt idx="1164">
                  <c:v>259.5</c:v>
                </c:pt>
                <c:pt idx="1165">
                  <c:v>260</c:v>
                </c:pt>
                <c:pt idx="1166">
                  <c:v>260</c:v>
                </c:pt>
                <c:pt idx="1167">
                  <c:v>260</c:v>
                </c:pt>
                <c:pt idx="1168">
                  <c:v>259</c:v>
                </c:pt>
                <c:pt idx="1169">
                  <c:v>259.5</c:v>
                </c:pt>
                <c:pt idx="1170">
                  <c:v>259.5</c:v>
                </c:pt>
                <c:pt idx="1171">
                  <c:v>259.5</c:v>
                </c:pt>
                <c:pt idx="1172">
                  <c:v>259.5</c:v>
                </c:pt>
                <c:pt idx="1173">
                  <c:v>259.5</c:v>
                </c:pt>
                <c:pt idx="1174">
                  <c:v>260</c:v>
                </c:pt>
                <c:pt idx="1175">
                  <c:v>259.5</c:v>
                </c:pt>
                <c:pt idx="1176">
                  <c:v>259.5</c:v>
                </c:pt>
                <c:pt idx="1177">
                  <c:v>260</c:v>
                </c:pt>
                <c:pt idx="1178">
                  <c:v>259.5</c:v>
                </c:pt>
                <c:pt idx="1179">
                  <c:v>260</c:v>
                </c:pt>
                <c:pt idx="1180">
                  <c:v>259.5</c:v>
                </c:pt>
                <c:pt idx="1181">
                  <c:v>259</c:v>
                </c:pt>
                <c:pt idx="1182">
                  <c:v>260.5</c:v>
                </c:pt>
                <c:pt idx="1183">
                  <c:v>259</c:v>
                </c:pt>
                <c:pt idx="1184">
                  <c:v>259.5</c:v>
                </c:pt>
                <c:pt idx="1185">
                  <c:v>260</c:v>
                </c:pt>
                <c:pt idx="1186">
                  <c:v>260</c:v>
                </c:pt>
                <c:pt idx="1187">
                  <c:v>259.5</c:v>
                </c:pt>
                <c:pt idx="1188">
                  <c:v>259.5</c:v>
                </c:pt>
                <c:pt idx="1189">
                  <c:v>259</c:v>
                </c:pt>
                <c:pt idx="1190">
                  <c:v>260</c:v>
                </c:pt>
                <c:pt idx="1191">
                  <c:v>259</c:v>
                </c:pt>
                <c:pt idx="1192">
                  <c:v>258.5</c:v>
                </c:pt>
                <c:pt idx="1193">
                  <c:v>259.5</c:v>
                </c:pt>
                <c:pt idx="1194">
                  <c:v>259.5</c:v>
                </c:pt>
                <c:pt idx="1195">
                  <c:v>259.5</c:v>
                </c:pt>
                <c:pt idx="1196">
                  <c:v>259</c:v>
                </c:pt>
                <c:pt idx="1197">
                  <c:v>260</c:v>
                </c:pt>
                <c:pt idx="1198">
                  <c:v>260</c:v>
                </c:pt>
                <c:pt idx="1199">
                  <c:v>259.5</c:v>
                </c:pt>
                <c:pt idx="1200">
                  <c:v>259</c:v>
                </c:pt>
                <c:pt idx="1201">
                  <c:v>259.5</c:v>
                </c:pt>
                <c:pt idx="1202">
                  <c:v>259.5</c:v>
                </c:pt>
                <c:pt idx="1203">
                  <c:v>259.5</c:v>
                </c:pt>
                <c:pt idx="1204">
                  <c:v>259</c:v>
                </c:pt>
                <c:pt idx="1205">
                  <c:v>259.5</c:v>
                </c:pt>
                <c:pt idx="1206">
                  <c:v>259.5</c:v>
                </c:pt>
                <c:pt idx="1207">
                  <c:v>259</c:v>
                </c:pt>
                <c:pt idx="1208">
                  <c:v>258.5</c:v>
                </c:pt>
                <c:pt idx="1209">
                  <c:v>259</c:v>
                </c:pt>
                <c:pt idx="1210">
                  <c:v>259</c:v>
                </c:pt>
                <c:pt idx="1211">
                  <c:v>259</c:v>
                </c:pt>
                <c:pt idx="1212">
                  <c:v>259</c:v>
                </c:pt>
                <c:pt idx="1213">
                  <c:v>259.5</c:v>
                </c:pt>
                <c:pt idx="1214">
                  <c:v>260</c:v>
                </c:pt>
                <c:pt idx="1215">
                  <c:v>259</c:v>
                </c:pt>
                <c:pt idx="1216">
                  <c:v>259.5</c:v>
                </c:pt>
                <c:pt idx="1217">
                  <c:v>259.5</c:v>
                </c:pt>
                <c:pt idx="1218">
                  <c:v>259.5</c:v>
                </c:pt>
                <c:pt idx="1219">
                  <c:v>258.5</c:v>
                </c:pt>
                <c:pt idx="1220">
                  <c:v>259</c:v>
                </c:pt>
                <c:pt idx="1221">
                  <c:v>260</c:v>
                </c:pt>
                <c:pt idx="1222">
                  <c:v>259.5</c:v>
                </c:pt>
                <c:pt idx="1223">
                  <c:v>259</c:v>
                </c:pt>
                <c:pt idx="1224">
                  <c:v>259</c:v>
                </c:pt>
                <c:pt idx="1225">
                  <c:v>259.5</c:v>
                </c:pt>
                <c:pt idx="1226">
                  <c:v>259</c:v>
                </c:pt>
                <c:pt idx="1227">
                  <c:v>258.5</c:v>
                </c:pt>
                <c:pt idx="1228">
                  <c:v>259</c:v>
                </c:pt>
                <c:pt idx="1229">
                  <c:v>259</c:v>
                </c:pt>
                <c:pt idx="1230">
                  <c:v>259</c:v>
                </c:pt>
                <c:pt idx="1231">
                  <c:v>259</c:v>
                </c:pt>
                <c:pt idx="1232">
                  <c:v>258.5</c:v>
                </c:pt>
                <c:pt idx="1233">
                  <c:v>259.5</c:v>
                </c:pt>
                <c:pt idx="1234">
                  <c:v>259.5</c:v>
                </c:pt>
                <c:pt idx="1235">
                  <c:v>259.5</c:v>
                </c:pt>
                <c:pt idx="1236">
                  <c:v>259.5</c:v>
                </c:pt>
                <c:pt idx="1237">
                  <c:v>259.5</c:v>
                </c:pt>
                <c:pt idx="1238">
                  <c:v>259.5</c:v>
                </c:pt>
                <c:pt idx="1239">
                  <c:v>259</c:v>
                </c:pt>
                <c:pt idx="1240">
                  <c:v>259</c:v>
                </c:pt>
                <c:pt idx="1241">
                  <c:v>260</c:v>
                </c:pt>
                <c:pt idx="1242">
                  <c:v>259.5</c:v>
                </c:pt>
                <c:pt idx="1243">
                  <c:v>258.5</c:v>
                </c:pt>
                <c:pt idx="1244">
                  <c:v>259.5</c:v>
                </c:pt>
                <c:pt idx="1245">
                  <c:v>259</c:v>
                </c:pt>
                <c:pt idx="1246">
                  <c:v>259</c:v>
                </c:pt>
                <c:pt idx="1247">
                  <c:v>258.5</c:v>
                </c:pt>
                <c:pt idx="1248">
                  <c:v>259</c:v>
                </c:pt>
                <c:pt idx="1249">
                  <c:v>259.5</c:v>
                </c:pt>
                <c:pt idx="1250">
                  <c:v>258.5</c:v>
                </c:pt>
                <c:pt idx="1251">
                  <c:v>259</c:v>
                </c:pt>
                <c:pt idx="1252">
                  <c:v>259</c:v>
                </c:pt>
                <c:pt idx="1253">
                  <c:v>259</c:v>
                </c:pt>
                <c:pt idx="1254">
                  <c:v>259</c:v>
                </c:pt>
                <c:pt idx="1255">
                  <c:v>259</c:v>
                </c:pt>
                <c:pt idx="1256">
                  <c:v>259</c:v>
                </c:pt>
                <c:pt idx="1257">
                  <c:v>260</c:v>
                </c:pt>
                <c:pt idx="1258">
                  <c:v>259</c:v>
                </c:pt>
                <c:pt idx="1259">
                  <c:v>259</c:v>
                </c:pt>
                <c:pt idx="1260">
                  <c:v>259</c:v>
                </c:pt>
                <c:pt idx="1261">
                  <c:v>259.5</c:v>
                </c:pt>
                <c:pt idx="1262">
                  <c:v>259</c:v>
                </c:pt>
                <c:pt idx="1263">
                  <c:v>258.5</c:v>
                </c:pt>
                <c:pt idx="1264">
                  <c:v>259</c:v>
                </c:pt>
                <c:pt idx="1265">
                  <c:v>259.5</c:v>
                </c:pt>
                <c:pt idx="1266">
                  <c:v>259</c:v>
                </c:pt>
                <c:pt idx="1267">
                  <c:v>258.5</c:v>
                </c:pt>
                <c:pt idx="1268">
                  <c:v>259</c:v>
                </c:pt>
                <c:pt idx="1269">
                  <c:v>259.5</c:v>
                </c:pt>
                <c:pt idx="1270">
                  <c:v>259</c:v>
                </c:pt>
                <c:pt idx="1271">
                  <c:v>259</c:v>
                </c:pt>
                <c:pt idx="1272">
                  <c:v>259</c:v>
                </c:pt>
                <c:pt idx="1273">
                  <c:v>259.5</c:v>
                </c:pt>
                <c:pt idx="1274">
                  <c:v>259</c:v>
                </c:pt>
                <c:pt idx="1275">
                  <c:v>259.5</c:v>
                </c:pt>
                <c:pt idx="1276">
                  <c:v>259.5</c:v>
                </c:pt>
                <c:pt idx="1277">
                  <c:v>259.5</c:v>
                </c:pt>
                <c:pt idx="1278">
                  <c:v>259</c:v>
                </c:pt>
                <c:pt idx="1279">
                  <c:v>259</c:v>
                </c:pt>
                <c:pt idx="1280">
                  <c:v>259.5</c:v>
                </c:pt>
                <c:pt idx="1281">
                  <c:v>259</c:v>
                </c:pt>
                <c:pt idx="1282">
                  <c:v>259</c:v>
                </c:pt>
                <c:pt idx="1283">
                  <c:v>258.5</c:v>
                </c:pt>
                <c:pt idx="1284">
                  <c:v>259</c:v>
                </c:pt>
                <c:pt idx="1285">
                  <c:v>259</c:v>
                </c:pt>
                <c:pt idx="1286">
                  <c:v>258.5</c:v>
                </c:pt>
                <c:pt idx="1287">
                  <c:v>259</c:v>
                </c:pt>
                <c:pt idx="1288">
                  <c:v>259.5</c:v>
                </c:pt>
                <c:pt idx="1289">
                  <c:v>259</c:v>
                </c:pt>
                <c:pt idx="1290">
                  <c:v>259</c:v>
                </c:pt>
                <c:pt idx="1291">
                  <c:v>258.5</c:v>
                </c:pt>
                <c:pt idx="1292">
                  <c:v>259</c:v>
                </c:pt>
                <c:pt idx="1293">
                  <c:v>259</c:v>
                </c:pt>
                <c:pt idx="1294">
                  <c:v>258.5</c:v>
                </c:pt>
                <c:pt idx="1295">
                  <c:v>259.5</c:v>
                </c:pt>
                <c:pt idx="1296">
                  <c:v>259.5</c:v>
                </c:pt>
                <c:pt idx="1297">
                  <c:v>259</c:v>
                </c:pt>
                <c:pt idx="1298">
                  <c:v>258.5</c:v>
                </c:pt>
                <c:pt idx="1299">
                  <c:v>257.5</c:v>
                </c:pt>
                <c:pt idx="1300">
                  <c:v>258.5</c:v>
                </c:pt>
                <c:pt idx="1301">
                  <c:v>258</c:v>
                </c:pt>
                <c:pt idx="1302">
                  <c:v>257</c:v>
                </c:pt>
                <c:pt idx="1303">
                  <c:v>257</c:v>
                </c:pt>
                <c:pt idx="1304">
                  <c:v>257.5</c:v>
                </c:pt>
                <c:pt idx="1305">
                  <c:v>257.5</c:v>
                </c:pt>
                <c:pt idx="1306">
                  <c:v>257</c:v>
                </c:pt>
                <c:pt idx="1307">
                  <c:v>257</c:v>
                </c:pt>
                <c:pt idx="1308">
                  <c:v>257.5</c:v>
                </c:pt>
                <c:pt idx="1309">
                  <c:v>257</c:v>
                </c:pt>
                <c:pt idx="1310">
                  <c:v>257.5</c:v>
                </c:pt>
                <c:pt idx="1311">
                  <c:v>257.5</c:v>
                </c:pt>
                <c:pt idx="1312">
                  <c:v>258.5</c:v>
                </c:pt>
                <c:pt idx="1313">
                  <c:v>258.5</c:v>
                </c:pt>
                <c:pt idx="1314">
                  <c:v>259</c:v>
                </c:pt>
                <c:pt idx="1315">
                  <c:v>259</c:v>
                </c:pt>
                <c:pt idx="1316">
                  <c:v>259.5</c:v>
                </c:pt>
                <c:pt idx="1317">
                  <c:v>258.5</c:v>
                </c:pt>
                <c:pt idx="1318">
                  <c:v>258</c:v>
                </c:pt>
                <c:pt idx="1319">
                  <c:v>258.5</c:v>
                </c:pt>
                <c:pt idx="1320">
                  <c:v>258.5</c:v>
                </c:pt>
                <c:pt idx="1321">
                  <c:v>258.5</c:v>
                </c:pt>
                <c:pt idx="1322">
                  <c:v>257.5</c:v>
                </c:pt>
                <c:pt idx="1323">
                  <c:v>258</c:v>
                </c:pt>
                <c:pt idx="1324">
                  <c:v>259</c:v>
                </c:pt>
                <c:pt idx="1325">
                  <c:v>258</c:v>
                </c:pt>
                <c:pt idx="1326">
                  <c:v>258</c:v>
                </c:pt>
                <c:pt idx="1327">
                  <c:v>258.5</c:v>
                </c:pt>
                <c:pt idx="1328">
                  <c:v>258.5</c:v>
                </c:pt>
                <c:pt idx="1329">
                  <c:v>258.5</c:v>
                </c:pt>
                <c:pt idx="1330">
                  <c:v>258.5</c:v>
                </c:pt>
                <c:pt idx="1331">
                  <c:v>259</c:v>
                </c:pt>
                <c:pt idx="1332">
                  <c:v>259</c:v>
                </c:pt>
                <c:pt idx="1333">
                  <c:v>258.5</c:v>
                </c:pt>
                <c:pt idx="1334">
                  <c:v>258.5</c:v>
                </c:pt>
                <c:pt idx="1335">
                  <c:v>259</c:v>
                </c:pt>
                <c:pt idx="1336">
                  <c:v>259</c:v>
                </c:pt>
                <c:pt idx="1337">
                  <c:v>258.5</c:v>
                </c:pt>
                <c:pt idx="1338">
                  <c:v>259</c:v>
                </c:pt>
                <c:pt idx="1339">
                  <c:v>259</c:v>
                </c:pt>
                <c:pt idx="1340">
                  <c:v>259</c:v>
                </c:pt>
                <c:pt idx="1341">
                  <c:v>258.5</c:v>
                </c:pt>
                <c:pt idx="1342">
                  <c:v>258.5</c:v>
                </c:pt>
                <c:pt idx="1343">
                  <c:v>259</c:v>
                </c:pt>
                <c:pt idx="1344">
                  <c:v>258.5</c:v>
                </c:pt>
                <c:pt idx="1345">
                  <c:v>258</c:v>
                </c:pt>
                <c:pt idx="1346">
                  <c:v>258.5</c:v>
                </c:pt>
                <c:pt idx="1347">
                  <c:v>258.5</c:v>
                </c:pt>
                <c:pt idx="1348">
                  <c:v>258.5</c:v>
                </c:pt>
                <c:pt idx="1349">
                  <c:v>258.5</c:v>
                </c:pt>
                <c:pt idx="1350">
                  <c:v>258.5</c:v>
                </c:pt>
                <c:pt idx="1351">
                  <c:v>259</c:v>
                </c:pt>
                <c:pt idx="1352">
                  <c:v>259</c:v>
                </c:pt>
                <c:pt idx="1353">
                  <c:v>258</c:v>
                </c:pt>
                <c:pt idx="1354">
                  <c:v>258.5</c:v>
                </c:pt>
                <c:pt idx="1355">
                  <c:v>259</c:v>
                </c:pt>
                <c:pt idx="1356">
                  <c:v>259</c:v>
                </c:pt>
                <c:pt idx="1357">
                  <c:v>258.5</c:v>
                </c:pt>
                <c:pt idx="1358">
                  <c:v>258.5</c:v>
                </c:pt>
                <c:pt idx="1359">
                  <c:v>259</c:v>
                </c:pt>
                <c:pt idx="1360">
                  <c:v>258.5</c:v>
                </c:pt>
                <c:pt idx="1361">
                  <c:v>258</c:v>
                </c:pt>
                <c:pt idx="1362">
                  <c:v>259</c:v>
                </c:pt>
                <c:pt idx="1363">
                  <c:v>259</c:v>
                </c:pt>
                <c:pt idx="1364">
                  <c:v>258.5</c:v>
                </c:pt>
                <c:pt idx="1365">
                  <c:v>258.5</c:v>
                </c:pt>
                <c:pt idx="1366">
                  <c:v>258.5</c:v>
                </c:pt>
                <c:pt idx="1367">
                  <c:v>259</c:v>
                </c:pt>
                <c:pt idx="1368">
                  <c:v>259</c:v>
                </c:pt>
                <c:pt idx="1369">
                  <c:v>259</c:v>
                </c:pt>
                <c:pt idx="1370">
                  <c:v>259.5</c:v>
                </c:pt>
                <c:pt idx="1371">
                  <c:v>259</c:v>
                </c:pt>
                <c:pt idx="1372">
                  <c:v>258.5</c:v>
                </c:pt>
                <c:pt idx="1373">
                  <c:v>258.5</c:v>
                </c:pt>
                <c:pt idx="1374">
                  <c:v>259</c:v>
                </c:pt>
                <c:pt idx="1375">
                  <c:v>259.5</c:v>
                </c:pt>
                <c:pt idx="1376">
                  <c:v>259.5</c:v>
                </c:pt>
                <c:pt idx="1377">
                  <c:v>259</c:v>
                </c:pt>
                <c:pt idx="1378">
                  <c:v>259</c:v>
                </c:pt>
                <c:pt idx="1379">
                  <c:v>259</c:v>
                </c:pt>
                <c:pt idx="1380">
                  <c:v>259</c:v>
                </c:pt>
                <c:pt idx="1381">
                  <c:v>258.5</c:v>
                </c:pt>
                <c:pt idx="1382">
                  <c:v>259</c:v>
                </c:pt>
                <c:pt idx="1383">
                  <c:v>259</c:v>
                </c:pt>
                <c:pt idx="1384">
                  <c:v>258.5</c:v>
                </c:pt>
                <c:pt idx="1385">
                  <c:v>258.5</c:v>
                </c:pt>
                <c:pt idx="1386">
                  <c:v>259</c:v>
                </c:pt>
                <c:pt idx="1387">
                  <c:v>259.5</c:v>
                </c:pt>
                <c:pt idx="1388">
                  <c:v>259</c:v>
                </c:pt>
                <c:pt idx="1389">
                  <c:v>258.5</c:v>
                </c:pt>
                <c:pt idx="1390">
                  <c:v>259</c:v>
                </c:pt>
                <c:pt idx="1391">
                  <c:v>259</c:v>
                </c:pt>
                <c:pt idx="1392">
                  <c:v>258.5</c:v>
                </c:pt>
                <c:pt idx="1393">
                  <c:v>258.5</c:v>
                </c:pt>
                <c:pt idx="1394">
                  <c:v>259</c:v>
                </c:pt>
                <c:pt idx="1395">
                  <c:v>259</c:v>
                </c:pt>
                <c:pt idx="1396">
                  <c:v>258.5</c:v>
                </c:pt>
                <c:pt idx="1397">
                  <c:v>258</c:v>
                </c:pt>
                <c:pt idx="1398">
                  <c:v>259</c:v>
                </c:pt>
                <c:pt idx="1399">
                  <c:v>259</c:v>
                </c:pt>
                <c:pt idx="1400">
                  <c:v>258.5</c:v>
                </c:pt>
                <c:pt idx="1401">
                  <c:v>258.5</c:v>
                </c:pt>
                <c:pt idx="1402">
                  <c:v>259</c:v>
                </c:pt>
                <c:pt idx="1403">
                  <c:v>259.5</c:v>
                </c:pt>
                <c:pt idx="1404">
                  <c:v>259</c:v>
                </c:pt>
                <c:pt idx="1405">
                  <c:v>259</c:v>
                </c:pt>
                <c:pt idx="1406">
                  <c:v>259.5</c:v>
                </c:pt>
                <c:pt idx="1407">
                  <c:v>260</c:v>
                </c:pt>
                <c:pt idx="1408">
                  <c:v>259.5</c:v>
                </c:pt>
                <c:pt idx="1409">
                  <c:v>259.5</c:v>
                </c:pt>
                <c:pt idx="1410">
                  <c:v>260</c:v>
                </c:pt>
                <c:pt idx="1411">
                  <c:v>260</c:v>
                </c:pt>
                <c:pt idx="1412">
                  <c:v>259</c:v>
                </c:pt>
                <c:pt idx="1413">
                  <c:v>259.5</c:v>
                </c:pt>
                <c:pt idx="1414">
                  <c:v>260</c:v>
                </c:pt>
                <c:pt idx="1415">
                  <c:v>260</c:v>
                </c:pt>
                <c:pt idx="1416">
                  <c:v>259.5</c:v>
                </c:pt>
                <c:pt idx="1417">
                  <c:v>259.5</c:v>
                </c:pt>
                <c:pt idx="1418">
                  <c:v>259.5</c:v>
                </c:pt>
                <c:pt idx="1419">
                  <c:v>259</c:v>
                </c:pt>
                <c:pt idx="1420">
                  <c:v>259</c:v>
                </c:pt>
                <c:pt idx="1421">
                  <c:v>259.5</c:v>
                </c:pt>
                <c:pt idx="1422">
                  <c:v>259.5</c:v>
                </c:pt>
                <c:pt idx="1423">
                  <c:v>259.5</c:v>
                </c:pt>
                <c:pt idx="1424">
                  <c:v>259</c:v>
                </c:pt>
                <c:pt idx="1425">
                  <c:v>259</c:v>
                </c:pt>
                <c:pt idx="1426">
                  <c:v>260</c:v>
                </c:pt>
                <c:pt idx="1427">
                  <c:v>259.5</c:v>
                </c:pt>
                <c:pt idx="1428">
                  <c:v>259</c:v>
                </c:pt>
                <c:pt idx="1429">
                  <c:v>259.5</c:v>
                </c:pt>
                <c:pt idx="1430">
                  <c:v>259.5</c:v>
                </c:pt>
                <c:pt idx="1431">
                  <c:v>259.5</c:v>
                </c:pt>
                <c:pt idx="1432">
                  <c:v>259</c:v>
                </c:pt>
                <c:pt idx="1433">
                  <c:v>259</c:v>
                </c:pt>
                <c:pt idx="1434">
                  <c:v>259.5</c:v>
                </c:pt>
                <c:pt idx="1435">
                  <c:v>259</c:v>
                </c:pt>
                <c:pt idx="1436">
                  <c:v>258.5</c:v>
                </c:pt>
                <c:pt idx="1437">
                  <c:v>259.5</c:v>
                </c:pt>
                <c:pt idx="1438">
                  <c:v>259.5</c:v>
                </c:pt>
                <c:pt idx="1439">
                  <c:v>259</c:v>
                </c:pt>
                <c:pt idx="1440">
                  <c:v>259</c:v>
                </c:pt>
                <c:pt idx="1441">
                  <c:v>259</c:v>
                </c:pt>
                <c:pt idx="1442">
                  <c:v>259.5</c:v>
                </c:pt>
                <c:pt idx="1443">
                  <c:v>259</c:v>
                </c:pt>
                <c:pt idx="1444">
                  <c:v>259</c:v>
                </c:pt>
                <c:pt idx="1445">
                  <c:v>258.5</c:v>
                </c:pt>
                <c:pt idx="1446">
                  <c:v>259</c:v>
                </c:pt>
                <c:pt idx="1447">
                  <c:v>259</c:v>
                </c:pt>
                <c:pt idx="1448">
                  <c:v>259</c:v>
                </c:pt>
                <c:pt idx="1449">
                  <c:v>259</c:v>
                </c:pt>
                <c:pt idx="1450">
                  <c:v>259.5</c:v>
                </c:pt>
                <c:pt idx="1451">
                  <c:v>259</c:v>
                </c:pt>
                <c:pt idx="1452">
                  <c:v>258.5</c:v>
                </c:pt>
                <c:pt idx="1453">
                  <c:v>259</c:v>
                </c:pt>
                <c:pt idx="1454">
                  <c:v>259</c:v>
                </c:pt>
                <c:pt idx="1455">
                  <c:v>258.5</c:v>
                </c:pt>
                <c:pt idx="1456">
                  <c:v>258.5</c:v>
                </c:pt>
                <c:pt idx="1457">
                  <c:v>259</c:v>
                </c:pt>
                <c:pt idx="1458">
                  <c:v>259</c:v>
                </c:pt>
                <c:pt idx="1459">
                  <c:v>259</c:v>
                </c:pt>
                <c:pt idx="1460">
                  <c:v>258</c:v>
                </c:pt>
                <c:pt idx="1461">
                  <c:v>259</c:v>
                </c:pt>
                <c:pt idx="1462">
                  <c:v>259</c:v>
                </c:pt>
                <c:pt idx="1463">
                  <c:v>258</c:v>
                </c:pt>
                <c:pt idx="1464">
                  <c:v>258</c:v>
                </c:pt>
                <c:pt idx="1465">
                  <c:v>258</c:v>
                </c:pt>
                <c:pt idx="1466">
                  <c:v>258.5</c:v>
                </c:pt>
                <c:pt idx="1467">
                  <c:v>258</c:v>
                </c:pt>
                <c:pt idx="1468">
                  <c:v>258</c:v>
                </c:pt>
                <c:pt idx="1469">
                  <c:v>259</c:v>
                </c:pt>
                <c:pt idx="1470">
                  <c:v>258.5</c:v>
                </c:pt>
                <c:pt idx="1471">
                  <c:v>258</c:v>
                </c:pt>
                <c:pt idx="1472">
                  <c:v>259</c:v>
                </c:pt>
                <c:pt idx="1473">
                  <c:v>258.5</c:v>
                </c:pt>
                <c:pt idx="1474">
                  <c:v>258</c:v>
                </c:pt>
                <c:pt idx="1475">
                  <c:v>258</c:v>
                </c:pt>
                <c:pt idx="1476">
                  <c:v>257.5</c:v>
                </c:pt>
                <c:pt idx="1477">
                  <c:v>258.5</c:v>
                </c:pt>
                <c:pt idx="1478">
                  <c:v>258</c:v>
                </c:pt>
                <c:pt idx="1479">
                  <c:v>257.5</c:v>
                </c:pt>
                <c:pt idx="1480">
                  <c:v>258.5</c:v>
                </c:pt>
                <c:pt idx="1481">
                  <c:v>258.5</c:v>
                </c:pt>
                <c:pt idx="1482">
                  <c:v>259</c:v>
                </c:pt>
                <c:pt idx="1483">
                  <c:v>258.5</c:v>
                </c:pt>
                <c:pt idx="1484">
                  <c:v>258.5</c:v>
                </c:pt>
                <c:pt idx="1485">
                  <c:v>259.5</c:v>
                </c:pt>
                <c:pt idx="1486">
                  <c:v>259.5</c:v>
                </c:pt>
                <c:pt idx="1487">
                  <c:v>259</c:v>
                </c:pt>
                <c:pt idx="1488">
                  <c:v>260</c:v>
                </c:pt>
                <c:pt idx="1489">
                  <c:v>260.5</c:v>
                </c:pt>
                <c:pt idx="1490">
                  <c:v>260.5</c:v>
                </c:pt>
                <c:pt idx="1491">
                  <c:v>260.5</c:v>
                </c:pt>
                <c:pt idx="1492">
                  <c:v>260.5</c:v>
                </c:pt>
                <c:pt idx="1493">
                  <c:v>261</c:v>
                </c:pt>
                <c:pt idx="1494">
                  <c:v>260.5</c:v>
                </c:pt>
                <c:pt idx="1495">
                  <c:v>260</c:v>
                </c:pt>
                <c:pt idx="1496">
                  <c:v>261</c:v>
                </c:pt>
                <c:pt idx="1497">
                  <c:v>261</c:v>
                </c:pt>
                <c:pt idx="1498">
                  <c:v>260.5</c:v>
                </c:pt>
                <c:pt idx="1499">
                  <c:v>260</c:v>
                </c:pt>
                <c:pt idx="1500">
                  <c:v>260.5</c:v>
                </c:pt>
                <c:pt idx="1501">
                  <c:v>261</c:v>
                </c:pt>
                <c:pt idx="1502">
                  <c:v>261</c:v>
                </c:pt>
                <c:pt idx="1503">
                  <c:v>260</c:v>
                </c:pt>
                <c:pt idx="1504">
                  <c:v>261</c:v>
                </c:pt>
                <c:pt idx="1505">
                  <c:v>261.5</c:v>
                </c:pt>
                <c:pt idx="1506">
                  <c:v>261</c:v>
                </c:pt>
                <c:pt idx="1507">
                  <c:v>261</c:v>
                </c:pt>
                <c:pt idx="1508">
                  <c:v>261</c:v>
                </c:pt>
                <c:pt idx="1509">
                  <c:v>261</c:v>
                </c:pt>
                <c:pt idx="1510">
                  <c:v>256</c:v>
                </c:pt>
                <c:pt idx="1511">
                  <c:v>256.5</c:v>
                </c:pt>
                <c:pt idx="1512">
                  <c:v>256</c:v>
                </c:pt>
                <c:pt idx="1513">
                  <c:v>255.5</c:v>
                </c:pt>
                <c:pt idx="1514">
                  <c:v>256</c:v>
                </c:pt>
                <c:pt idx="1515">
                  <c:v>256</c:v>
                </c:pt>
                <c:pt idx="1516">
                  <c:v>256</c:v>
                </c:pt>
                <c:pt idx="1517">
                  <c:v>256</c:v>
                </c:pt>
                <c:pt idx="1518">
                  <c:v>256</c:v>
                </c:pt>
                <c:pt idx="1519">
                  <c:v>256.5</c:v>
                </c:pt>
                <c:pt idx="1520">
                  <c:v>256</c:v>
                </c:pt>
                <c:pt idx="1521">
                  <c:v>256</c:v>
                </c:pt>
                <c:pt idx="1522">
                  <c:v>256</c:v>
                </c:pt>
                <c:pt idx="1523">
                  <c:v>256</c:v>
                </c:pt>
                <c:pt idx="1524">
                  <c:v>255.5</c:v>
                </c:pt>
                <c:pt idx="1525">
                  <c:v>255.5</c:v>
                </c:pt>
                <c:pt idx="1526">
                  <c:v>256</c:v>
                </c:pt>
                <c:pt idx="1527">
                  <c:v>256</c:v>
                </c:pt>
                <c:pt idx="1528">
                  <c:v>256</c:v>
                </c:pt>
                <c:pt idx="1529">
                  <c:v>255.5</c:v>
                </c:pt>
                <c:pt idx="1530">
                  <c:v>256</c:v>
                </c:pt>
                <c:pt idx="1531">
                  <c:v>256</c:v>
                </c:pt>
                <c:pt idx="1532">
                  <c:v>255.5</c:v>
                </c:pt>
                <c:pt idx="1533">
                  <c:v>256</c:v>
                </c:pt>
                <c:pt idx="1534">
                  <c:v>256.5</c:v>
                </c:pt>
                <c:pt idx="1535">
                  <c:v>256</c:v>
                </c:pt>
                <c:pt idx="1536">
                  <c:v>255.5</c:v>
                </c:pt>
                <c:pt idx="1537">
                  <c:v>256</c:v>
                </c:pt>
                <c:pt idx="1538">
                  <c:v>256</c:v>
                </c:pt>
                <c:pt idx="1539">
                  <c:v>256</c:v>
                </c:pt>
                <c:pt idx="1540">
                  <c:v>255</c:v>
                </c:pt>
                <c:pt idx="1541">
                  <c:v>255.5</c:v>
                </c:pt>
                <c:pt idx="1542">
                  <c:v>256</c:v>
                </c:pt>
                <c:pt idx="1543">
                  <c:v>256</c:v>
                </c:pt>
                <c:pt idx="1544">
                  <c:v>256</c:v>
                </c:pt>
                <c:pt idx="1545">
                  <c:v>256.5</c:v>
                </c:pt>
                <c:pt idx="1546">
                  <c:v>256.5</c:v>
                </c:pt>
                <c:pt idx="1547">
                  <c:v>256.5</c:v>
                </c:pt>
                <c:pt idx="1548">
                  <c:v>256</c:v>
                </c:pt>
                <c:pt idx="1549">
                  <c:v>256.5</c:v>
                </c:pt>
                <c:pt idx="1550">
                  <c:v>257</c:v>
                </c:pt>
                <c:pt idx="1551">
                  <c:v>256.5</c:v>
                </c:pt>
                <c:pt idx="1552">
                  <c:v>257</c:v>
                </c:pt>
                <c:pt idx="1553">
                  <c:v>256.5</c:v>
                </c:pt>
                <c:pt idx="1554">
                  <c:v>257.5</c:v>
                </c:pt>
                <c:pt idx="1555">
                  <c:v>257</c:v>
                </c:pt>
                <c:pt idx="1556">
                  <c:v>256</c:v>
                </c:pt>
                <c:pt idx="1557">
                  <c:v>257.5</c:v>
                </c:pt>
                <c:pt idx="1558">
                  <c:v>257.5</c:v>
                </c:pt>
                <c:pt idx="1559">
                  <c:v>257</c:v>
                </c:pt>
                <c:pt idx="1560">
                  <c:v>257</c:v>
                </c:pt>
                <c:pt idx="1561">
                  <c:v>257</c:v>
                </c:pt>
                <c:pt idx="1562">
                  <c:v>258</c:v>
                </c:pt>
                <c:pt idx="1563">
                  <c:v>258</c:v>
                </c:pt>
                <c:pt idx="1564">
                  <c:v>257</c:v>
                </c:pt>
                <c:pt idx="1565">
                  <c:v>258</c:v>
                </c:pt>
                <c:pt idx="1566">
                  <c:v>258</c:v>
                </c:pt>
                <c:pt idx="1567">
                  <c:v>257.5</c:v>
                </c:pt>
                <c:pt idx="1568">
                  <c:v>257.5</c:v>
                </c:pt>
                <c:pt idx="1569">
                  <c:v>257.5</c:v>
                </c:pt>
                <c:pt idx="1570">
                  <c:v>257.5</c:v>
                </c:pt>
                <c:pt idx="1571">
                  <c:v>258</c:v>
                </c:pt>
                <c:pt idx="1572">
                  <c:v>257</c:v>
                </c:pt>
                <c:pt idx="1573">
                  <c:v>257.5</c:v>
                </c:pt>
                <c:pt idx="1574">
                  <c:v>257.5</c:v>
                </c:pt>
                <c:pt idx="1575">
                  <c:v>257</c:v>
                </c:pt>
                <c:pt idx="1576">
                  <c:v>257.5</c:v>
                </c:pt>
                <c:pt idx="1577">
                  <c:v>257.5</c:v>
                </c:pt>
                <c:pt idx="1578">
                  <c:v>258</c:v>
                </c:pt>
                <c:pt idx="1579">
                  <c:v>257.5</c:v>
                </c:pt>
                <c:pt idx="1580">
                  <c:v>257</c:v>
                </c:pt>
                <c:pt idx="1581">
                  <c:v>258</c:v>
                </c:pt>
                <c:pt idx="1582">
                  <c:v>258.5</c:v>
                </c:pt>
                <c:pt idx="1583">
                  <c:v>257.5</c:v>
                </c:pt>
                <c:pt idx="1584">
                  <c:v>257.5</c:v>
                </c:pt>
                <c:pt idx="1585">
                  <c:v>258</c:v>
                </c:pt>
                <c:pt idx="1586">
                  <c:v>258</c:v>
                </c:pt>
                <c:pt idx="1587">
                  <c:v>258</c:v>
                </c:pt>
                <c:pt idx="1588">
                  <c:v>257.5</c:v>
                </c:pt>
                <c:pt idx="1589">
                  <c:v>258.5</c:v>
                </c:pt>
                <c:pt idx="1590">
                  <c:v>258</c:v>
                </c:pt>
                <c:pt idx="1591">
                  <c:v>257</c:v>
                </c:pt>
                <c:pt idx="1592">
                  <c:v>257.5</c:v>
                </c:pt>
                <c:pt idx="1593">
                  <c:v>258</c:v>
                </c:pt>
                <c:pt idx="1594">
                  <c:v>257.5</c:v>
                </c:pt>
                <c:pt idx="1595">
                  <c:v>258</c:v>
                </c:pt>
                <c:pt idx="1596">
                  <c:v>257.5</c:v>
                </c:pt>
                <c:pt idx="1597">
                  <c:v>258.5</c:v>
                </c:pt>
                <c:pt idx="1598">
                  <c:v>258.5</c:v>
                </c:pt>
                <c:pt idx="1599">
                  <c:v>258</c:v>
                </c:pt>
                <c:pt idx="1600">
                  <c:v>258.5</c:v>
                </c:pt>
                <c:pt idx="1601">
                  <c:v>258.5</c:v>
                </c:pt>
                <c:pt idx="1602">
                  <c:v>258</c:v>
                </c:pt>
                <c:pt idx="1603">
                  <c:v>258</c:v>
                </c:pt>
                <c:pt idx="1604">
                  <c:v>257.5</c:v>
                </c:pt>
                <c:pt idx="1605">
                  <c:v>258.5</c:v>
                </c:pt>
                <c:pt idx="1606">
                  <c:v>258.5</c:v>
                </c:pt>
                <c:pt idx="1607">
                  <c:v>257.5</c:v>
                </c:pt>
                <c:pt idx="1608">
                  <c:v>258</c:v>
                </c:pt>
                <c:pt idx="1609">
                  <c:v>258.5</c:v>
                </c:pt>
                <c:pt idx="1610">
                  <c:v>258.5</c:v>
                </c:pt>
                <c:pt idx="1611">
                  <c:v>258.5</c:v>
                </c:pt>
                <c:pt idx="1612">
                  <c:v>258.5</c:v>
                </c:pt>
                <c:pt idx="1613">
                  <c:v>258.5</c:v>
                </c:pt>
                <c:pt idx="1614">
                  <c:v>259</c:v>
                </c:pt>
                <c:pt idx="1615">
                  <c:v>258.5</c:v>
                </c:pt>
                <c:pt idx="1616">
                  <c:v>259</c:v>
                </c:pt>
                <c:pt idx="1617">
                  <c:v>259</c:v>
                </c:pt>
                <c:pt idx="1618">
                  <c:v>258.5</c:v>
                </c:pt>
                <c:pt idx="1619">
                  <c:v>258</c:v>
                </c:pt>
                <c:pt idx="1620">
                  <c:v>258</c:v>
                </c:pt>
                <c:pt idx="1621">
                  <c:v>258</c:v>
                </c:pt>
                <c:pt idx="1622">
                  <c:v>258.5</c:v>
                </c:pt>
                <c:pt idx="1623">
                  <c:v>257</c:v>
                </c:pt>
                <c:pt idx="1624">
                  <c:v>258</c:v>
                </c:pt>
                <c:pt idx="1625">
                  <c:v>258.5</c:v>
                </c:pt>
                <c:pt idx="1626">
                  <c:v>258.5</c:v>
                </c:pt>
                <c:pt idx="1627">
                  <c:v>258</c:v>
                </c:pt>
                <c:pt idx="1628">
                  <c:v>258.5</c:v>
                </c:pt>
                <c:pt idx="1629">
                  <c:v>258</c:v>
                </c:pt>
                <c:pt idx="1630">
                  <c:v>258.5</c:v>
                </c:pt>
                <c:pt idx="1631">
                  <c:v>258</c:v>
                </c:pt>
                <c:pt idx="1632">
                  <c:v>258.5</c:v>
                </c:pt>
                <c:pt idx="1633">
                  <c:v>259</c:v>
                </c:pt>
                <c:pt idx="1634">
                  <c:v>258</c:v>
                </c:pt>
                <c:pt idx="1635">
                  <c:v>258.5</c:v>
                </c:pt>
                <c:pt idx="1636">
                  <c:v>258</c:v>
                </c:pt>
                <c:pt idx="1637">
                  <c:v>259</c:v>
                </c:pt>
                <c:pt idx="1638">
                  <c:v>258</c:v>
                </c:pt>
                <c:pt idx="1639">
                  <c:v>257.5</c:v>
                </c:pt>
                <c:pt idx="1640">
                  <c:v>258</c:v>
                </c:pt>
                <c:pt idx="1641">
                  <c:v>258.5</c:v>
                </c:pt>
                <c:pt idx="1642">
                  <c:v>258</c:v>
                </c:pt>
                <c:pt idx="1643">
                  <c:v>258.5</c:v>
                </c:pt>
                <c:pt idx="1644">
                  <c:v>258.5</c:v>
                </c:pt>
                <c:pt idx="1645">
                  <c:v>258.5</c:v>
                </c:pt>
                <c:pt idx="1646">
                  <c:v>258.5</c:v>
                </c:pt>
                <c:pt idx="1647">
                  <c:v>258</c:v>
                </c:pt>
                <c:pt idx="1648">
                  <c:v>258</c:v>
                </c:pt>
                <c:pt idx="1649">
                  <c:v>258.5</c:v>
                </c:pt>
                <c:pt idx="1650">
                  <c:v>257</c:v>
                </c:pt>
                <c:pt idx="1651">
                  <c:v>258</c:v>
                </c:pt>
                <c:pt idx="1652">
                  <c:v>258.5</c:v>
                </c:pt>
                <c:pt idx="1653">
                  <c:v>258.5</c:v>
                </c:pt>
                <c:pt idx="1654">
                  <c:v>258.5</c:v>
                </c:pt>
                <c:pt idx="1655">
                  <c:v>257.5</c:v>
                </c:pt>
                <c:pt idx="1656">
                  <c:v>258.5</c:v>
                </c:pt>
                <c:pt idx="1657">
                  <c:v>259</c:v>
                </c:pt>
                <c:pt idx="1658">
                  <c:v>258</c:v>
                </c:pt>
                <c:pt idx="1659">
                  <c:v>258.5</c:v>
                </c:pt>
                <c:pt idx="1660">
                  <c:v>259</c:v>
                </c:pt>
                <c:pt idx="1661">
                  <c:v>258.5</c:v>
                </c:pt>
                <c:pt idx="1662">
                  <c:v>258.5</c:v>
                </c:pt>
                <c:pt idx="1663">
                  <c:v>258</c:v>
                </c:pt>
                <c:pt idx="1664">
                  <c:v>259</c:v>
                </c:pt>
                <c:pt idx="1665">
                  <c:v>259</c:v>
                </c:pt>
                <c:pt idx="1666">
                  <c:v>258</c:v>
                </c:pt>
                <c:pt idx="1667">
                  <c:v>258.5</c:v>
                </c:pt>
                <c:pt idx="1668">
                  <c:v>259</c:v>
                </c:pt>
                <c:pt idx="1669">
                  <c:v>258.5</c:v>
                </c:pt>
                <c:pt idx="1670">
                  <c:v>258.5</c:v>
                </c:pt>
                <c:pt idx="1671">
                  <c:v>258</c:v>
                </c:pt>
                <c:pt idx="1672">
                  <c:v>258.5</c:v>
                </c:pt>
                <c:pt idx="1673">
                  <c:v>259</c:v>
                </c:pt>
                <c:pt idx="1674">
                  <c:v>258</c:v>
                </c:pt>
                <c:pt idx="1675">
                  <c:v>258.5</c:v>
                </c:pt>
                <c:pt idx="1676">
                  <c:v>259</c:v>
                </c:pt>
                <c:pt idx="1677">
                  <c:v>258.5</c:v>
                </c:pt>
                <c:pt idx="1678">
                  <c:v>258.5</c:v>
                </c:pt>
                <c:pt idx="1679">
                  <c:v>258</c:v>
                </c:pt>
                <c:pt idx="1680">
                  <c:v>258.5</c:v>
                </c:pt>
                <c:pt idx="1681">
                  <c:v>258.5</c:v>
                </c:pt>
                <c:pt idx="1682">
                  <c:v>257.5</c:v>
                </c:pt>
                <c:pt idx="1683">
                  <c:v>258.5</c:v>
                </c:pt>
                <c:pt idx="1684">
                  <c:v>258</c:v>
                </c:pt>
                <c:pt idx="1685">
                  <c:v>258</c:v>
                </c:pt>
                <c:pt idx="1686">
                  <c:v>258.5</c:v>
                </c:pt>
                <c:pt idx="1687">
                  <c:v>258</c:v>
                </c:pt>
                <c:pt idx="1688">
                  <c:v>258</c:v>
                </c:pt>
                <c:pt idx="1689">
                  <c:v>259</c:v>
                </c:pt>
                <c:pt idx="1690">
                  <c:v>257.5</c:v>
                </c:pt>
                <c:pt idx="1691">
                  <c:v>259</c:v>
                </c:pt>
                <c:pt idx="1692">
                  <c:v>259</c:v>
                </c:pt>
                <c:pt idx="1693">
                  <c:v>258.5</c:v>
                </c:pt>
                <c:pt idx="1694">
                  <c:v>258.5</c:v>
                </c:pt>
                <c:pt idx="1695">
                  <c:v>258.5</c:v>
                </c:pt>
                <c:pt idx="1696">
                  <c:v>258.5</c:v>
                </c:pt>
                <c:pt idx="1697">
                  <c:v>259</c:v>
                </c:pt>
                <c:pt idx="1698">
                  <c:v>257.5</c:v>
                </c:pt>
                <c:pt idx="1699">
                  <c:v>258.5</c:v>
                </c:pt>
                <c:pt idx="1700">
                  <c:v>258.5</c:v>
                </c:pt>
                <c:pt idx="1701">
                  <c:v>258</c:v>
                </c:pt>
                <c:pt idx="1702">
                  <c:v>258</c:v>
                </c:pt>
                <c:pt idx="1703">
                  <c:v>258</c:v>
                </c:pt>
                <c:pt idx="1704">
                  <c:v>258.5</c:v>
                </c:pt>
                <c:pt idx="1705">
                  <c:v>258.5</c:v>
                </c:pt>
                <c:pt idx="1706">
                  <c:v>258</c:v>
                </c:pt>
                <c:pt idx="1707">
                  <c:v>258.5</c:v>
                </c:pt>
                <c:pt idx="1708">
                  <c:v>259</c:v>
                </c:pt>
                <c:pt idx="1709">
                  <c:v>258</c:v>
                </c:pt>
                <c:pt idx="1710">
                  <c:v>257.5</c:v>
                </c:pt>
                <c:pt idx="1711">
                  <c:v>258.5</c:v>
                </c:pt>
                <c:pt idx="1712">
                  <c:v>258.5</c:v>
                </c:pt>
                <c:pt idx="1713">
                  <c:v>258.5</c:v>
                </c:pt>
                <c:pt idx="1714">
                  <c:v>257.5</c:v>
                </c:pt>
                <c:pt idx="1715">
                  <c:v>258.5</c:v>
                </c:pt>
                <c:pt idx="1716">
                  <c:v>258.5</c:v>
                </c:pt>
                <c:pt idx="1717">
                  <c:v>258</c:v>
                </c:pt>
                <c:pt idx="1718">
                  <c:v>258.5</c:v>
                </c:pt>
                <c:pt idx="1719">
                  <c:v>258</c:v>
                </c:pt>
                <c:pt idx="1720">
                  <c:v>258.5</c:v>
                </c:pt>
                <c:pt idx="1721">
                  <c:v>258.5</c:v>
                </c:pt>
                <c:pt idx="1722">
                  <c:v>258</c:v>
                </c:pt>
                <c:pt idx="1723">
                  <c:v>258.5</c:v>
                </c:pt>
                <c:pt idx="1724">
                  <c:v>259</c:v>
                </c:pt>
                <c:pt idx="1725">
                  <c:v>258</c:v>
                </c:pt>
                <c:pt idx="1726">
                  <c:v>258.5</c:v>
                </c:pt>
                <c:pt idx="1727">
                  <c:v>259</c:v>
                </c:pt>
                <c:pt idx="1728">
                  <c:v>259</c:v>
                </c:pt>
                <c:pt idx="1729">
                  <c:v>258.5</c:v>
                </c:pt>
                <c:pt idx="1730">
                  <c:v>258</c:v>
                </c:pt>
                <c:pt idx="1731">
                  <c:v>258.5</c:v>
                </c:pt>
                <c:pt idx="1732">
                  <c:v>258.5</c:v>
                </c:pt>
                <c:pt idx="1733">
                  <c:v>258.5</c:v>
                </c:pt>
                <c:pt idx="1734">
                  <c:v>258.5</c:v>
                </c:pt>
                <c:pt idx="1735">
                  <c:v>258.5</c:v>
                </c:pt>
                <c:pt idx="1736">
                  <c:v>258.5</c:v>
                </c:pt>
                <c:pt idx="1737">
                  <c:v>259</c:v>
                </c:pt>
                <c:pt idx="1738">
                  <c:v>258.5</c:v>
                </c:pt>
                <c:pt idx="1739">
                  <c:v>259</c:v>
                </c:pt>
                <c:pt idx="1740">
                  <c:v>259</c:v>
                </c:pt>
                <c:pt idx="1741">
                  <c:v>258</c:v>
                </c:pt>
                <c:pt idx="1742">
                  <c:v>259</c:v>
                </c:pt>
                <c:pt idx="1743">
                  <c:v>259</c:v>
                </c:pt>
                <c:pt idx="1744">
                  <c:v>258.5</c:v>
                </c:pt>
                <c:pt idx="1745">
                  <c:v>258.5</c:v>
                </c:pt>
                <c:pt idx="1746">
                  <c:v>258</c:v>
                </c:pt>
                <c:pt idx="1747">
                  <c:v>258.5</c:v>
                </c:pt>
                <c:pt idx="1748">
                  <c:v>258.5</c:v>
                </c:pt>
                <c:pt idx="1749">
                  <c:v>257.5</c:v>
                </c:pt>
                <c:pt idx="1750">
                  <c:v>258.5</c:v>
                </c:pt>
                <c:pt idx="1751">
                  <c:v>258.5</c:v>
                </c:pt>
                <c:pt idx="1752">
                  <c:v>258</c:v>
                </c:pt>
                <c:pt idx="1753">
                  <c:v>258</c:v>
                </c:pt>
                <c:pt idx="1754">
                  <c:v>257.5</c:v>
                </c:pt>
                <c:pt idx="1755">
                  <c:v>258</c:v>
                </c:pt>
                <c:pt idx="1756">
                  <c:v>257.5</c:v>
                </c:pt>
                <c:pt idx="1757">
                  <c:v>256.5</c:v>
                </c:pt>
                <c:pt idx="1758">
                  <c:v>257.5</c:v>
                </c:pt>
                <c:pt idx="1759">
                  <c:v>257.5</c:v>
                </c:pt>
                <c:pt idx="1760">
                  <c:v>256.5</c:v>
                </c:pt>
                <c:pt idx="1761">
                  <c:v>256.5</c:v>
                </c:pt>
                <c:pt idx="1762">
                  <c:v>256.5</c:v>
                </c:pt>
                <c:pt idx="1763">
                  <c:v>257.5</c:v>
                </c:pt>
                <c:pt idx="1764">
                  <c:v>257</c:v>
                </c:pt>
                <c:pt idx="1765">
                  <c:v>256.5</c:v>
                </c:pt>
                <c:pt idx="1766">
                  <c:v>257</c:v>
                </c:pt>
                <c:pt idx="1767">
                  <c:v>257.5</c:v>
                </c:pt>
                <c:pt idx="1768">
                  <c:v>256.5</c:v>
                </c:pt>
                <c:pt idx="1769">
                  <c:v>257</c:v>
                </c:pt>
                <c:pt idx="1770">
                  <c:v>257.5</c:v>
                </c:pt>
                <c:pt idx="1771">
                  <c:v>257.5</c:v>
                </c:pt>
                <c:pt idx="1772">
                  <c:v>257.5</c:v>
                </c:pt>
                <c:pt idx="1773">
                  <c:v>257</c:v>
                </c:pt>
                <c:pt idx="1774">
                  <c:v>258</c:v>
                </c:pt>
                <c:pt idx="1775">
                  <c:v>257</c:v>
                </c:pt>
                <c:pt idx="1776">
                  <c:v>256</c:v>
                </c:pt>
                <c:pt idx="1777">
                  <c:v>256.5</c:v>
                </c:pt>
                <c:pt idx="1778">
                  <c:v>256</c:v>
                </c:pt>
                <c:pt idx="1779">
                  <c:v>256</c:v>
                </c:pt>
                <c:pt idx="1780">
                  <c:v>255.5</c:v>
                </c:pt>
                <c:pt idx="1781">
                  <c:v>255.5</c:v>
                </c:pt>
                <c:pt idx="1782">
                  <c:v>255.5</c:v>
                </c:pt>
                <c:pt idx="1783">
                  <c:v>255.5</c:v>
                </c:pt>
                <c:pt idx="1784">
                  <c:v>255</c:v>
                </c:pt>
                <c:pt idx="1785">
                  <c:v>255.5</c:v>
                </c:pt>
                <c:pt idx="1786">
                  <c:v>255</c:v>
                </c:pt>
                <c:pt idx="1787">
                  <c:v>255</c:v>
                </c:pt>
                <c:pt idx="1788">
                  <c:v>254.5</c:v>
                </c:pt>
                <c:pt idx="1789">
                  <c:v>253.5</c:v>
                </c:pt>
                <c:pt idx="1790">
                  <c:v>254</c:v>
                </c:pt>
                <c:pt idx="1791">
                  <c:v>254</c:v>
                </c:pt>
                <c:pt idx="1792">
                  <c:v>252</c:v>
                </c:pt>
                <c:pt idx="1793">
                  <c:v>251.5</c:v>
                </c:pt>
                <c:pt idx="1794">
                  <c:v>251.5</c:v>
                </c:pt>
                <c:pt idx="1795">
                  <c:v>251</c:v>
                </c:pt>
                <c:pt idx="1796">
                  <c:v>250.5</c:v>
                </c:pt>
                <c:pt idx="1797">
                  <c:v>249.5</c:v>
                </c:pt>
                <c:pt idx="1798">
                  <c:v>249</c:v>
                </c:pt>
                <c:pt idx="1799">
                  <c:v>248.5</c:v>
                </c:pt>
                <c:pt idx="1800">
                  <c:v>247</c:v>
                </c:pt>
                <c:pt idx="1801">
                  <c:v>247</c:v>
                </c:pt>
                <c:pt idx="1802">
                  <c:v>245.5</c:v>
                </c:pt>
                <c:pt idx="1803">
                  <c:v>244.5</c:v>
                </c:pt>
                <c:pt idx="1804">
                  <c:v>243.5</c:v>
                </c:pt>
                <c:pt idx="1805">
                  <c:v>241.5</c:v>
                </c:pt>
                <c:pt idx="1806">
                  <c:v>240.5</c:v>
                </c:pt>
                <c:pt idx="1807">
                  <c:v>236.5</c:v>
                </c:pt>
                <c:pt idx="1808">
                  <c:v>232.5</c:v>
                </c:pt>
                <c:pt idx="1809">
                  <c:v>232</c:v>
                </c:pt>
                <c:pt idx="1810">
                  <c:v>232</c:v>
                </c:pt>
                <c:pt idx="1811">
                  <c:v>231</c:v>
                </c:pt>
                <c:pt idx="1812">
                  <c:v>230.5</c:v>
                </c:pt>
                <c:pt idx="1813">
                  <c:v>230</c:v>
                </c:pt>
                <c:pt idx="1814">
                  <c:v>230</c:v>
                </c:pt>
                <c:pt idx="1815">
                  <c:v>230</c:v>
                </c:pt>
                <c:pt idx="1816">
                  <c:v>230.5</c:v>
                </c:pt>
                <c:pt idx="1817">
                  <c:v>232.5</c:v>
                </c:pt>
                <c:pt idx="1818">
                  <c:v>233</c:v>
                </c:pt>
                <c:pt idx="1819">
                  <c:v>233</c:v>
                </c:pt>
                <c:pt idx="1820">
                  <c:v>233.5</c:v>
                </c:pt>
                <c:pt idx="1821">
                  <c:v>234.5</c:v>
                </c:pt>
                <c:pt idx="1822">
                  <c:v>235</c:v>
                </c:pt>
                <c:pt idx="1823">
                  <c:v>235</c:v>
                </c:pt>
                <c:pt idx="1824">
                  <c:v>235</c:v>
                </c:pt>
                <c:pt idx="1825">
                  <c:v>236</c:v>
                </c:pt>
                <c:pt idx="1826">
                  <c:v>236.5</c:v>
                </c:pt>
                <c:pt idx="1827">
                  <c:v>235.5</c:v>
                </c:pt>
                <c:pt idx="1828">
                  <c:v>235.5</c:v>
                </c:pt>
                <c:pt idx="1829">
                  <c:v>235.5</c:v>
                </c:pt>
                <c:pt idx="1830">
                  <c:v>235.5</c:v>
                </c:pt>
                <c:pt idx="1831">
                  <c:v>235.5</c:v>
                </c:pt>
                <c:pt idx="1832">
                  <c:v>234.5</c:v>
                </c:pt>
                <c:pt idx="1833">
                  <c:v>235</c:v>
                </c:pt>
                <c:pt idx="1834">
                  <c:v>235</c:v>
                </c:pt>
                <c:pt idx="1835">
                  <c:v>234.5</c:v>
                </c:pt>
                <c:pt idx="1836">
                  <c:v>234.5</c:v>
                </c:pt>
                <c:pt idx="1837">
                  <c:v>234</c:v>
                </c:pt>
                <c:pt idx="1838">
                  <c:v>234.5</c:v>
                </c:pt>
                <c:pt idx="1839">
                  <c:v>234</c:v>
                </c:pt>
                <c:pt idx="1840">
                  <c:v>233</c:v>
                </c:pt>
                <c:pt idx="1841">
                  <c:v>233.5</c:v>
                </c:pt>
                <c:pt idx="1842">
                  <c:v>233.5</c:v>
                </c:pt>
                <c:pt idx="1843">
                  <c:v>233</c:v>
                </c:pt>
                <c:pt idx="1844">
                  <c:v>233.5</c:v>
                </c:pt>
                <c:pt idx="1845">
                  <c:v>233.5</c:v>
                </c:pt>
                <c:pt idx="1846">
                  <c:v>234</c:v>
                </c:pt>
                <c:pt idx="1847">
                  <c:v>233.5</c:v>
                </c:pt>
                <c:pt idx="1848">
                  <c:v>232.5</c:v>
                </c:pt>
                <c:pt idx="1849">
                  <c:v>233</c:v>
                </c:pt>
                <c:pt idx="1850">
                  <c:v>233.5</c:v>
                </c:pt>
                <c:pt idx="1851">
                  <c:v>232.5</c:v>
                </c:pt>
                <c:pt idx="1852">
                  <c:v>233.5</c:v>
                </c:pt>
                <c:pt idx="1853">
                  <c:v>233.5</c:v>
                </c:pt>
                <c:pt idx="1854">
                  <c:v>233</c:v>
                </c:pt>
                <c:pt idx="1855">
                  <c:v>233</c:v>
                </c:pt>
                <c:pt idx="1856">
                  <c:v>232.5</c:v>
                </c:pt>
                <c:pt idx="1857">
                  <c:v>234</c:v>
                </c:pt>
                <c:pt idx="1858">
                  <c:v>233.5</c:v>
                </c:pt>
                <c:pt idx="1859">
                  <c:v>233.5</c:v>
                </c:pt>
                <c:pt idx="1860">
                  <c:v>234.5</c:v>
                </c:pt>
                <c:pt idx="1861">
                  <c:v>234</c:v>
                </c:pt>
                <c:pt idx="1862">
                  <c:v>235</c:v>
                </c:pt>
                <c:pt idx="1863">
                  <c:v>235</c:v>
                </c:pt>
                <c:pt idx="1864">
                  <c:v>236</c:v>
                </c:pt>
                <c:pt idx="1865">
                  <c:v>237</c:v>
                </c:pt>
                <c:pt idx="1866">
                  <c:v>237</c:v>
                </c:pt>
                <c:pt idx="1867">
                  <c:v>236.5</c:v>
                </c:pt>
                <c:pt idx="1868">
                  <c:v>239</c:v>
                </c:pt>
                <c:pt idx="1869">
                  <c:v>241</c:v>
                </c:pt>
                <c:pt idx="1870">
                  <c:v>243.5</c:v>
                </c:pt>
                <c:pt idx="1871">
                  <c:v>245.5</c:v>
                </c:pt>
                <c:pt idx="1872">
                  <c:v>248</c:v>
                </c:pt>
                <c:pt idx="1873">
                  <c:v>250.5</c:v>
                </c:pt>
                <c:pt idx="1874">
                  <c:v>252.5</c:v>
                </c:pt>
                <c:pt idx="1875">
                  <c:v>253.5</c:v>
                </c:pt>
                <c:pt idx="1876">
                  <c:v>255</c:v>
                </c:pt>
                <c:pt idx="1877">
                  <c:v>256.5</c:v>
                </c:pt>
                <c:pt idx="1878">
                  <c:v>256.5</c:v>
                </c:pt>
                <c:pt idx="1879">
                  <c:v>256.5</c:v>
                </c:pt>
                <c:pt idx="1880">
                  <c:v>256</c:v>
                </c:pt>
                <c:pt idx="1881">
                  <c:v>257.5</c:v>
                </c:pt>
                <c:pt idx="1882">
                  <c:v>257.5</c:v>
                </c:pt>
                <c:pt idx="1883">
                  <c:v>256.5</c:v>
                </c:pt>
                <c:pt idx="1884">
                  <c:v>257.5</c:v>
                </c:pt>
                <c:pt idx="1885">
                  <c:v>257</c:v>
                </c:pt>
                <c:pt idx="1886">
                  <c:v>257</c:v>
                </c:pt>
                <c:pt idx="1887">
                  <c:v>257.5</c:v>
                </c:pt>
                <c:pt idx="1888">
                  <c:v>257</c:v>
                </c:pt>
                <c:pt idx="1889">
                  <c:v>257.5</c:v>
                </c:pt>
                <c:pt idx="1890">
                  <c:v>258</c:v>
                </c:pt>
                <c:pt idx="1891">
                  <c:v>257.5</c:v>
                </c:pt>
                <c:pt idx="1892">
                  <c:v>259</c:v>
                </c:pt>
                <c:pt idx="1893">
                  <c:v>258.5</c:v>
                </c:pt>
                <c:pt idx="1894">
                  <c:v>257.5</c:v>
                </c:pt>
                <c:pt idx="1895">
                  <c:v>257.5</c:v>
                </c:pt>
                <c:pt idx="1896">
                  <c:v>257</c:v>
                </c:pt>
                <c:pt idx="1897">
                  <c:v>257.5</c:v>
                </c:pt>
                <c:pt idx="1898">
                  <c:v>256.5</c:v>
                </c:pt>
                <c:pt idx="1899">
                  <c:v>256</c:v>
                </c:pt>
                <c:pt idx="1900">
                  <c:v>256.5</c:v>
                </c:pt>
                <c:pt idx="1901">
                  <c:v>256</c:v>
                </c:pt>
                <c:pt idx="1902">
                  <c:v>255.5</c:v>
                </c:pt>
                <c:pt idx="1903">
                  <c:v>255</c:v>
                </c:pt>
                <c:pt idx="1904">
                  <c:v>255.5</c:v>
                </c:pt>
                <c:pt idx="1905">
                  <c:v>255</c:v>
                </c:pt>
                <c:pt idx="1906">
                  <c:v>254.5</c:v>
                </c:pt>
                <c:pt idx="1907">
                  <c:v>254.5</c:v>
                </c:pt>
                <c:pt idx="1908">
                  <c:v>255</c:v>
                </c:pt>
                <c:pt idx="1909">
                  <c:v>255</c:v>
                </c:pt>
                <c:pt idx="1910">
                  <c:v>254.5</c:v>
                </c:pt>
                <c:pt idx="1911">
                  <c:v>254.5</c:v>
                </c:pt>
                <c:pt idx="1912">
                  <c:v>254</c:v>
                </c:pt>
                <c:pt idx="1913">
                  <c:v>254.5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254.5</c:v>
                </c:pt>
                <c:pt idx="1918">
                  <c:v>254.5</c:v>
                </c:pt>
                <c:pt idx="1919">
                  <c:v>255</c:v>
                </c:pt>
                <c:pt idx="1920">
                  <c:v>255</c:v>
                </c:pt>
                <c:pt idx="1921">
                  <c:v>254.5</c:v>
                </c:pt>
                <c:pt idx="1922">
                  <c:v>254.5</c:v>
                </c:pt>
                <c:pt idx="1923">
                  <c:v>255</c:v>
                </c:pt>
                <c:pt idx="1924">
                  <c:v>255</c:v>
                </c:pt>
                <c:pt idx="1925">
                  <c:v>254.5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254</c:v>
                </c:pt>
                <c:pt idx="1934">
                  <c:v>255</c:v>
                </c:pt>
                <c:pt idx="1935">
                  <c:v>254.5</c:v>
                </c:pt>
                <c:pt idx="1936">
                  <c:v>254</c:v>
                </c:pt>
                <c:pt idx="1937">
                  <c:v>254</c:v>
                </c:pt>
                <c:pt idx="1938">
                  <c:v>254</c:v>
                </c:pt>
                <c:pt idx="1939">
                  <c:v>254.5</c:v>
                </c:pt>
                <c:pt idx="1940">
                  <c:v>254</c:v>
                </c:pt>
                <c:pt idx="1941">
                  <c:v>253</c:v>
                </c:pt>
                <c:pt idx="1942">
                  <c:v>253.5</c:v>
                </c:pt>
                <c:pt idx="1943">
                  <c:v>254</c:v>
                </c:pt>
                <c:pt idx="1944">
                  <c:v>252.5</c:v>
                </c:pt>
                <c:pt idx="1945">
                  <c:v>253</c:v>
                </c:pt>
                <c:pt idx="1946">
                  <c:v>253</c:v>
                </c:pt>
                <c:pt idx="1947">
                  <c:v>253.5</c:v>
                </c:pt>
                <c:pt idx="1948">
                  <c:v>253</c:v>
                </c:pt>
                <c:pt idx="1949">
                  <c:v>252.5</c:v>
                </c:pt>
                <c:pt idx="1950">
                  <c:v>253</c:v>
                </c:pt>
                <c:pt idx="1951">
                  <c:v>253.5</c:v>
                </c:pt>
                <c:pt idx="1952">
                  <c:v>252.5</c:v>
                </c:pt>
                <c:pt idx="1953">
                  <c:v>253</c:v>
                </c:pt>
                <c:pt idx="1954">
                  <c:v>253</c:v>
                </c:pt>
                <c:pt idx="1955">
                  <c:v>253</c:v>
                </c:pt>
                <c:pt idx="1956">
                  <c:v>253</c:v>
                </c:pt>
                <c:pt idx="1957">
                  <c:v>252</c:v>
                </c:pt>
                <c:pt idx="1958">
                  <c:v>252.5</c:v>
                </c:pt>
                <c:pt idx="1959">
                  <c:v>252.5</c:v>
                </c:pt>
                <c:pt idx="1960">
                  <c:v>251.5</c:v>
                </c:pt>
                <c:pt idx="1961">
                  <c:v>252</c:v>
                </c:pt>
                <c:pt idx="1962">
                  <c:v>252.5</c:v>
                </c:pt>
                <c:pt idx="1963">
                  <c:v>252</c:v>
                </c:pt>
                <c:pt idx="1964">
                  <c:v>252</c:v>
                </c:pt>
                <c:pt idx="1965">
                  <c:v>251.5</c:v>
                </c:pt>
                <c:pt idx="1966">
                  <c:v>252.5</c:v>
                </c:pt>
                <c:pt idx="1967">
                  <c:v>252.5</c:v>
                </c:pt>
                <c:pt idx="1968">
                  <c:v>251.5</c:v>
                </c:pt>
                <c:pt idx="1969">
                  <c:v>252.5</c:v>
                </c:pt>
                <c:pt idx="1970">
                  <c:v>252</c:v>
                </c:pt>
                <c:pt idx="1971">
                  <c:v>252</c:v>
                </c:pt>
                <c:pt idx="1972">
                  <c:v>251.5</c:v>
                </c:pt>
                <c:pt idx="1973">
                  <c:v>251.5</c:v>
                </c:pt>
                <c:pt idx="1974">
                  <c:v>252</c:v>
                </c:pt>
                <c:pt idx="1975">
                  <c:v>252</c:v>
                </c:pt>
                <c:pt idx="1976">
                  <c:v>251.5</c:v>
                </c:pt>
                <c:pt idx="1977">
                  <c:v>251.5</c:v>
                </c:pt>
                <c:pt idx="1978">
                  <c:v>252</c:v>
                </c:pt>
                <c:pt idx="1979">
                  <c:v>252</c:v>
                </c:pt>
                <c:pt idx="1980">
                  <c:v>252</c:v>
                </c:pt>
                <c:pt idx="1981">
                  <c:v>252</c:v>
                </c:pt>
                <c:pt idx="1982">
                  <c:v>252.5</c:v>
                </c:pt>
                <c:pt idx="1983">
                  <c:v>252.5</c:v>
                </c:pt>
                <c:pt idx="1984">
                  <c:v>252</c:v>
                </c:pt>
                <c:pt idx="1985">
                  <c:v>252.5</c:v>
                </c:pt>
                <c:pt idx="1986">
                  <c:v>252.5</c:v>
                </c:pt>
                <c:pt idx="1987">
                  <c:v>252</c:v>
                </c:pt>
                <c:pt idx="1988">
                  <c:v>252</c:v>
                </c:pt>
                <c:pt idx="1989">
                  <c:v>252</c:v>
                </c:pt>
                <c:pt idx="1990">
                  <c:v>252.5</c:v>
                </c:pt>
                <c:pt idx="1991">
                  <c:v>252</c:v>
                </c:pt>
                <c:pt idx="1992">
                  <c:v>251.5</c:v>
                </c:pt>
                <c:pt idx="1993">
                  <c:v>252</c:v>
                </c:pt>
                <c:pt idx="1994">
                  <c:v>252.5</c:v>
                </c:pt>
                <c:pt idx="1995">
                  <c:v>251.5</c:v>
                </c:pt>
                <c:pt idx="1996">
                  <c:v>252</c:v>
                </c:pt>
                <c:pt idx="1997">
                  <c:v>252.5</c:v>
                </c:pt>
                <c:pt idx="1998">
                  <c:v>253</c:v>
                </c:pt>
                <c:pt idx="1999">
                  <c:v>252.5</c:v>
                </c:pt>
                <c:pt idx="2000">
                  <c:v>252</c:v>
                </c:pt>
                <c:pt idx="2001">
                  <c:v>253</c:v>
                </c:pt>
                <c:pt idx="2002">
                  <c:v>253</c:v>
                </c:pt>
                <c:pt idx="2003">
                  <c:v>252.5</c:v>
                </c:pt>
                <c:pt idx="2004">
                  <c:v>252.5</c:v>
                </c:pt>
                <c:pt idx="2005">
                  <c:v>252.5</c:v>
                </c:pt>
                <c:pt idx="2006">
                  <c:v>253</c:v>
                </c:pt>
                <c:pt idx="2007">
                  <c:v>252.5</c:v>
                </c:pt>
                <c:pt idx="2008">
                  <c:v>252</c:v>
                </c:pt>
                <c:pt idx="2009">
                  <c:v>253</c:v>
                </c:pt>
                <c:pt idx="2010">
                  <c:v>253.5</c:v>
                </c:pt>
                <c:pt idx="2011">
                  <c:v>253</c:v>
                </c:pt>
                <c:pt idx="2012">
                  <c:v>253</c:v>
                </c:pt>
                <c:pt idx="2013">
                  <c:v>253</c:v>
                </c:pt>
                <c:pt idx="2014">
                  <c:v>253</c:v>
                </c:pt>
                <c:pt idx="2015">
                  <c:v>253</c:v>
                </c:pt>
                <c:pt idx="2016">
                  <c:v>252</c:v>
                </c:pt>
                <c:pt idx="2017">
                  <c:v>252.5</c:v>
                </c:pt>
                <c:pt idx="2018">
                  <c:v>252.5</c:v>
                </c:pt>
                <c:pt idx="2019">
                  <c:v>252.5</c:v>
                </c:pt>
                <c:pt idx="2020">
                  <c:v>252.5</c:v>
                </c:pt>
                <c:pt idx="2021">
                  <c:v>252.5</c:v>
                </c:pt>
                <c:pt idx="2022">
                  <c:v>252.5</c:v>
                </c:pt>
                <c:pt idx="2023">
                  <c:v>252</c:v>
                </c:pt>
                <c:pt idx="2024">
                  <c:v>252</c:v>
                </c:pt>
                <c:pt idx="2025">
                  <c:v>252.5</c:v>
                </c:pt>
                <c:pt idx="2026">
                  <c:v>252.5</c:v>
                </c:pt>
                <c:pt idx="2027">
                  <c:v>252.5</c:v>
                </c:pt>
                <c:pt idx="2028">
                  <c:v>253</c:v>
                </c:pt>
                <c:pt idx="2029">
                  <c:v>253</c:v>
                </c:pt>
                <c:pt idx="2030">
                  <c:v>253</c:v>
                </c:pt>
                <c:pt idx="2031">
                  <c:v>252.5</c:v>
                </c:pt>
                <c:pt idx="2032">
                  <c:v>252.5</c:v>
                </c:pt>
                <c:pt idx="2033">
                  <c:v>253</c:v>
                </c:pt>
                <c:pt idx="2034">
                  <c:v>252.5</c:v>
                </c:pt>
                <c:pt idx="2035">
                  <c:v>252</c:v>
                </c:pt>
                <c:pt idx="2036">
                  <c:v>253</c:v>
                </c:pt>
                <c:pt idx="2037">
                  <c:v>253</c:v>
                </c:pt>
                <c:pt idx="2038">
                  <c:v>252.5</c:v>
                </c:pt>
                <c:pt idx="2039">
                  <c:v>252.5</c:v>
                </c:pt>
                <c:pt idx="2040">
                  <c:v>252.5</c:v>
                </c:pt>
                <c:pt idx="2041">
                  <c:v>253</c:v>
                </c:pt>
                <c:pt idx="2042">
                  <c:v>253</c:v>
                </c:pt>
                <c:pt idx="2043">
                  <c:v>253</c:v>
                </c:pt>
                <c:pt idx="2044">
                  <c:v>253</c:v>
                </c:pt>
                <c:pt idx="2045">
                  <c:v>253</c:v>
                </c:pt>
                <c:pt idx="2046">
                  <c:v>252.5</c:v>
                </c:pt>
                <c:pt idx="2047">
                  <c:v>252.5</c:v>
                </c:pt>
                <c:pt idx="2048">
                  <c:v>252.5</c:v>
                </c:pt>
                <c:pt idx="2049">
                  <c:v>252.5</c:v>
                </c:pt>
                <c:pt idx="2050">
                  <c:v>252.5</c:v>
                </c:pt>
                <c:pt idx="2051">
                  <c:v>251.5</c:v>
                </c:pt>
                <c:pt idx="2052">
                  <c:v>252.5</c:v>
                </c:pt>
                <c:pt idx="2053">
                  <c:v>252.5</c:v>
                </c:pt>
                <c:pt idx="2054">
                  <c:v>252.5</c:v>
                </c:pt>
                <c:pt idx="2055">
                  <c:v>253</c:v>
                </c:pt>
                <c:pt idx="2056">
                  <c:v>252.5</c:v>
                </c:pt>
                <c:pt idx="2057">
                  <c:v>253</c:v>
                </c:pt>
                <c:pt idx="2058">
                  <c:v>253</c:v>
                </c:pt>
                <c:pt idx="2059">
                  <c:v>252.5</c:v>
                </c:pt>
                <c:pt idx="2060">
                  <c:v>253</c:v>
                </c:pt>
                <c:pt idx="2061">
                  <c:v>253</c:v>
                </c:pt>
                <c:pt idx="2062">
                  <c:v>252.5</c:v>
                </c:pt>
                <c:pt idx="2063">
                  <c:v>253</c:v>
                </c:pt>
                <c:pt idx="2064">
                  <c:v>252.5</c:v>
                </c:pt>
                <c:pt idx="2065">
                  <c:v>254.5</c:v>
                </c:pt>
                <c:pt idx="2066">
                  <c:v>254</c:v>
                </c:pt>
                <c:pt idx="2067">
                  <c:v>253</c:v>
                </c:pt>
                <c:pt idx="2068">
                  <c:v>254.5</c:v>
                </c:pt>
                <c:pt idx="2069">
                  <c:v>254.5</c:v>
                </c:pt>
                <c:pt idx="2070">
                  <c:v>254</c:v>
                </c:pt>
                <c:pt idx="2071">
                  <c:v>254.5</c:v>
                </c:pt>
                <c:pt idx="2072">
                  <c:v>254</c:v>
                </c:pt>
                <c:pt idx="2073">
                  <c:v>255</c:v>
                </c:pt>
                <c:pt idx="2074">
                  <c:v>254.5</c:v>
                </c:pt>
                <c:pt idx="2075">
                  <c:v>253.5</c:v>
                </c:pt>
                <c:pt idx="2076">
                  <c:v>254.5</c:v>
                </c:pt>
                <c:pt idx="2077">
                  <c:v>254.5</c:v>
                </c:pt>
                <c:pt idx="2078">
                  <c:v>253.5</c:v>
                </c:pt>
                <c:pt idx="2079">
                  <c:v>254</c:v>
                </c:pt>
                <c:pt idx="2080">
                  <c:v>253.5</c:v>
                </c:pt>
                <c:pt idx="2081">
                  <c:v>254</c:v>
                </c:pt>
                <c:pt idx="2082">
                  <c:v>254</c:v>
                </c:pt>
                <c:pt idx="2083">
                  <c:v>253.5</c:v>
                </c:pt>
                <c:pt idx="2084">
                  <c:v>254.5</c:v>
                </c:pt>
                <c:pt idx="2085">
                  <c:v>254.5</c:v>
                </c:pt>
                <c:pt idx="2086">
                  <c:v>254.5</c:v>
                </c:pt>
                <c:pt idx="2087">
                  <c:v>254.5</c:v>
                </c:pt>
                <c:pt idx="2088">
                  <c:v>254</c:v>
                </c:pt>
                <c:pt idx="2089">
                  <c:v>254.5</c:v>
                </c:pt>
                <c:pt idx="2090">
                  <c:v>254</c:v>
                </c:pt>
                <c:pt idx="2091">
                  <c:v>253.5</c:v>
                </c:pt>
                <c:pt idx="2092">
                  <c:v>254.5</c:v>
                </c:pt>
                <c:pt idx="2093">
                  <c:v>254</c:v>
                </c:pt>
                <c:pt idx="2094">
                  <c:v>253</c:v>
                </c:pt>
                <c:pt idx="2095">
                  <c:v>254</c:v>
                </c:pt>
                <c:pt idx="2096">
                  <c:v>254</c:v>
                </c:pt>
                <c:pt idx="2097">
                  <c:v>253.5</c:v>
                </c:pt>
                <c:pt idx="2098">
                  <c:v>254.5</c:v>
                </c:pt>
                <c:pt idx="2099">
                  <c:v>253.5</c:v>
                </c:pt>
                <c:pt idx="2100">
                  <c:v>254.5</c:v>
                </c:pt>
                <c:pt idx="2101">
                  <c:v>254.5</c:v>
                </c:pt>
                <c:pt idx="2102">
                  <c:v>253</c:v>
                </c:pt>
                <c:pt idx="2103">
                  <c:v>254</c:v>
                </c:pt>
                <c:pt idx="2104">
                  <c:v>254</c:v>
                </c:pt>
                <c:pt idx="2105">
                  <c:v>254</c:v>
                </c:pt>
                <c:pt idx="2106">
                  <c:v>254</c:v>
                </c:pt>
                <c:pt idx="2107">
                  <c:v>253</c:v>
                </c:pt>
                <c:pt idx="2108">
                  <c:v>253.5</c:v>
                </c:pt>
                <c:pt idx="2109">
                  <c:v>254</c:v>
                </c:pt>
                <c:pt idx="2110">
                  <c:v>253</c:v>
                </c:pt>
                <c:pt idx="2111">
                  <c:v>254</c:v>
                </c:pt>
                <c:pt idx="2112">
                  <c:v>253.5</c:v>
                </c:pt>
                <c:pt idx="2113">
                  <c:v>253.5</c:v>
                </c:pt>
                <c:pt idx="2114">
                  <c:v>254</c:v>
                </c:pt>
                <c:pt idx="2115">
                  <c:v>253.5</c:v>
                </c:pt>
                <c:pt idx="2116">
                  <c:v>254.5</c:v>
                </c:pt>
                <c:pt idx="2117">
                  <c:v>254</c:v>
                </c:pt>
                <c:pt idx="2118">
                  <c:v>253</c:v>
                </c:pt>
                <c:pt idx="2119">
                  <c:v>254</c:v>
                </c:pt>
                <c:pt idx="2120">
                  <c:v>254</c:v>
                </c:pt>
                <c:pt idx="2121">
                  <c:v>252.5</c:v>
                </c:pt>
                <c:pt idx="2122">
                  <c:v>254</c:v>
                </c:pt>
                <c:pt idx="2123">
                  <c:v>253</c:v>
                </c:pt>
                <c:pt idx="2124">
                  <c:v>254</c:v>
                </c:pt>
                <c:pt idx="2125">
                  <c:v>254</c:v>
                </c:pt>
                <c:pt idx="2126">
                  <c:v>253</c:v>
                </c:pt>
                <c:pt idx="2127">
                  <c:v>254.5</c:v>
                </c:pt>
                <c:pt idx="2128">
                  <c:v>254</c:v>
                </c:pt>
                <c:pt idx="2129">
                  <c:v>254</c:v>
                </c:pt>
                <c:pt idx="2130">
                  <c:v>254</c:v>
                </c:pt>
                <c:pt idx="2131">
                  <c:v>253.5</c:v>
                </c:pt>
                <c:pt idx="2132">
                  <c:v>254</c:v>
                </c:pt>
                <c:pt idx="2133">
                  <c:v>254</c:v>
                </c:pt>
                <c:pt idx="2134">
                  <c:v>253.5</c:v>
                </c:pt>
                <c:pt idx="2135">
                  <c:v>254</c:v>
                </c:pt>
                <c:pt idx="2136">
                  <c:v>254</c:v>
                </c:pt>
                <c:pt idx="2137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6-4C6F-9D19-A78A97D069C3}"/>
            </c:ext>
          </c:extLst>
        </c:ser>
        <c:ser>
          <c:idx val="1"/>
          <c:order val="1"/>
          <c:tx>
            <c:strRef>
              <c:f>'mix1'!$O$1</c:f>
              <c:strCache>
                <c:ptCount val="1"/>
                <c:pt idx="0">
                  <c:v>avg2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'mix1'!$O$2:$O$4044</c:f>
              <c:numCache>
                <c:formatCode>General</c:formatCode>
                <c:ptCount val="4043"/>
                <c:pt idx="0">
                  <c:v>436.5</c:v>
                </c:pt>
                <c:pt idx="1">
                  <c:v>437</c:v>
                </c:pt>
                <c:pt idx="2">
                  <c:v>434</c:v>
                </c:pt>
                <c:pt idx="3">
                  <c:v>435</c:v>
                </c:pt>
                <c:pt idx="4">
                  <c:v>435.5</c:v>
                </c:pt>
                <c:pt idx="5">
                  <c:v>436</c:v>
                </c:pt>
                <c:pt idx="6">
                  <c:v>436.5</c:v>
                </c:pt>
                <c:pt idx="7">
                  <c:v>437</c:v>
                </c:pt>
                <c:pt idx="8">
                  <c:v>443</c:v>
                </c:pt>
                <c:pt idx="9">
                  <c:v>443</c:v>
                </c:pt>
                <c:pt idx="10">
                  <c:v>443</c:v>
                </c:pt>
                <c:pt idx="11">
                  <c:v>443</c:v>
                </c:pt>
                <c:pt idx="12">
                  <c:v>443</c:v>
                </c:pt>
                <c:pt idx="13">
                  <c:v>443</c:v>
                </c:pt>
                <c:pt idx="14">
                  <c:v>443.5</c:v>
                </c:pt>
                <c:pt idx="15">
                  <c:v>443.5</c:v>
                </c:pt>
                <c:pt idx="16">
                  <c:v>443</c:v>
                </c:pt>
                <c:pt idx="17">
                  <c:v>443.5</c:v>
                </c:pt>
                <c:pt idx="18">
                  <c:v>443</c:v>
                </c:pt>
                <c:pt idx="19">
                  <c:v>443.5</c:v>
                </c:pt>
                <c:pt idx="20">
                  <c:v>443</c:v>
                </c:pt>
                <c:pt idx="21">
                  <c:v>443</c:v>
                </c:pt>
                <c:pt idx="22">
                  <c:v>443</c:v>
                </c:pt>
                <c:pt idx="23">
                  <c:v>443</c:v>
                </c:pt>
                <c:pt idx="24">
                  <c:v>443</c:v>
                </c:pt>
                <c:pt idx="25">
                  <c:v>443</c:v>
                </c:pt>
                <c:pt idx="26">
                  <c:v>443.5</c:v>
                </c:pt>
                <c:pt idx="27">
                  <c:v>443.5</c:v>
                </c:pt>
                <c:pt idx="28">
                  <c:v>443</c:v>
                </c:pt>
                <c:pt idx="29">
                  <c:v>443.5</c:v>
                </c:pt>
                <c:pt idx="30">
                  <c:v>443.5</c:v>
                </c:pt>
                <c:pt idx="31">
                  <c:v>443</c:v>
                </c:pt>
                <c:pt idx="32">
                  <c:v>443</c:v>
                </c:pt>
                <c:pt idx="33">
                  <c:v>443.5</c:v>
                </c:pt>
                <c:pt idx="34">
                  <c:v>443.5</c:v>
                </c:pt>
                <c:pt idx="35">
                  <c:v>443.5</c:v>
                </c:pt>
                <c:pt idx="36">
                  <c:v>443.5</c:v>
                </c:pt>
                <c:pt idx="37">
                  <c:v>443</c:v>
                </c:pt>
                <c:pt idx="38">
                  <c:v>443.5</c:v>
                </c:pt>
                <c:pt idx="39">
                  <c:v>443</c:v>
                </c:pt>
                <c:pt idx="40">
                  <c:v>443</c:v>
                </c:pt>
                <c:pt idx="41">
                  <c:v>443.5</c:v>
                </c:pt>
                <c:pt idx="42">
                  <c:v>443.5</c:v>
                </c:pt>
                <c:pt idx="43">
                  <c:v>443</c:v>
                </c:pt>
                <c:pt idx="44">
                  <c:v>443</c:v>
                </c:pt>
                <c:pt idx="45">
                  <c:v>443.5</c:v>
                </c:pt>
                <c:pt idx="46">
                  <c:v>443</c:v>
                </c:pt>
                <c:pt idx="47">
                  <c:v>442.5</c:v>
                </c:pt>
                <c:pt idx="48">
                  <c:v>443.5</c:v>
                </c:pt>
                <c:pt idx="49">
                  <c:v>443.5</c:v>
                </c:pt>
                <c:pt idx="50">
                  <c:v>443.5</c:v>
                </c:pt>
                <c:pt idx="51">
                  <c:v>443</c:v>
                </c:pt>
                <c:pt idx="52">
                  <c:v>443.5</c:v>
                </c:pt>
                <c:pt idx="53">
                  <c:v>443</c:v>
                </c:pt>
                <c:pt idx="54">
                  <c:v>443</c:v>
                </c:pt>
                <c:pt idx="55">
                  <c:v>443</c:v>
                </c:pt>
                <c:pt idx="56">
                  <c:v>443.5</c:v>
                </c:pt>
                <c:pt idx="57">
                  <c:v>443.5</c:v>
                </c:pt>
                <c:pt idx="58">
                  <c:v>443.5</c:v>
                </c:pt>
                <c:pt idx="59">
                  <c:v>443</c:v>
                </c:pt>
                <c:pt idx="60">
                  <c:v>443</c:v>
                </c:pt>
                <c:pt idx="61">
                  <c:v>443.5</c:v>
                </c:pt>
                <c:pt idx="62">
                  <c:v>443.5</c:v>
                </c:pt>
                <c:pt idx="63">
                  <c:v>443</c:v>
                </c:pt>
                <c:pt idx="64">
                  <c:v>443.5</c:v>
                </c:pt>
                <c:pt idx="65">
                  <c:v>443.5</c:v>
                </c:pt>
                <c:pt idx="66">
                  <c:v>443.5</c:v>
                </c:pt>
                <c:pt idx="67">
                  <c:v>443.5</c:v>
                </c:pt>
                <c:pt idx="68">
                  <c:v>443.5</c:v>
                </c:pt>
                <c:pt idx="69">
                  <c:v>443.5</c:v>
                </c:pt>
                <c:pt idx="70">
                  <c:v>443.5</c:v>
                </c:pt>
                <c:pt idx="71">
                  <c:v>443</c:v>
                </c:pt>
                <c:pt idx="72">
                  <c:v>443.5</c:v>
                </c:pt>
                <c:pt idx="73">
                  <c:v>443.5</c:v>
                </c:pt>
                <c:pt idx="74">
                  <c:v>443</c:v>
                </c:pt>
                <c:pt idx="75">
                  <c:v>443.5</c:v>
                </c:pt>
                <c:pt idx="76">
                  <c:v>444</c:v>
                </c:pt>
                <c:pt idx="77">
                  <c:v>443.5</c:v>
                </c:pt>
                <c:pt idx="78">
                  <c:v>443.5</c:v>
                </c:pt>
                <c:pt idx="79">
                  <c:v>443.5</c:v>
                </c:pt>
                <c:pt idx="80">
                  <c:v>443.5</c:v>
                </c:pt>
                <c:pt idx="81">
                  <c:v>443.5</c:v>
                </c:pt>
                <c:pt idx="82">
                  <c:v>443.5</c:v>
                </c:pt>
                <c:pt idx="83">
                  <c:v>443.5</c:v>
                </c:pt>
                <c:pt idx="84">
                  <c:v>443.5</c:v>
                </c:pt>
                <c:pt idx="85">
                  <c:v>443.5</c:v>
                </c:pt>
                <c:pt idx="86">
                  <c:v>443.5</c:v>
                </c:pt>
                <c:pt idx="87">
                  <c:v>443</c:v>
                </c:pt>
                <c:pt idx="88">
                  <c:v>443.5</c:v>
                </c:pt>
                <c:pt idx="89">
                  <c:v>443.5</c:v>
                </c:pt>
                <c:pt idx="90">
                  <c:v>443.5</c:v>
                </c:pt>
                <c:pt idx="91">
                  <c:v>443.5</c:v>
                </c:pt>
                <c:pt idx="92">
                  <c:v>443.5</c:v>
                </c:pt>
                <c:pt idx="93">
                  <c:v>443.5</c:v>
                </c:pt>
                <c:pt idx="94">
                  <c:v>443.5</c:v>
                </c:pt>
                <c:pt idx="95">
                  <c:v>443.5</c:v>
                </c:pt>
                <c:pt idx="96">
                  <c:v>443.5</c:v>
                </c:pt>
                <c:pt idx="97">
                  <c:v>444</c:v>
                </c:pt>
                <c:pt idx="98">
                  <c:v>443.5</c:v>
                </c:pt>
                <c:pt idx="99">
                  <c:v>443.5</c:v>
                </c:pt>
                <c:pt idx="100">
                  <c:v>443.5</c:v>
                </c:pt>
                <c:pt idx="101">
                  <c:v>443.5</c:v>
                </c:pt>
                <c:pt idx="102">
                  <c:v>443.5</c:v>
                </c:pt>
                <c:pt idx="103">
                  <c:v>443.5</c:v>
                </c:pt>
                <c:pt idx="104">
                  <c:v>444</c:v>
                </c:pt>
                <c:pt idx="105">
                  <c:v>443.5</c:v>
                </c:pt>
                <c:pt idx="106">
                  <c:v>443.5</c:v>
                </c:pt>
                <c:pt idx="107">
                  <c:v>444</c:v>
                </c:pt>
                <c:pt idx="108">
                  <c:v>444</c:v>
                </c:pt>
                <c:pt idx="109">
                  <c:v>444.5</c:v>
                </c:pt>
                <c:pt idx="110">
                  <c:v>444</c:v>
                </c:pt>
                <c:pt idx="111">
                  <c:v>444</c:v>
                </c:pt>
                <c:pt idx="112">
                  <c:v>444</c:v>
                </c:pt>
                <c:pt idx="113">
                  <c:v>444</c:v>
                </c:pt>
                <c:pt idx="114">
                  <c:v>444</c:v>
                </c:pt>
                <c:pt idx="115">
                  <c:v>444</c:v>
                </c:pt>
                <c:pt idx="116">
                  <c:v>442.5</c:v>
                </c:pt>
                <c:pt idx="117">
                  <c:v>440</c:v>
                </c:pt>
                <c:pt idx="118">
                  <c:v>436.5</c:v>
                </c:pt>
                <c:pt idx="119">
                  <c:v>432.5</c:v>
                </c:pt>
                <c:pt idx="120">
                  <c:v>428.5</c:v>
                </c:pt>
                <c:pt idx="121">
                  <c:v>425</c:v>
                </c:pt>
                <c:pt idx="122">
                  <c:v>422.5</c:v>
                </c:pt>
                <c:pt idx="123">
                  <c:v>420</c:v>
                </c:pt>
                <c:pt idx="124">
                  <c:v>419.5</c:v>
                </c:pt>
                <c:pt idx="125">
                  <c:v>418</c:v>
                </c:pt>
                <c:pt idx="126">
                  <c:v>417.5</c:v>
                </c:pt>
                <c:pt idx="127">
                  <c:v>417.5</c:v>
                </c:pt>
                <c:pt idx="128">
                  <c:v>417</c:v>
                </c:pt>
                <c:pt idx="129">
                  <c:v>416.5</c:v>
                </c:pt>
                <c:pt idx="130">
                  <c:v>416</c:v>
                </c:pt>
                <c:pt idx="131">
                  <c:v>416.5</c:v>
                </c:pt>
                <c:pt idx="132">
                  <c:v>416</c:v>
                </c:pt>
                <c:pt idx="133">
                  <c:v>416</c:v>
                </c:pt>
                <c:pt idx="134">
                  <c:v>416</c:v>
                </c:pt>
                <c:pt idx="135">
                  <c:v>415.5</c:v>
                </c:pt>
                <c:pt idx="136">
                  <c:v>415.5</c:v>
                </c:pt>
                <c:pt idx="137">
                  <c:v>415.5</c:v>
                </c:pt>
                <c:pt idx="138">
                  <c:v>415</c:v>
                </c:pt>
                <c:pt idx="139">
                  <c:v>415.5</c:v>
                </c:pt>
                <c:pt idx="140">
                  <c:v>415</c:v>
                </c:pt>
                <c:pt idx="141">
                  <c:v>415.5</c:v>
                </c:pt>
                <c:pt idx="142">
                  <c:v>414.5</c:v>
                </c:pt>
                <c:pt idx="143">
                  <c:v>415.5</c:v>
                </c:pt>
                <c:pt idx="144">
                  <c:v>415</c:v>
                </c:pt>
                <c:pt idx="145">
                  <c:v>415</c:v>
                </c:pt>
                <c:pt idx="146">
                  <c:v>414.5</c:v>
                </c:pt>
                <c:pt idx="147">
                  <c:v>415</c:v>
                </c:pt>
                <c:pt idx="148">
                  <c:v>414.5</c:v>
                </c:pt>
                <c:pt idx="149">
                  <c:v>414.5</c:v>
                </c:pt>
                <c:pt idx="150">
                  <c:v>415</c:v>
                </c:pt>
                <c:pt idx="151">
                  <c:v>415</c:v>
                </c:pt>
                <c:pt idx="152">
                  <c:v>414.5</c:v>
                </c:pt>
                <c:pt idx="153">
                  <c:v>415</c:v>
                </c:pt>
                <c:pt idx="154">
                  <c:v>414.5</c:v>
                </c:pt>
                <c:pt idx="155">
                  <c:v>414.5</c:v>
                </c:pt>
                <c:pt idx="156">
                  <c:v>414.5</c:v>
                </c:pt>
                <c:pt idx="157">
                  <c:v>414.5</c:v>
                </c:pt>
                <c:pt idx="158">
                  <c:v>414.5</c:v>
                </c:pt>
                <c:pt idx="159">
                  <c:v>414</c:v>
                </c:pt>
                <c:pt idx="160">
                  <c:v>414.5</c:v>
                </c:pt>
                <c:pt idx="161">
                  <c:v>414</c:v>
                </c:pt>
                <c:pt idx="162">
                  <c:v>414.5</c:v>
                </c:pt>
                <c:pt idx="163">
                  <c:v>414.5</c:v>
                </c:pt>
                <c:pt idx="164">
                  <c:v>414.5</c:v>
                </c:pt>
                <c:pt idx="165">
                  <c:v>414</c:v>
                </c:pt>
                <c:pt idx="166">
                  <c:v>414</c:v>
                </c:pt>
                <c:pt idx="167">
                  <c:v>414</c:v>
                </c:pt>
                <c:pt idx="168">
                  <c:v>414</c:v>
                </c:pt>
                <c:pt idx="169">
                  <c:v>414</c:v>
                </c:pt>
                <c:pt idx="170">
                  <c:v>414</c:v>
                </c:pt>
                <c:pt idx="171">
                  <c:v>414</c:v>
                </c:pt>
                <c:pt idx="172">
                  <c:v>414</c:v>
                </c:pt>
                <c:pt idx="173">
                  <c:v>414</c:v>
                </c:pt>
                <c:pt idx="174">
                  <c:v>415.5</c:v>
                </c:pt>
                <c:pt idx="175">
                  <c:v>416.5</c:v>
                </c:pt>
                <c:pt idx="176">
                  <c:v>418</c:v>
                </c:pt>
                <c:pt idx="177">
                  <c:v>418.5</c:v>
                </c:pt>
                <c:pt idx="178">
                  <c:v>419</c:v>
                </c:pt>
                <c:pt idx="179">
                  <c:v>419.5</c:v>
                </c:pt>
                <c:pt idx="180">
                  <c:v>420</c:v>
                </c:pt>
                <c:pt idx="181">
                  <c:v>421</c:v>
                </c:pt>
                <c:pt idx="182">
                  <c:v>421.5</c:v>
                </c:pt>
                <c:pt idx="183">
                  <c:v>422</c:v>
                </c:pt>
                <c:pt idx="184">
                  <c:v>423</c:v>
                </c:pt>
                <c:pt idx="185">
                  <c:v>424</c:v>
                </c:pt>
                <c:pt idx="186">
                  <c:v>425.5</c:v>
                </c:pt>
                <c:pt idx="187">
                  <c:v>427.5</c:v>
                </c:pt>
                <c:pt idx="188">
                  <c:v>430</c:v>
                </c:pt>
                <c:pt idx="189">
                  <c:v>433</c:v>
                </c:pt>
                <c:pt idx="190">
                  <c:v>436</c:v>
                </c:pt>
                <c:pt idx="191">
                  <c:v>438</c:v>
                </c:pt>
                <c:pt idx="192">
                  <c:v>439.5</c:v>
                </c:pt>
                <c:pt idx="193">
                  <c:v>441</c:v>
                </c:pt>
                <c:pt idx="194">
                  <c:v>442</c:v>
                </c:pt>
                <c:pt idx="195">
                  <c:v>442.5</c:v>
                </c:pt>
                <c:pt idx="196">
                  <c:v>442.5</c:v>
                </c:pt>
                <c:pt idx="197">
                  <c:v>443</c:v>
                </c:pt>
                <c:pt idx="198">
                  <c:v>443.5</c:v>
                </c:pt>
                <c:pt idx="199">
                  <c:v>444</c:v>
                </c:pt>
                <c:pt idx="200">
                  <c:v>443.5</c:v>
                </c:pt>
                <c:pt idx="201">
                  <c:v>444.5</c:v>
                </c:pt>
                <c:pt idx="202">
                  <c:v>444.5</c:v>
                </c:pt>
                <c:pt idx="203">
                  <c:v>445</c:v>
                </c:pt>
                <c:pt idx="204">
                  <c:v>445</c:v>
                </c:pt>
                <c:pt idx="205">
                  <c:v>445</c:v>
                </c:pt>
                <c:pt idx="206">
                  <c:v>445.5</c:v>
                </c:pt>
                <c:pt idx="207">
                  <c:v>445</c:v>
                </c:pt>
                <c:pt idx="208">
                  <c:v>445.5</c:v>
                </c:pt>
                <c:pt idx="209">
                  <c:v>446</c:v>
                </c:pt>
                <c:pt idx="210">
                  <c:v>446</c:v>
                </c:pt>
                <c:pt idx="211">
                  <c:v>446</c:v>
                </c:pt>
                <c:pt idx="212">
                  <c:v>446</c:v>
                </c:pt>
                <c:pt idx="213">
                  <c:v>446</c:v>
                </c:pt>
                <c:pt idx="214">
                  <c:v>446.5</c:v>
                </c:pt>
                <c:pt idx="215">
                  <c:v>446</c:v>
                </c:pt>
                <c:pt idx="216">
                  <c:v>446</c:v>
                </c:pt>
                <c:pt idx="217">
                  <c:v>446</c:v>
                </c:pt>
                <c:pt idx="218">
                  <c:v>446</c:v>
                </c:pt>
                <c:pt idx="219">
                  <c:v>446</c:v>
                </c:pt>
                <c:pt idx="220">
                  <c:v>446</c:v>
                </c:pt>
                <c:pt idx="221">
                  <c:v>446</c:v>
                </c:pt>
                <c:pt idx="222">
                  <c:v>446</c:v>
                </c:pt>
                <c:pt idx="223">
                  <c:v>446</c:v>
                </c:pt>
                <c:pt idx="224">
                  <c:v>446.5</c:v>
                </c:pt>
                <c:pt idx="225">
                  <c:v>446.5</c:v>
                </c:pt>
                <c:pt idx="226">
                  <c:v>446.5</c:v>
                </c:pt>
                <c:pt idx="227">
                  <c:v>446</c:v>
                </c:pt>
                <c:pt idx="228">
                  <c:v>446</c:v>
                </c:pt>
                <c:pt idx="229">
                  <c:v>446</c:v>
                </c:pt>
                <c:pt idx="230">
                  <c:v>446.5</c:v>
                </c:pt>
                <c:pt idx="231">
                  <c:v>446</c:v>
                </c:pt>
                <c:pt idx="232">
                  <c:v>445.5</c:v>
                </c:pt>
                <c:pt idx="233">
                  <c:v>446</c:v>
                </c:pt>
                <c:pt idx="234">
                  <c:v>446</c:v>
                </c:pt>
                <c:pt idx="235">
                  <c:v>446</c:v>
                </c:pt>
                <c:pt idx="236">
                  <c:v>446</c:v>
                </c:pt>
                <c:pt idx="237">
                  <c:v>446</c:v>
                </c:pt>
                <c:pt idx="238">
                  <c:v>446</c:v>
                </c:pt>
                <c:pt idx="239">
                  <c:v>446</c:v>
                </c:pt>
                <c:pt idx="240">
                  <c:v>445.5</c:v>
                </c:pt>
                <c:pt idx="241">
                  <c:v>446</c:v>
                </c:pt>
                <c:pt idx="242">
                  <c:v>446</c:v>
                </c:pt>
                <c:pt idx="243">
                  <c:v>446</c:v>
                </c:pt>
                <c:pt idx="244">
                  <c:v>446</c:v>
                </c:pt>
                <c:pt idx="245">
                  <c:v>446</c:v>
                </c:pt>
                <c:pt idx="246">
                  <c:v>446</c:v>
                </c:pt>
                <c:pt idx="247">
                  <c:v>446</c:v>
                </c:pt>
                <c:pt idx="248">
                  <c:v>446.5</c:v>
                </c:pt>
                <c:pt idx="249">
                  <c:v>446.5</c:v>
                </c:pt>
                <c:pt idx="250">
                  <c:v>446.5</c:v>
                </c:pt>
                <c:pt idx="251">
                  <c:v>446.5</c:v>
                </c:pt>
                <c:pt idx="252">
                  <c:v>446</c:v>
                </c:pt>
                <c:pt idx="253">
                  <c:v>446.5</c:v>
                </c:pt>
                <c:pt idx="254">
                  <c:v>446.5</c:v>
                </c:pt>
                <c:pt idx="255">
                  <c:v>446</c:v>
                </c:pt>
                <c:pt idx="256">
                  <c:v>446.5</c:v>
                </c:pt>
                <c:pt idx="257">
                  <c:v>446.5</c:v>
                </c:pt>
                <c:pt idx="258">
                  <c:v>446</c:v>
                </c:pt>
                <c:pt idx="259">
                  <c:v>446</c:v>
                </c:pt>
                <c:pt idx="260">
                  <c:v>446</c:v>
                </c:pt>
                <c:pt idx="261">
                  <c:v>446.5</c:v>
                </c:pt>
                <c:pt idx="262">
                  <c:v>446</c:v>
                </c:pt>
                <c:pt idx="263">
                  <c:v>446</c:v>
                </c:pt>
                <c:pt idx="264">
                  <c:v>446</c:v>
                </c:pt>
                <c:pt idx="265">
                  <c:v>446.5</c:v>
                </c:pt>
                <c:pt idx="266">
                  <c:v>446</c:v>
                </c:pt>
                <c:pt idx="267">
                  <c:v>446</c:v>
                </c:pt>
                <c:pt idx="268">
                  <c:v>446</c:v>
                </c:pt>
                <c:pt idx="269">
                  <c:v>446</c:v>
                </c:pt>
                <c:pt idx="270">
                  <c:v>446</c:v>
                </c:pt>
                <c:pt idx="271">
                  <c:v>445.5</c:v>
                </c:pt>
                <c:pt idx="272">
                  <c:v>445.5</c:v>
                </c:pt>
                <c:pt idx="273">
                  <c:v>446</c:v>
                </c:pt>
                <c:pt idx="274">
                  <c:v>446</c:v>
                </c:pt>
                <c:pt idx="275">
                  <c:v>446</c:v>
                </c:pt>
                <c:pt idx="276">
                  <c:v>446</c:v>
                </c:pt>
                <c:pt idx="277">
                  <c:v>446.5</c:v>
                </c:pt>
                <c:pt idx="278">
                  <c:v>446</c:v>
                </c:pt>
                <c:pt idx="279">
                  <c:v>446</c:v>
                </c:pt>
                <c:pt idx="280">
                  <c:v>446</c:v>
                </c:pt>
                <c:pt idx="281">
                  <c:v>446.5</c:v>
                </c:pt>
                <c:pt idx="282">
                  <c:v>446</c:v>
                </c:pt>
                <c:pt idx="283">
                  <c:v>446.5</c:v>
                </c:pt>
                <c:pt idx="284">
                  <c:v>446</c:v>
                </c:pt>
                <c:pt idx="285">
                  <c:v>446.5</c:v>
                </c:pt>
                <c:pt idx="286">
                  <c:v>446</c:v>
                </c:pt>
                <c:pt idx="287">
                  <c:v>446</c:v>
                </c:pt>
                <c:pt idx="288">
                  <c:v>446</c:v>
                </c:pt>
                <c:pt idx="289">
                  <c:v>446</c:v>
                </c:pt>
                <c:pt idx="290">
                  <c:v>446</c:v>
                </c:pt>
                <c:pt idx="291">
                  <c:v>446</c:v>
                </c:pt>
                <c:pt idx="292">
                  <c:v>446</c:v>
                </c:pt>
                <c:pt idx="293">
                  <c:v>446.5</c:v>
                </c:pt>
                <c:pt idx="294">
                  <c:v>446</c:v>
                </c:pt>
                <c:pt idx="295">
                  <c:v>446</c:v>
                </c:pt>
                <c:pt idx="296">
                  <c:v>446</c:v>
                </c:pt>
                <c:pt idx="297">
                  <c:v>446</c:v>
                </c:pt>
                <c:pt idx="298">
                  <c:v>446.5</c:v>
                </c:pt>
                <c:pt idx="299">
                  <c:v>446</c:v>
                </c:pt>
                <c:pt idx="300">
                  <c:v>446.5</c:v>
                </c:pt>
                <c:pt idx="301">
                  <c:v>446</c:v>
                </c:pt>
                <c:pt idx="302">
                  <c:v>446</c:v>
                </c:pt>
                <c:pt idx="303">
                  <c:v>446</c:v>
                </c:pt>
                <c:pt idx="304">
                  <c:v>446</c:v>
                </c:pt>
                <c:pt idx="305">
                  <c:v>446</c:v>
                </c:pt>
                <c:pt idx="306">
                  <c:v>446</c:v>
                </c:pt>
                <c:pt idx="307">
                  <c:v>446.5</c:v>
                </c:pt>
                <c:pt idx="308">
                  <c:v>446</c:v>
                </c:pt>
                <c:pt idx="309">
                  <c:v>446</c:v>
                </c:pt>
                <c:pt idx="310">
                  <c:v>446</c:v>
                </c:pt>
                <c:pt idx="311">
                  <c:v>446</c:v>
                </c:pt>
                <c:pt idx="312">
                  <c:v>446</c:v>
                </c:pt>
                <c:pt idx="313">
                  <c:v>446</c:v>
                </c:pt>
                <c:pt idx="314">
                  <c:v>446.5</c:v>
                </c:pt>
                <c:pt idx="315">
                  <c:v>446.5</c:v>
                </c:pt>
                <c:pt idx="316">
                  <c:v>446.5</c:v>
                </c:pt>
                <c:pt idx="317">
                  <c:v>446.5</c:v>
                </c:pt>
                <c:pt idx="318">
                  <c:v>446.5</c:v>
                </c:pt>
                <c:pt idx="319">
                  <c:v>446</c:v>
                </c:pt>
                <c:pt idx="320">
                  <c:v>446.5</c:v>
                </c:pt>
                <c:pt idx="321">
                  <c:v>446.5</c:v>
                </c:pt>
                <c:pt idx="322">
                  <c:v>446</c:v>
                </c:pt>
                <c:pt idx="323">
                  <c:v>446</c:v>
                </c:pt>
                <c:pt idx="324">
                  <c:v>446</c:v>
                </c:pt>
                <c:pt idx="325">
                  <c:v>446.5</c:v>
                </c:pt>
                <c:pt idx="326">
                  <c:v>446</c:v>
                </c:pt>
                <c:pt idx="327">
                  <c:v>446</c:v>
                </c:pt>
                <c:pt idx="328">
                  <c:v>446.5</c:v>
                </c:pt>
                <c:pt idx="329">
                  <c:v>446.5</c:v>
                </c:pt>
                <c:pt idx="330">
                  <c:v>446.5</c:v>
                </c:pt>
                <c:pt idx="331">
                  <c:v>446</c:v>
                </c:pt>
                <c:pt idx="332">
                  <c:v>446.5</c:v>
                </c:pt>
                <c:pt idx="333">
                  <c:v>446.5</c:v>
                </c:pt>
                <c:pt idx="334">
                  <c:v>446</c:v>
                </c:pt>
                <c:pt idx="335">
                  <c:v>446</c:v>
                </c:pt>
                <c:pt idx="336">
                  <c:v>446</c:v>
                </c:pt>
                <c:pt idx="337">
                  <c:v>446</c:v>
                </c:pt>
                <c:pt idx="338">
                  <c:v>446</c:v>
                </c:pt>
                <c:pt idx="339">
                  <c:v>446</c:v>
                </c:pt>
                <c:pt idx="340">
                  <c:v>446.5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446.5</c:v>
                </c:pt>
                <c:pt idx="347">
                  <c:v>446.5</c:v>
                </c:pt>
                <c:pt idx="348">
                  <c:v>446.5</c:v>
                </c:pt>
                <c:pt idx="349">
                  <c:v>446.5</c:v>
                </c:pt>
                <c:pt idx="350">
                  <c:v>446.5</c:v>
                </c:pt>
                <c:pt idx="351">
                  <c:v>446.5</c:v>
                </c:pt>
                <c:pt idx="352">
                  <c:v>446.5</c:v>
                </c:pt>
                <c:pt idx="353">
                  <c:v>446.5</c:v>
                </c:pt>
                <c:pt idx="354">
                  <c:v>446.5</c:v>
                </c:pt>
                <c:pt idx="355">
                  <c:v>446.5</c:v>
                </c:pt>
                <c:pt idx="356">
                  <c:v>446.5</c:v>
                </c:pt>
                <c:pt idx="357">
                  <c:v>446.5</c:v>
                </c:pt>
                <c:pt idx="358">
                  <c:v>446.5</c:v>
                </c:pt>
                <c:pt idx="359">
                  <c:v>446.5</c:v>
                </c:pt>
                <c:pt idx="360">
                  <c:v>446</c:v>
                </c:pt>
                <c:pt idx="361">
                  <c:v>446</c:v>
                </c:pt>
                <c:pt idx="362">
                  <c:v>446</c:v>
                </c:pt>
                <c:pt idx="363">
                  <c:v>446</c:v>
                </c:pt>
                <c:pt idx="364">
                  <c:v>446</c:v>
                </c:pt>
                <c:pt idx="365">
                  <c:v>446</c:v>
                </c:pt>
                <c:pt idx="366">
                  <c:v>445.5</c:v>
                </c:pt>
                <c:pt idx="367">
                  <c:v>446</c:v>
                </c:pt>
                <c:pt idx="368">
                  <c:v>446</c:v>
                </c:pt>
                <c:pt idx="369">
                  <c:v>446</c:v>
                </c:pt>
                <c:pt idx="370">
                  <c:v>445.5</c:v>
                </c:pt>
                <c:pt idx="371">
                  <c:v>445.5</c:v>
                </c:pt>
                <c:pt idx="372">
                  <c:v>446</c:v>
                </c:pt>
                <c:pt idx="373">
                  <c:v>445.5</c:v>
                </c:pt>
                <c:pt idx="374">
                  <c:v>446</c:v>
                </c:pt>
                <c:pt idx="375">
                  <c:v>445.5</c:v>
                </c:pt>
                <c:pt idx="376">
                  <c:v>445</c:v>
                </c:pt>
                <c:pt idx="377">
                  <c:v>445</c:v>
                </c:pt>
                <c:pt idx="378">
                  <c:v>445</c:v>
                </c:pt>
                <c:pt idx="379">
                  <c:v>445</c:v>
                </c:pt>
                <c:pt idx="380">
                  <c:v>444.5</c:v>
                </c:pt>
                <c:pt idx="381">
                  <c:v>444.5</c:v>
                </c:pt>
                <c:pt idx="382">
                  <c:v>444.5</c:v>
                </c:pt>
                <c:pt idx="383">
                  <c:v>444</c:v>
                </c:pt>
                <c:pt idx="384">
                  <c:v>444.5</c:v>
                </c:pt>
                <c:pt idx="385">
                  <c:v>444</c:v>
                </c:pt>
                <c:pt idx="386">
                  <c:v>444</c:v>
                </c:pt>
                <c:pt idx="387">
                  <c:v>444.5</c:v>
                </c:pt>
                <c:pt idx="388">
                  <c:v>444</c:v>
                </c:pt>
                <c:pt idx="389">
                  <c:v>444.5</c:v>
                </c:pt>
                <c:pt idx="390">
                  <c:v>444</c:v>
                </c:pt>
                <c:pt idx="391">
                  <c:v>444</c:v>
                </c:pt>
                <c:pt idx="392">
                  <c:v>443.5</c:v>
                </c:pt>
                <c:pt idx="393">
                  <c:v>443.5</c:v>
                </c:pt>
                <c:pt idx="394">
                  <c:v>443</c:v>
                </c:pt>
                <c:pt idx="395">
                  <c:v>443</c:v>
                </c:pt>
                <c:pt idx="396">
                  <c:v>443</c:v>
                </c:pt>
                <c:pt idx="397">
                  <c:v>443</c:v>
                </c:pt>
                <c:pt idx="398">
                  <c:v>443</c:v>
                </c:pt>
                <c:pt idx="399">
                  <c:v>443.5</c:v>
                </c:pt>
                <c:pt idx="400">
                  <c:v>443</c:v>
                </c:pt>
                <c:pt idx="401">
                  <c:v>443</c:v>
                </c:pt>
                <c:pt idx="402">
                  <c:v>443.5</c:v>
                </c:pt>
                <c:pt idx="403">
                  <c:v>443.5</c:v>
                </c:pt>
                <c:pt idx="404">
                  <c:v>443.5</c:v>
                </c:pt>
                <c:pt idx="405">
                  <c:v>443.5</c:v>
                </c:pt>
                <c:pt idx="406">
                  <c:v>443.5</c:v>
                </c:pt>
                <c:pt idx="407">
                  <c:v>444</c:v>
                </c:pt>
                <c:pt idx="408">
                  <c:v>443.5</c:v>
                </c:pt>
                <c:pt idx="409">
                  <c:v>444</c:v>
                </c:pt>
                <c:pt idx="410">
                  <c:v>444</c:v>
                </c:pt>
                <c:pt idx="411">
                  <c:v>444</c:v>
                </c:pt>
                <c:pt idx="412">
                  <c:v>444</c:v>
                </c:pt>
                <c:pt idx="413">
                  <c:v>444</c:v>
                </c:pt>
                <c:pt idx="414">
                  <c:v>444.5</c:v>
                </c:pt>
                <c:pt idx="415">
                  <c:v>444.5</c:v>
                </c:pt>
                <c:pt idx="416">
                  <c:v>444.5</c:v>
                </c:pt>
                <c:pt idx="417">
                  <c:v>444.5</c:v>
                </c:pt>
                <c:pt idx="418">
                  <c:v>444.5</c:v>
                </c:pt>
                <c:pt idx="419">
                  <c:v>444</c:v>
                </c:pt>
                <c:pt idx="420">
                  <c:v>443.5</c:v>
                </c:pt>
                <c:pt idx="421">
                  <c:v>443</c:v>
                </c:pt>
                <c:pt idx="422">
                  <c:v>442.5</c:v>
                </c:pt>
                <c:pt idx="423">
                  <c:v>442</c:v>
                </c:pt>
                <c:pt idx="424">
                  <c:v>442.5</c:v>
                </c:pt>
                <c:pt idx="425">
                  <c:v>442.5</c:v>
                </c:pt>
                <c:pt idx="426">
                  <c:v>442.5</c:v>
                </c:pt>
                <c:pt idx="427">
                  <c:v>442.5</c:v>
                </c:pt>
                <c:pt idx="428">
                  <c:v>443</c:v>
                </c:pt>
                <c:pt idx="429">
                  <c:v>443.5</c:v>
                </c:pt>
                <c:pt idx="430">
                  <c:v>444.5</c:v>
                </c:pt>
                <c:pt idx="431">
                  <c:v>445.5</c:v>
                </c:pt>
                <c:pt idx="432">
                  <c:v>446.5</c:v>
                </c:pt>
                <c:pt idx="433">
                  <c:v>447</c:v>
                </c:pt>
                <c:pt idx="434">
                  <c:v>448</c:v>
                </c:pt>
                <c:pt idx="435">
                  <c:v>449</c:v>
                </c:pt>
                <c:pt idx="436">
                  <c:v>449.5</c:v>
                </c:pt>
                <c:pt idx="437">
                  <c:v>450</c:v>
                </c:pt>
                <c:pt idx="438">
                  <c:v>449.5</c:v>
                </c:pt>
                <c:pt idx="439">
                  <c:v>449.5</c:v>
                </c:pt>
                <c:pt idx="440">
                  <c:v>449</c:v>
                </c:pt>
                <c:pt idx="441">
                  <c:v>449</c:v>
                </c:pt>
                <c:pt idx="442">
                  <c:v>449.5</c:v>
                </c:pt>
                <c:pt idx="443">
                  <c:v>449</c:v>
                </c:pt>
                <c:pt idx="444">
                  <c:v>449</c:v>
                </c:pt>
                <c:pt idx="445">
                  <c:v>449</c:v>
                </c:pt>
                <c:pt idx="446">
                  <c:v>449</c:v>
                </c:pt>
                <c:pt idx="447">
                  <c:v>449</c:v>
                </c:pt>
                <c:pt idx="448">
                  <c:v>448</c:v>
                </c:pt>
                <c:pt idx="449">
                  <c:v>448</c:v>
                </c:pt>
                <c:pt idx="450">
                  <c:v>448</c:v>
                </c:pt>
                <c:pt idx="451">
                  <c:v>447.5</c:v>
                </c:pt>
                <c:pt idx="452">
                  <c:v>447.5</c:v>
                </c:pt>
                <c:pt idx="453">
                  <c:v>447.5</c:v>
                </c:pt>
                <c:pt idx="454">
                  <c:v>448</c:v>
                </c:pt>
                <c:pt idx="455">
                  <c:v>447.5</c:v>
                </c:pt>
                <c:pt idx="456">
                  <c:v>448</c:v>
                </c:pt>
                <c:pt idx="457">
                  <c:v>447.5</c:v>
                </c:pt>
                <c:pt idx="458">
                  <c:v>448</c:v>
                </c:pt>
                <c:pt idx="459">
                  <c:v>448</c:v>
                </c:pt>
                <c:pt idx="460">
                  <c:v>448</c:v>
                </c:pt>
                <c:pt idx="461">
                  <c:v>448</c:v>
                </c:pt>
                <c:pt idx="462">
                  <c:v>448</c:v>
                </c:pt>
                <c:pt idx="463">
                  <c:v>448</c:v>
                </c:pt>
                <c:pt idx="464">
                  <c:v>448</c:v>
                </c:pt>
                <c:pt idx="465">
                  <c:v>448</c:v>
                </c:pt>
                <c:pt idx="466">
                  <c:v>448</c:v>
                </c:pt>
                <c:pt idx="467">
                  <c:v>448</c:v>
                </c:pt>
                <c:pt idx="468">
                  <c:v>448</c:v>
                </c:pt>
                <c:pt idx="469">
                  <c:v>448</c:v>
                </c:pt>
                <c:pt idx="470">
                  <c:v>448.5</c:v>
                </c:pt>
                <c:pt idx="471">
                  <c:v>448</c:v>
                </c:pt>
                <c:pt idx="472">
                  <c:v>448</c:v>
                </c:pt>
                <c:pt idx="473">
                  <c:v>448.5</c:v>
                </c:pt>
                <c:pt idx="474">
                  <c:v>448.5</c:v>
                </c:pt>
                <c:pt idx="475">
                  <c:v>448</c:v>
                </c:pt>
                <c:pt idx="476">
                  <c:v>448</c:v>
                </c:pt>
                <c:pt idx="477">
                  <c:v>448</c:v>
                </c:pt>
                <c:pt idx="478">
                  <c:v>448</c:v>
                </c:pt>
                <c:pt idx="479">
                  <c:v>448</c:v>
                </c:pt>
                <c:pt idx="480">
                  <c:v>447.5</c:v>
                </c:pt>
                <c:pt idx="481">
                  <c:v>448</c:v>
                </c:pt>
                <c:pt idx="482">
                  <c:v>448</c:v>
                </c:pt>
                <c:pt idx="483">
                  <c:v>448</c:v>
                </c:pt>
                <c:pt idx="484">
                  <c:v>448</c:v>
                </c:pt>
                <c:pt idx="485">
                  <c:v>448</c:v>
                </c:pt>
                <c:pt idx="486">
                  <c:v>448</c:v>
                </c:pt>
                <c:pt idx="487">
                  <c:v>448</c:v>
                </c:pt>
                <c:pt idx="488">
                  <c:v>448</c:v>
                </c:pt>
                <c:pt idx="489">
                  <c:v>448.5</c:v>
                </c:pt>
                <c:pt idx="490">
                  <c:v>447.5</c:v>
                </c:pt>
                <c:pt idx="491">
                  <c:v>448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448</c:v>
                </c:pt>
                <c:pt idx="501">
                  <c:v>448</c:v>
                </c:pt>
                <c:pt idx="502">
                  <c:v>448</c:v>
                </c:pt>
                <c:pt idx="503">
                  <c:v>448</c:v>
                </c:pt>
                <c:pt idx="504">
                  <c:v>448</c:v>
                </c:pt>
                <c:pt idx="505">
                  <c:v>448</c:v>
                </c:pt>
                <c:pt idx="506">
                  <c:v>448</c:v>
                </c:pt>
                <c:pt idx="507">
                  <c:v>447.5</c:v>
                </c:pt>
                <c:pt idx="508">
                  <c:v>448</c:v>
                </c:pt>
                <c:pt idx="509">
                  <c:v>448</c:v>
                </c:pt>
                <c:pt idx="510">
                  <c:v>448</c:v>
                </c:pt>
                <c:pt idx="511">
                  <c:v>448</c:v>
                </c:pt>
                <c:pt idx="512">
                  <c:v>448</c:v>
                </c:pt>
                <c:pt idx="513">
                  <c:v>448</c:v>
                </c:pt>
                <c:pt idx="514">
                  <c:v>448</c:v>
                </c:pt>
                <c:pt idx="515">
                  <c:v>448</c:v>
                </c:pt>
                <c:pt idx="516">
                  <c:v>448.5</c:v>
                </c:pt>
                <c:pt idx="517">
                  <c:v>448.5</c:v>
                </c:pt>
                <c:pt idx="518">
                  <c:v>448</c:v>
                </c:pt>
                <c:pt idx="519">
                  <c:v>448</c:v>
                </c:pt>
                <c:pt idx="520">
                  <c:v>448</c:v>
                </c:pt>
                <c:pt idx="521">
                  <c:v>448.5</c:v>
                </c:pt>
                <c:pt idx="522">
                  <c:v>448</c:v>
                </c:pt>
                <c:pt idx="523">
                  <c:v>447.5</c:v>
                </c:pt>
                <c:pt idx="524">
                  <c:v>448</c:v>
                </c:pt>
                <c:pt idx="525">
                  <c:v>448</c:v>
                </c:pt>
                <c:pt idx="526">
                  <c:v>448</c:v>
                </c:pt>
                <c:pt idx="527">
                  <c:v>447.5</c:v>
                </c:pt>
                <c:pt idx="528">
                  <c:v>448</c:v>
                </c:pt>
                <c:pt idx="529">
                  <c:v>448</c:v>
                </c:pt>
                <c:pt idx="530">
                  <c:v>447.5</c:v>
                </c:pt>
                <c:pt idx="531">
                  <c:v>448</c:v>
                </c:pt>
                <c:pt idx="532">
                  <c:v>447.5</c:v>
                </c:pt>
                <c:pt idx="533">
                  <c:v>448</c:v>
                </c:pt>
                <c:pt idx="534">
                  <c:v>448</c:v>
                </c:pt>
                <c:pt idx="535">
                  <c:v>448</c:v>
                </c:pt>
                <c:pt idx="536">
                  <c:v>447.5</c:v>
                </c:pt>
                <c:pt idx="537">
                  <c:v>448</c:v>
                </c:pt>
                <c:pt idx="538">
                  <c:v>448</c:v>
                </c:pt>
                <c:pt idx="539">
                  <c:v>448</c:v>
                </c:pt>
                <c:pt idx="540">
                  <c:v>448</c:v>
                </c:pt>
                <c:pt idx="541">
                  <c:v>448</c:v>
                </c:pt>
                <c:pt idx="542">
                  <c:v>447.5</c:v>
                </c:pt>
                <c:pt idx="543">
                  <c:v>448</c:v>
                </c:pt>
                <c:pt idx="544">
                  <c:v>447.5</c:v>
                </c:pt>
                <c:pt idx="545">
                  <c:v>448</c:v>
                </c:pt>
                <c:pt idx="546">
                  <c:v>448</c:v>
                </c:pt>
                <c:pt idx="547">
                  <c:v>448</c:v>
                </c:pt>
                <c:pt idx="548">
                  <c:v>448</c:v>
                </c:pt>
                <c:pt idx="549">
                  <c:v>448</c:v>
                </c:pt>
                <c:pt idx="550">
                  <c:v>448</c:v>
                </c:pt>
                <c:pt idx="551">
                  <c:v>448</c:v>
                </c:pt>
                <c:pt idx="552">
                  <c:v>448</c:v>
                </c:pt>
                <c:pt idx="553">
                  <c:v>448</c:v>
                </c:pt>
                <c:pt idx="554">
                  <c:v>448</c:v>
                </c:pt>
                <c:pt idx="555">
                  <c:v>448</c:v>
                </c:pt>
                <c:pt idx="556">
                  <c:v>447.5</c:v>
                </c:pt>
                <c:pt idx="557">
                  <c:v>448</c:v>
                </c:pt>
                <c:pt idx="558">
                  <c:v>447.5</c:v>
                </c:pt>
                <c:pt idx="559">
                  <c:v>448</c:v>
                </c:pt>
                <c:pt idx="560">
                  <c:v>448</c:v>
                </c:pt>
                <c:pt idx="561">
                  <c:v>447.5</c:v>
                </c:pt>
                <c:pt idx="562">
                  <c:v>447.5</c:v>
                </c:pt>
                <c:pt idx="563">
                  <c:v>447.5</c:v>
                </c:pt>
                <c:pt idx="564">
                  <c:v>447.5</c:v>
                </c:pt>
                <c:pt idx="565">
                  <c:v>448</c:v>
                </c:pt>
                <c:pt idx="566">
                  <c:v>447.5</c:v>
                </c:pt>
                <c:pt idx="567">
                  <c:v>447.5</c:v>
                </c:pt>
                <c:pt idx="568">
                  <c:v>447.5</c:v>
                </c:pt>
                <c:pt idx="569">
                  <c:v>447.5</c:v>
                </c:pt>
                <c:pt idx="570">
                  <c:v>448</c:v>
                </c:pt>
                <c:pt idx="571">
                  <c:v>448</c:v>
                </c:pt>
                <c:pt idx="572">
                  <c:v>448</c:v>
                </c:pt>
                <c:pt idx="573">
                  <c:v>448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448</c:v>
                </c:pt>
                <c:pt idx="580">
                  <c:v>448</c:v>
                </c:pt>
                <c:pt idx="581">
                  <c:v>448</c:v>
                </c:pt>
                <c:pt idx="582">
                  <c:v>447.5</c:v>
                </c:pt>
                <c:pt idx="583">
                  <c:v>448</c:v>
                </c:pt>
                <c:pt idx="584">
                  <c:v>447.5</c:v>
                </c:pt>
                <c:pt idx="585">
                  <c:v>448</c:v>
                </c:pt>
                <c:pt idx="586">
                  <c:v>447.5</c:v>
                </c:pt>
                <c:pt idx="587">
                  <c:v>447.5</c:v>
                </c:pt>
                <c:pt idx="588">
                  <c:v>446</c:v>
                </c:pt>
                <c:pt idx="589">
                  <c:v>445.5</c:v>
                </c:pt>
                <c:pt idx="590">
                  <c:v>444.5</c:v>
                </c:pt>
                <c:pt idx="591">
                  <c:v>444</c:v>
                </c:pt>
                <c:pt idx="592">
                  <c:v>444</c:v>
                </c:pt>
                <c:pt idx="593">
                  <c:v>443</c:v>
                </c:pt>
                <c:pt idx="594">
                  <c:v>443</c:v>
                </c:pt>
                <c:pt idx="595">
                  <c:v>443.5</c:v>
                </c:pt>
                <c:pt idx="596">
                  <c:v>443.5</c:v>
                </c:pt>
                <c:pt idx="597">
                  <c:v>444</c:v>
                </c:pt>
                <c:pt idx="598">
                  <c:v>443.5</c:v>
                </c:pt>
                <c:pt idx="599">
                  <c:v>443.5</c:v>
                </c:pt>
                <c:pt idx="600">
                  <c:v>443.5</c:v>
                </c:pt>
                <c:pt idx="601">
                  <c:v>443</c:v>
                </c:pt>
                <c:pt idx="602">
                  <c:v>443</c:v>
                </c:pt>
                <c:pt idx="603">
                  <c:v>443</c:v>
                </c:pt>
                <c:pt idx="604">
                  <c:v>443.5</c:v>
                </c:pt>
                <c:pt idx="605">
                  <c:v>443.5</c:v>
                </c:pt>
                <c:pt idx="606">
                  <c:v>444</c:v>
                </c:pt>
                <c:pt idx="607">
                  <c:v>444</c:v>
                </c:pt>
                <c:pt idx="608">
                  <c:v>444.5</c:v>
                </c:pt>
                <c:pt idx="609">
                  <c:v>444.5</c:v>
                </c:pt>
                <c:pt idx="610">
                  <c:v>444.5</c:v>
                </c:pt>
                <c:pt idx="611">
                  <c:v>444.5</c:v>
                </c:pt>
                <c:pt idx="612">
                  <c:v>445</c:v>
                </c:pt>
                <c:pt idx="613">
                  <c:v>445</c:v>
                </c:pt>
                <c:pt idx="614">
                  <c:v>444.5</c:v>
                </c:pt>
                <c:pt idx="615">
                  <c:v>444.5</c:v>
                </c:pt>
                <c:pt idx="616">
                  <c:v>445</c:v>
                </c:pt>
                <c:pt idx="617">
                  <c:v>445.5</c:v>
                </c:pt>
                <c:pt idx="618">
                  <c:v>445</c:v>
                </c:pt>
                <c:pt idx="619">
                  <c:v>445.5</c:v>
                </c:pt>
                <c:pt idx="620">
                  <c:v>445</c:v>
                </c:pt>
                <c:pt idx="621">
                  <c:v>445</c:v>
                </c:pt>
                <c:pt idx="622">
                  <c:v>445</c:v>
                </c:pt>
                <c:pt idx="623">
                  <c:v>445</c:v>
                </c:pt>
                <c:pt idx="624">
                  <c:v>445</c:v>
                </c:pt>
                <c:pt idx="625">
                  <c:v>445</c:v>
                </c:pt>
                <c:pt idx="626">
                  <c:v>445</c:v>
                </c:pt>
                <c:pt idx="627">
                  <c:v>445</c:v>
                </c:pt>
                <c:pt idx="628">
                  <c:v>445</c:v>
                </c:pt>
                <c:pt idx="629">
                  <c:v>445</c:v>
                </c:pt>
                <c:pt idx="630">
                  <c:v>444.5</c:v>
                </c:pt>
                <c:pt idx="631">
                  <c:v>444.5</c:v>
                </c:pt>
                <c:pt idx="632">
                  <c:v>445</c:v>
                </c:pt>
                <c:pt idx="633">
                  <c:v>444.5</c:v>
                </c:pt>
                <c:pt idx="634">
                  <c:v>444</c:v>
                </c:pt>
                <c:pt idx="635">
                  <c:v>443.5</c:v>
                </c:pt>
                <c:pt idx="636">
                  <c:v>444</c:v>
                </c:pt>
                <c:pt idx="637">
                  <c:v>443</c:v>
                </c:pt>
                <c:pt idx="638">
                  <c:v>442.5</c:v>
                </c:pt>
                <c:pt idx="639">
                  <c:v>443</c:v>
                </c:pt>
                <c:pt idx="640">
                  <c:v>442</c:v>
                </c:pt>
                <c:pt idx="641">
                  <c:v>442</c:v>
                </c:pt>
                <c:pt idx="642">
                  <c:v>441</c:v>
                </c:pt>
                <c:pt idx="643">
                  <c:v>441</c:v>
                </c:pt>
                <c:pt idx="644">
                  <c:v>441</c:v>
                </c:pt>
                <c:pt idx="645">
                  <c:v>440.5</c:v>
                </c:pt>
                <c:pt idx="646">
                  <c:v>441</c:v>
                </c:pt>
                <c:pt idx="647">
                  <c:v>441</c:v>
                </c:pt>
                <c:pt idx="648">
                  <c:v>441.5</c:v>
                </c:pt>
                <c:pt idx="649">
                  <c:v>441.5</c:v>
                </c:pt>
                <c:pt idx="650">
                  <c:v>442</c:v>
                </c:pt>
                <c:pt idx="651">
                  <c:v>442.5</c:v>
                </c:pt>
                <c:pt idx="652">
                  <c:v>442</c:v>
                </c:pt>
                <c:pt idx="653">
                  <c:v>442</c:v>
                </c:pt>
                <c:pt idx="654">
                  <c:v>442.5</c:v>
                </c:pt>
                <c:pt idx="655">
                  <c:v>442</c:v>
                </c:pt>
                <c:pt idx="656">
                  <c:v>442</c:v>
                </c:pt>
                <c:pt idx="657">
                  <c:v>442.5</c:v>
                </c:pt>
                <c:pt idx="658">
                  <c:v>442.5</c:v>
                </c:pt>
                <c:pt idx="659">
                  <c:v>442.5</c:v>
                </c:pt>
                <c:pt idx="660">
                  <c:v>442.5</c:v>
                </c:pt>
                <c:pt idx="661">
                  <c:v>442.5</c:v>
                </c:pt>
                <c:pt idx="662">
                  <c:v>442.5</c:v>
                </c:pt>
                <c:pt idx="663">
                  <c:v>442.5</c:v>
                </c:pt>
                <c:pt idx="664">
                  <c:v>442.5</c:v>
                </c:pt>
                <c:pt idx="665">
                  <c:v>442.5</c:v>
                </c:pt>
                <c:pt idx="666">
                  <c:v>442.5</c:v>
                </c:pt>
                <c:pt idx="667">
                  <c:v>442.5</c:v>
                </c:pt>
                <c:pt idx="668">
                  <c:v>442.5</c:v>
                </c:pt>
                <c:pt idx="669">
                  <c:v>442</c:v>
                </c:pt>
                <c:pt idx="670">
                  <c:v>442.5</c:v>
                </c:pt>
                <c:pt idx="671">
                  <c:v>443</c:v>
                </c:pt>
                <c:pt idx="672">
                  <c:v>443</c:v>
                </c:pt>
                <c:pt idx="673">
                  <c:v>443.5</c:v>
                </c:pt>
                <c:pt idx="674">
                  <c:v>444</c:v>
                </c:pt>
                <c:pt idx="675">
                  <c:v>444</c:v>
                </c:pt>
                <c:pt idx="676">
                  <c:v>444</c:v>
                </c:pt>
                <c:pt idx="677">
                  <c:v>444.5</c:v>
                </c:pt>
                <c:pt idx="678">
                  <c:v>444.5</c:v>
                </c:pt>
                <c:pt idx="679">
                  <c:v>444.5</c:v>
                </c:pt>
                <c:pt idx="680">
                  <c:v>444.5</c:v>
                </c:pt>
                <c:pt idx="681">
                  <c:v>444</c:v>
                </c:pt>
                <c:pt idx="682">
                  <c:v>444.5</c:v>
                </c:pt>
                <c:pt idx="683">
                  <c:v>444.5</c:v>
                </c:pt>
                <c:pt idx="684">
                  <c:v>444</c:v>
                </c:pt>
                <c:pt idx="685">
                  <c:v>444</c:v>
                </c:pt>
                <c:pt idx="686">
                  <c:v>444.5</c:v>
                </c:pt>
                <c:pt idx="687">
                  <c:v>444.5</c:v>
                </c:pt>
                <c:pt idx="688">
                  <c:v>444</c:v>
                </c:pt>
                <c:pt idx="689">
                  <c:v>444.5</c:v>
                </c:pt>
                <c:pt idx="690">
                  <c:v>444.5</c:v>
                </c:pt>
                <c:pt idx="691">
                  <c:v>444.5</c:v>
                </c:pt>
                <c:pt idx="692">
                  <c:v>444.5</c:v>
                </c:pt>
                <c:pt idx="693">
                  <c:v>444.5</c:v>
                </c:pt>
                <c:pt idx="694">
                  <c:v>444.5</c:v>
                </c:pt>
                <c:pt idx="695">
                  <c:v>444.5</c:v>
                </c:pt>
                <c:pt idx="696">
                  <c:v>444</c:v>
                </c:pt>
                <c:pt idx="697">
                  <c:v>444.5</c:v>
                </c:pt>
                <c:pt idx="698">
                  <c:v>444.5</c:v>
                </c:pt>
                <c:pt idx="699">
                  <c:v>444</c:v>
                </c:pt>
                <c:pt idx="700">
                  <c:v>444</c:v>
                </c:pt>
                <c:pt idx="701">
                  <c:v>444</c:v>
                </c:pt>
                <c:pt idx="702">
                  <c:v>444.5</c:v>
                </c:pt>
                <c:pt idx="703">
                  <c:v>444</c:v>
                </c:pt>
                <c:pt idx="704">
                  <c:v>444</c:v>
                </c:pt>
                <c:pt idx="705">
                  <c:v>444</c:v>
                </c:pt>
                <c:pt idx="706">
                  <c:v>443.5</c:v>
                </c:pt>
                <c:pt idx="707">
                  <c:v>444</c:v>
                </c:pt>
                <c:pt idx="708">
                  <c:v>444</c:v>
                </c:pt>
                <c:pt idx="709">
                  <c:v>444</c:v>
                </c:pt>
                <c:pt idx="710">
                  <c:v>444.5</c:v>
                </c:pt>
                <c:pt idx="711">
                  <c:v>444</c:v>
                </c:pt>
                <c:pt idx="712">
                  <c:v>444</c:v>
                </c:pt>
                <c:pt idx="713">
                  <c:v>444.5</c:v>
                </c:pt>
                <c:pt idx="714">
                  <c:v>444.5</c:v>
                </c:pt>
                <c:pt idx="715">
                  <c:v>444.5</c:v>
                </c:pt>
                <c:pt idx="716">
                  <c:v>444.5</c:v>
                </c:pt>
                <c:pt idx="717">
                  <c:v>444.5</c:v>
                </c:pt>
                <c:pt idx="718">
                  <c:v>444.5</c:v>
                </c:pt>
                <c:pt idx="719">
                  <c:v>444.5</c:v>
                </c:pt>
                <c:pt idx="720">
                  <c:v>444.5</c:v>
                </c:pt>
                <c:pt idx="721">
                  <c:v>444.5</c:v>
                </c:pt>
                <c:pt idx="722">
                  <c:v>444.5</c:v>
                </c:pt>
                <c:pt idx="723">
                  <c:v>444.5</c:v>
                </c:pt>
                <c:pt idx="724">
                  <c:v>444.5</c:v>
                </c:pt>
                <c:pt idx="725">
                  <c:v>444.5</c:v>
                </c:pt>
                <c:pt idx="726">
                  <c:v>444.5</c:v>
                </c:pt>
                <c:pt idx="727">
                  <c:v>444.5</c:v>
                </c:pt>
                <c:pt idx="728">
                  <c:v>444.5</c:v>
                </c:pt>
                <c:pt idx="729">
                  <c:v>444.5</c:v>
                </c:pt>
                <c:pt idx="730">
                  <c:v>445</c:v>
                </c:pt>
                <c:pt idx="731">
                  <c:v>445</c:v>
                </c:pt>
                <c:pt idx="732">
                  <c:v>444.5</c:v>
                </c:pt>
                <c:pt idx="733">
                  <c:v>445</c:v>
                </c:pt>
                <c:pt idx="734">
                  <c:v>445</c:v>
                </c:pt>
                <c:pt idx="735">
                  <c:v>445</c:v>
                </c:pt>
                <c:pt idx="736">
                  <c:v>445</c:v>
                </c:pt>
                <c:pt idx="737">
                  <c:v>445</c:v>
                </c:pt>
                <c:pt idx="738">
                  <c:v>444.5</c:v>
                </c:pt>
                <c:pt idx="739">
                  <c:v>445</c:v>
                </c:pt>
                <c:pt idx="740">
                  <c:v>444.5</c:v>
                </c:pt>
                <c:pt idx="741">
                  <c:v>444.5</c:v>
                </c:pt>
                <c:pt idx="742">
                  <c:v>445</c:v>
                </c:pt>
                <c:pt idx="743">
                  <c:v>444.5</c:v>
                </c:pt>
                <c:pt idx="744">
                  <c:v>445</c:v>
                </c:pt>
                <c:pt idx="745">
                  <c:v>445</c:v>
                </c:pt>
                <c:pt idx="746">
                  <c:v>445</c:v>
                </c:pt>
                <c:pt idx="747">
                  <c:v>444.5</c:v>
                </c:pt>
                <c:pt idx="748">
                  <c:v>444.5</c:v>
                </c:pt>
                <c:pt idx="749">
                  <c:v>444.5</c:v>
                </c:pt>
                <c:pt idx="750">
                  <c:v>444.5</c:v>
                </c:pt>
                <c:pt idx="751">
                  <c:v>444.5</c:v>
                </c:pt>
                <c:pt idx="752">
                  <c:v>444.5</c:v>
                </c:pt>
                <c:pt idx="753">
                  <c:v>444.5</c:v>
                </c:pt>
                <c:pt idx="754">
                  <c:v>445</c:v>
                </c:pt>
                <c:pt idx="755">
                  <c:v>444.5</c:v>
                </c:pt>
                <c:pt idx="756">
                  <c:v>445</c:v>
                </c:pt>
                <c:pt idx="757">
                  <c:v>445</c:v>
                </c:pt>
                <c:pt idx="758">
                  <c:v>445.5</c:v>
                </c:pt>
                <c:pt idx="759">
                  <c:v>445</c:v>
                </c:pt>
                <c:pt idx="760">
                  <c:v>446</c:v>
                </c:pt>
                <c:pt idx="761">
                  <c:v>446</c:v>
                </c:pt>
                <c:pt idx="762">
                  <c:v>446</c:v>
                </c:pt>
                <c:pt idx="763">
                  <c:v>445.5</c:v>
                </c:pt>
                <c:pt idx="764">
                  <c:v>446</c:v>
                </c:pt>
                <c:pt idx="765">
                  <c:v>446</c:v>
                </c:pt>
                <c:pt idx="766">
                  <c:v>446</c:v>
                </c:pt>
                <c:pt idx="767">
                  <c:v>446</c:v>
                </c:pt>
                <c:pt idx="768">
                  <c:v>445.5</c:v>
                </c:pt>
                <c:pt idx="769">
                  <c:v>446</c:v>
                </c:pt>
                <c:pt idx="770">
                  <c:v>446</c:v>
                </c:pt>
                <c:pt idx="771">
                  <c:v>445.5</c:v>
                </c:pt>
                <c:pt idx="772">
                  <c:v>445.5</c:v>
                </c:pt>
                <c:pt idx="773">
                  <c:v>445.5</c:v>
                </c:pt>
                <c:pt idx="774">
                  <c:v>445.5</c:v>
                </c:pt>
                <c:pt idx="775">
                  <c:v>445.5</c:v>
                </c:pt>
                <c:pt idx="776">
                  <c:v>445.5</c:v>
                </c:pt>
                <c:pt idx="777">
                  <c:v>446</c:v>
                </c:pt>
                <c:pt idx="778">
                  <c:v>445.5</c:v>
                </c:pt>
                <c:pt idx="779">
                  <c:v>445.5</c:v>
                </c:pt>
                <c:pt idx="780">
                  <c:v>446</c:v>
                </c:pt>
                <c:pt idx="781">
                  <c:v>446</c:v>
                </c:pt>
                <c:pt idx="782">
                  <c:v>445.5</c:v>
                </c:pt>
                <c:pt idx="783">
                  <c:v>445.5</c:v>
                </c:pt>
                <c:pt idx="784">
                  <c:v>446</c:v>
                </c:pt>
                <c:pt idx="785">
                  <c:v>446</c:v>
                </c:pt>
                <c:pt idx="786">
                  <c:v>445.5</c:v>
                </c:pt>
                <c:pt idx="787">
                  <c:v>446</c:v>
                </c:pt>
                <c:pt idx="788">
                  <c:v>446</c:v>
                </c:pt>
                <c:pt idx="789">
                  <c:v>446</c:v>
                </c:pt>
                <c:pt idx="790">
                  <c:v>446</c:v>
                </c:pt>
                <c:pt idx="791">
                  <c:v>446</c:v>
                </c:pt>
                <c:pt idx="792">
                  <c:v>446</c:v>
                </c:pt>
                <c:pt idx="793">
                  <c:v>445.5</c:v>
                </c:pt>
                <c:pt idx="794">
                  <c:v>445</c:v>
                </c:pt>
                <c:pt idx="795">
                  <c:v>443.5</c:v>
                </c:pt>
                <c:pt idx="796">
                  <c:v>443</c:v>
                </c:pt>
                <c:pt idx="797">
                  <c:v>442</c:v>
                </c:pt>
                <c:pt idx="798">
                  <c:v>441.5</c:v>
                </c:pt>
                <c:pt idx="799">
                  <c:v>440.5</c:v>
                </c:pt>
                <c:pt idx="800">
                  <c:v>440.5</c:v>
                </c:pt>
                <c:pt idx="801">
                  <c:v>440</c:v>
                </c:pt>
                <c:pt idx="802">
                  <c:v>440</c:v>
                </c:pt>
                <c:pt idx="803">
                  <c:v>439.5</c:v>
                </c:pt>
                <c:pt idx="804">
                  <c:v>439.5</c:v>
                </c:pt>
                <c:pt idx="805">
                  <c:v>439</c:v>
                </c:pt>
                <c:pt idx="806">
                  <c:v>438.5</c:v>
                </c:pt>
                <c:pt idx="807">
                  <c:v>438.5</c:v>
                </c:pt>
                <c:pt idx="808">
                  <c:v>438</c:v>
                </c:pt>
                <c:pt idx="809">
                  <c:v>437.5</c:v>
                </c:pt>
                <c:pt idx="810">
                  <c:v>437.5</c:v>
                </c:pt>
                <c:pt idx="811">
                  <c:v>437</c:v>
                </c:pt>
                <c:pt idx="812">
                  <c:v>436.5</c:v>
                </c:pt>
                <c:pt idx="813">
                  <c:v>436.5</c:v>
                </c:pt>
                <c:pt idx="814">
                  <c:v>436.5</c:v>
                </c:pt>
                <c:pt idx="815">
                  <c:v>436</c:v>
                </c:pt>
                <c:pt idx="816">
                  <c:v>436</c:v>
                </c:pt>
                <c:pt idx="817">
                  <c:v>436</c:v>
                </c:pt>
                <c:pt idx="818">
                  <c:v>436</c:v>
                </c:pt>
                <c:pt idx="819">
                  <c:v>436</c:v>
                </c:pt>
                <c:pt idx="820">
                  <c:v>435.5</c:v>
                </c:pt>
                <c:pt idx="821">
                  <c:v>436</c:v>
                </c:pt>
                <c:pt idx="822">
                  <c:v>436</c:v>
                </c:pt>
                <c:pt idx="823">
                  <c:v>435.5</c:v>
                </c:pt>
                <c:pt idx="824">
                  <c:v>436</c:v>
                </c:pt>
                <c:pt idx="825">
                  <c:v>435.5</c:v>
                </c:pt>
                <c:pt idx="826">
                  <c:v>436</c:v>
                </c:pt>
                <c:pt idx="827">
                  <c:v>435.5</c:v>
                </c:pt>
                <c:pt idx="828">
                  <c:v>436</c:v>
                </c:pt>
                <c:pt idx="829">
                  <c:v>435.5</c:v>
                </c:pt>
                <c:pt idx="830">
                  <c:v>436</c:v>
                </c:pt>
                <c:pt idx="831">
                  <c:v>436</c:v>
                </c:pt>
                <c:pt idx="832">
                  <c:v>436</c:v>
                </c:pt>
                <c:pt idx="833">
                  <c:v>436</c:v>
                </c:pt>
                <c:pt idx="834">
                  <c:v>436</c:v>
                </c:pt>
                <c:pt idx="835">
                  <c:v>436.5</c:v>
                </c:pt>
                <c:pt idx="836">
                  <c:v>437</c:v>
                </c:pt>
                <c:pt idx="837">
                  <c:v>437</c:v>
                </c:pt>
                <c:pt idx="838">
                  <c:v>437.5</c:v>
                </c:pt>
                <c:pt idx="839">
                  <c:v>437.5</c:v>
                </c:pt>
                <c:pt idx="840">
                  <c:v>438</c:v>
                </c:pt>
                <c:pt idx="841">
                  <c:v>437.5</c:v>
                </c:pt>
                <c:pt idx="842">
                  <c:v>438</c:v>
                </c:pt>
                <c:pt idx="843">
                  <c:v>437.5</c:v>
                </c:pt>
                <c:pt idx="844">
                  <c:v>438.5</c:v>
                </c:pt>
                <c:pt idx="845">
                  <c:v>438</c:v>
                </c:pt>
                <c:pt idx="846">
                  <c:v>438.5</c:v>
                </c:pt>
                <c:pt idx="847">
                  <c:v>438.5</c:v>
                </c:pt>
                <c:pt idx="848">
                  <c:v>438.5</c:v>
                </c:pt>
                <c:pt idx="849">
                  <c:v>438.5</c:v>
                </c:pt>
                <c:pt idx="850">
                  <c:v>438.5</c:v>
                </c:pt>
                <c:pt idx="851">
                  <c:v>439</c:v>
                </c:pt>
                <c:pt idx="852">
                  <c:v>439</c:v>
                </c:pt>
                <c:pt idx="853">
                  <c:v>439</c:v>
                </c:pt>
                <c:pt idx="854">
                  <c:v>439.5</c:v>
                </c:pt>
                <c:pt idx="855">
                  <c:v>439.5</c:v>
                </c:pt>
                <c:pt idx="856">
                  <c:v>439.5</c:v>
                </c:pt>
                <c:pt idx="857">
                  <c:v>439.5</c:v>
                </c:pt>
                <c:pt idx="858">
                  <c:v>439.5</c:v>
                </c:pt>
                <c:pt idx="859">
                  <c:v>439.5</c:v>
                </c:pt>
                <c:pt idx="860">
                  <c:v>439.5</c:v>
                </c:pt>
                <c:pt idx="861">
                  <c:v>439</c:v>
                </c:pt>
                <c:pt idx="862">
                  <c:v>438.5</c:v>
                </c:pt>
                <c:pt idx="863">
                  <c:v>438.5</c:v>
                </c:pt>
                <c:pt idx="864">
                  <c:v>438.5</c:v>
                </c:pt>
                <c:pt idx="865">
                  <c:v>438.5</c:v>
                </c:pt>
                <c:pt idx="866">
                  <c:v>438.5</c:v>
                </c:pt>
                <c:pt idx="867">
                  <c:v>438.5</c:v>
                </c:pt>
                <c:pt idx="868">
                  <c:v>438.5</c:v>
                </c:pt>
                <c:pt idx="869">
                  <c:v>438.5</c:v>
                </c:pt>
                <c:pt idx="870">
                  <c:v>438.5</c:v>
                </c:pt>
                <c:pt idx="871">
                  <c:v>439</c:v>
                </c:pt>
                <c:pt idx="872">
                  <c:v>438.5</c:v>
                </c:pt>
                <c:pt idx="873">
                  <c:v>438.5</c:v>
                </c:pt>
                <c:pt idx="874">
                  <c:v>439</c:v>
                </c:pt>
                <c:pt idx="875">
                  <c:v>439</c:v>
                </c:pt>
                <c:pt idx="876">
                  <c:v>439</c:v>
                </c:pt>
                <c:pt idx="877">
                  <c:v>438.5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439.5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439.5</c:v>
                </c:pt>
                <c:pt idx="895">
                  <c:v>439</c:v>
                </c:pt>
                <c:pt idx="896">
                  <c:v>439.5</c:v>
                </c:pt>
                <c:pt idx="897">
                  <c:v>439</c:v>
                </c:pt>
                <c:pt idx="898">
                  <c:v>439.5</c:v>
                </c:pt>
                <c:pt idx="899">
                  <c:v>439.5</c:v>
                </c:pt>
                <c:pt idx="900">
                  <c:v>439.5</c:v>
                </c:pt>
                <c:pt idx="901">
                  <c:v>439.5</c:v>
                </c:pt>
                <c:pt idx="902">
                  <c:v>439</c:v>
                </c:pt>
                <c:pt idx="903">
                  <c:v>439.5</c:v>
                </c:pt>
                <c:pt idx="904">
                  <c:v>439</c:v>
                </c:pt>
                <c:pt idx="905">
                  <c:v>439.5</c:v>
                </c:pt>
                <c:pt idx="906">
                  <c:v>439.5</c:v>
                </c:pt>
                <c:pt idx="907">
                  <c:v>439.5</c:v>
                </c:pt>
                <c:pt idx="908">
                  <c:v>440</c:v>
                </c:pt>
                <c:pt idx="909">
                  <c:v>439.5</c:v>
                </c:pt>
                <c:pt idx="910">
                  <c:v>440</c:v>
                </c:pt>
                <c:pt idx="911">
                  <c:v>440</c:v>
                </c:pt>
                <c:pt idx="912">
                  <c:v>439.5</c:v>
                </c:pt>
                <c:pt idx="913">
                  <c:v>439.5</c:v>
                </c:pt>
                <c:pt idx="914">
                  <c:v>439.5</c:v>
                </c:pt>
                <c:pt idx="915">
                  <c:v>439.5</c:v>
                </c:pt>
                <c:pt idx="916">
                  <c:v>439.5</c:v>
                </c:pt>
                <c:pt idx="917">
                  <c:v>439.5</c:v>
                </c:pt>
                <c:pt idx="918">
                  <c:v>440</c:v>
                </c:pt>
                <c:pt idx="919">
                  <c:v>440</c:v>
                </c:pt>
                <c:pt idx="920">
                  <c:v>439.5</c:v>
                </c:pt>
                <c:pt idx="921">
                  <c:v>440</c:v>
                </c:pt>
                <c:pt idx="922">
                  <c:v>440</c:v>
                </c:pt>
                <c:pt idx="923">
                  <c:v>440</c:v>
                </c:pt>
                <c:pt idx="924">
                  <c:v>440</c:v>
                </c:pt>
                <c:pt idx="925">
                  <c:v>440</c:v>
                </c:pt>
                <c:pt idx="926">
                  <c:v>440</c:v>
                </c:pt>
                <c:pt idx="927">
                  <c:v>440</c:v>
                </c:pt>
                <c:pt idx="928">
                  <c:v>439.5</c:v>
                </c:pt>
                <c:pt idx="929">
                  <c:v>440</c:v>
                </c:pt>
                <c:pt idx="930">
                  <c:v>440</c:v>
                </c:pt>
                <c:pt idx="931">
                  <c:v>440</c:v>
                </c:pt>
                <c:pt idx="932">
                  <c:v>439.5</c:v>
                </c:pt>
                <c:pt idx="933">
                  <c:v>440</c:v>
                </c:pt>
                <c:pt idx="934">
                  <c:v>439.5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438.5</c:v>
                </c:pt>
                <c:pt idx="939">
                  <c:v>438.5</c:v>
                </c:pt>
                <c:pt idx="940">
                  <c:v>438.5</c:v>
                </c:pt>
                <c:pt idx="941">
                  <c:v>438.5</c:v>
                </c:pt>
                <c:pt idx="942">
                  <c:v>438.5</c:v>
                </c:pt>
                <c:pt idx="943">
                  <c:v>439.5</c:v>
                </c:pt>
                <c:pt idx="944">
                  <c:v>439.5</c:v>
                </c:pt>
                <c:pt idx="945">
                  <c:v>440.5</c:v>
                </c:pt>
                <c:pt idx="946">
                  <c:v>441.5</c:v>
                </c:pt>
                <c:pt idx="947">
                  <c:v>441.5</c:v>
                </c:pt>
                <c:pt idx="948">
                  <c:v>442.5</c:v>
                </c:pt>
                <c:pt idx="949">
                  <c:v>443</c:v>
                </c:pt>
                <c:pt idx="950">
                  <c:v>443</c:v>
                </c:pt>
                <c:pt idx="951">
                  <c:v>443</c:v>
                </c:pt>
                <c:pt idx="952">
                  <c:v>443.5</c:v>
                </c:pt>
                <c:pt idx="953">
                  <c:v>443.5</c:v>
                </c:pt>
                <c:pt idx="954">
                  <c:v>443.5</c:v>
                </c:pt>
                <c:pt idx="955">
                  <c:v>444</c:v>
                </c:pt>
                <c:pt idx="956">
                  <c:v>444</c:v>
                </c:pt>
                <c:pt idx="957">
                  <c:v>444</c:v>
                </c:pt>
                <c:pt idx="958">
                  <c:v>444</c:v>
                </c:pt>
                <c:pt idx="959">
                  <c:v>444</c:v>
                </c:pt>
                <c:pt idx="960">
                  <c:v>444</c:v>
                </c:pt>
                <c:pt idx="961">
                  <c:v>444.5</c:v>
                </c:pt>
                <c:pt idx="962">
                  <c:v>444.5</c:v>
                </c:pt>
                <c:pt idx="963">
                  <c:v>444.5</c:v>
                </c:pt>
                <c:pt idx="964">
                  <c:v>444.5</c:v>
                </c:pt>
                <c:pt idx="965">
                  <c:v>444.5</c:v>
                </c:pt>
                <c:pt idx="966">
                  <c:v>444.5</c:v>
                </c:pt>
                <c:pt idx="967">
                  <c:v>444.5</c:v>
                </c:pt>
                <c:pt idx="968">
                  <c:v>444.5</c:v>
                </c:pt>
                <c:pt idx="969">
                  <c:v>445</c:v>
                </c:pt>
                <c:pt idx="970">
                  <c:v>444.5</c:v>
                </c:pt>
                <c:pt idx="971">
                  <c:v>444.5</c:v>
                </c:pt>
                <c:pt idx="972">
                  <c:v>444.5</c:v>
                </c:pt>
                <c:pt idx="973">
                  <c:v>445</c:v>
                </c:pt>
                <c:pt idx="974">
                  <c:v>445</c:v>
                </c:pt>
                <c:pt idx="975">
                  <c:v>444</c:v>
                </c:pt>
                <c:pt idx="976">
                  <c:v>444.5</c:v>
                </c:pt>
                <c:pt idx="977">
                  <c:v>444.5</c:v>
                </c:pt>
                <c:pt idx="978">
                  <c:v>444.5</c:v>
                </c:pt>
                <c:pt idx="979">
                  <c:v>444.5</c:v>
                </c:pt>
                <c:pt idx="980">
                  <c:v>444.5</c:v>
                </c:pt>
                <c:pt idx="981">
                  <c:v>445</c:v>
                </c:pt>
                <c:pt idx="982">
                  <c:v>445</c:v>
                </c:pt>
                <c:pt idx="983">
                  <c:v>444.5</c:v>
                </c:pt>
                <c:pt idx="984">
                  <c:v>444.5</c:v>
                </c:pt>
                <c:pt idx="985">
                  <c:v>444.5</c:v>
                </c:pt>
                <c:pt idx="986">
                  <c:v>444.5</c:v>
                </c:pt>
                <c:pt idx="987">
                  <c:v>444.5</c:v>
                </c:pt>
                <c:pt idx="988">
                  <c:v>444.5</c:v>
                </c:pt>
                <c:pt idx="989">
                  <c:v>445</c:v>
                </c:pt>
                <c:pt idx="990">
                  <c:v>444.5</c:v>
                </c:pt>
                <c:pt idx="991">
                  <c:v>444.5</c:v>
                </c:pt>
                <c:pt idx="992">
                  <c:v>444.5</c:v>
                </c:pt>
                <c:pt idx="993">
                  <c:v>444.5</c:v>
                </c:pt>
                <c:pt idx="994">
                  <c:v>445</c:v>
                </c:pt>
                <c:pt idx="995">
                  <c:v>444.5</c:v>
                </c:pt>
                <c:pt idx="996">
                  <c:v>444.5</c:v>
                </c:pt>
                <c:pt idx="997">
                  <c:v>444.5</c:v>
                </c:pt>
                <c:pt idx="998">
                  <c:v>444.5</c:v>
                </c:pt>
                <c:pt idx="999">
                  <c:v>444.5</c:v>
                </c:pt>
                <c:pt idx="1000">
                  <c:v>444</c:v>
                </c:pt>
                <c:pt idx="1001">
                  <c:v>444.5</c:v>
                </c:pt>
                <c:pt idx="1002">
                  <c:v>444.5</c:v>
                </c:pt>
                <c:pt idx="1003">
                  <c:v>444.5</c:v>
                </c:pt>
                <c:pt idx="1004">
                  <c:v>444.5</c:v>
                </c:pt>
                <c:pt idx="1005">
                  <c:v>444</c:v>
                </c:pt>
                <c:pt idx="1006">
                  <c:v>444.5</c:v>
                </c:pt>
                <c:pt idx="1007">
                  <c:v>444</c:v>
                </c:pt>
                <c:pt idx="1008">
                  <c:v>444.5</c:v>
                </c:pt>
                <c:pt idx="1009">
                  <c:v>444.5</c:v>
                </c:pt>
                <c:pt idx="1010">
                  <c:v>444.5</c:v>
                </c:pt>
                <c:pt idx="1011">
                  <c:v>444.5</c:v>
                </c:pt>
                <c:pt idx="1012">
                  <c:v>444.5</c:v>
                </c:pt>
                <c:pt idx="1013">
                  <c:v>445</c:v>
                </c:pt>
                <c:pt idx="1014">
                  <c:v>444.5</c:v>
                </c:pt>
                <c:pt idx="1015">
                  <c:v>444.5</c:v>
                </c:pt>
                <c:pt idx="1016">
                  <c:v>445</c:v>
                </c:pt>
                <c:pt idx="1017">
                  <c:v>445</c:v>
                </c:pt>
                <c:pt idx="1018">
                  <c:v>444.5</c:v>
                </c:pt>
                <c:pt idx="1019">
                  <c:v>444.5</c:v>
                </c:pt>
                <c:pt idx="1020">
                  <c:v>444.5</c:v>
                </c:pt>
                <c:pt idx="1021">
                  <c:v>444.5</c:v>
                </c:pt>
                <c:pt idx="1022">
                  <c:v>444.5</c:v>
                </c:pt>
                <c:pt idx="1023">
                  <c:v>444.5</c:v>
                </c:pt>
                <c:pt idx="1024">
                  <c:v>444.5</c:v>
                </c:pt>
                <c:pt idx="1025">
                  <c:v>444.5</c:v>
                </c:pt>
                <c:pt idx="1026">
                  <c:v>444.5</c:v>
                </c:pt>
                <c:pt idx="1027">
                  <c:v>444.5</c:v>
                </c:pt>
                <c:pt idx="1028">
                  <c:v>444.5</c:v>
                </c:pt>
                <c:pt idx="1029">
                  <c:v>445</c:v>
                </c:pt>
                <c:pt idx="1030">
                  <c:v>444.5</c:v>
                </c:pt>
                <c:pt idx="1031">
                  <c:v>444.5</c:v>
                </c:pt>
                <c:pt idx="1032">
                  <c:v>445</c:v>
                </c:pt>
                <c:pt idx="1033">
                  <c:v>444.5</c:v>
                </c:pt>
                <c:pt idx="1034">
                  <c:v>445</c:v>
                </c:pt>
                <c:pt idx="1035">
                  <c:v>444.5</c:v>
                </c:pt>
                <c:pt idx="1036">
                  <c:v>445</c:v>
                </c:pt>
                <c:pt idx="1037">
                  <c:v>444.5</c:v>
                </c:pt>
                <c:pt idx="1038">
                  <c:v>445</c:v>
                </c:pt>
                <c:pt idx="1039">
                  <c:v>445</c:v>
                </c:pt>
                <c:pt idx="1040">
                  <c:v>445</c:v>
                </c:pt>
                <c:pt idx="1041">
                  <c:v>445.5</c:v>
                </c:pt>
                <c:pt idx="1042">
                  <c:v>445.5</c:v>
                </c:pt>
                <c:pt idx="1043">
                  <c:v>445.5</c:v>
                </c:pt>
                <c:pt idx="1044">
                  <c:v>445.5</c:v>
                </c:pt>
                <c:pt idx="1045">
                  <c:v>445.5</c:v>
                </c:pt>
                <c:pt idx="1046">
                  <c:v>445</c:v>
                </c:pt>
                <c:pt idx="1047">
                  <c:v>445</c:v>
                </c:pt>
                <c:pt idx="1048">
                  <c:v>445</c:v>
                </c:pt>
                <c:pt idx="1049">
                  <c:v>445</c:v>
                </c:pt>
                <c:pt idx="1050">
                  <c:v>445</c:v>
                </c:pt>
                <c:pt idx="1051">
                  <c:v>445.5</c:v>
                </c:pt>
                <c:pt idx="1052">
                  <c:v>445</c:v>
                </c:pt>
                <c:pt idx="1053">
                  <c:v>445</c:v>
                </c:pt>
                <c:pt idx="1054">
                  <c:v>445.5</c:v>
                </c:pt>
                <c:pt idx="1055">
                  <c:v>445</c:v>
                </c:pt>
                <c:pt idx="1056">
                  <c:v>445.5</c:v>
                </c:pt>
                <c:pt idx="1057">
                  <c:v>445</c:v>
                </c:pt>
                <c:pt idx="1058">
                  <c:v>445</c:v>
                </c:pt>
                <c:pt idx="1059">
                  <c:v>445</c:v>
                </c:pt>
                <c:pt idx="1060">
                  <c:v>445.5</c:v>
                </c:pt>
                <c:pt idx="1061">
                  <c:v>445</c:v>
                </c:pt>
                <c:pt idx="1062">
                  <c:v>445</c:v>
                </c:pt>
                <c:pt idx="1063">
                  <c:v>445</c:v>
                </c:pt>
                <c:pt idx="1064">
                  <c:v>445</c:v>
                </c:pt>
                <c:pt idx="1065">
                  <c:v>445</c:v>
                </c:pt>
                <c:pt idx="1066">
                  <c:v>444.5</c:v>
                </c:pt>
                <c:pt idx="1067">
                  <c:v>445</c:v>
                </c:pt>
                <c:pt idx="1068">
                  <c:v>444.5</c:v>
                </c:pt>
                <c:pt idx="1069">
                  <c:v>445</c:v>
                </c:pt>
                <c:pt idx="1070">
                  <c:v>445</c:v>
                </c:pt>
                <c:pt idx="1071">
                  <c:v>445</c:v>
                </c:pt>
                <c:pt idx="1072">
                  <c:v>445</c:v>
                </c:pt>
                <c:pt idx="1073">
                  <c:v>445</c:v>
                </c:pt>
                <c:pt idx="1074">
                  <c:v>445</c:v>
                </c:pt>
                <c:pt idx="1075">
                  <c:v>444.5</c:v>
                </c:pt>
                <c:pt idx="1076">
                  <c:v>445</c:v>
                </c:pt>
                <c:pt idx="1077">
                  <c:v>445</c:v>
                </c:pt>
                <c:pt idx="1078">
                  <c:v>445</c:v>
                </c:pt>
                <c:pt idx="1079">
                  <c:v>445</c:v>
                </c:pt>
                <c:pt idx="1080">
                  <c:v>445</c:v>
                </c:pt>
                <c:pt idx="1081">
                  <c:v>445</c:v>
                </c:pt>
                <c:pt idx="1082">
                  <c:v>445</c:v>
                </c:pt>
                <c:pt idx="1083">
                  <c:v>445</c:v>
                </c:pt>
                <c:pt idx="1084">
                  <c:v>445</c:v>
                </c:pt>
                <c:pt idx="1085">
                  <c:v>445</c:v>
                </c:pt>
                <c:pt idx="1086">
                  <c:v>445</c:v>
                </c:pt>
                <c:pt idx="1087">
                  <c:v>445</c:v>
                </c:pt>
                <c:pt idx="1088">
                  <c:v>445</c:v>
                </c:pt>
                <c:pt idx="1089">
                  <c:v>444.5</c:v>
                </c:pt>
                <c:pt idx="1090">
                  <c:v>444.5</c:v>
                </c:pt>
                <c:pt idx="1091">
                  <c:v>445</c:v>
                </c:pt>
                <c:pt idx="1092">
                  <c:v>444.5</c:v>
                </c:pt>
                <c:pt idx="1093">
                  <c:v>444.5</c:v>
                </c:pt>
                <c:pt idx="1094">
                  <c:v>445</c:v>
                </c:pt>
                <c:pt idx="1095">
                  <c:v>445</c:v>
                </c:pt>
                <c:pt idx="1096">
                  <c:v>445</c:v>
                </c:pt>
                <c:pt idx="1097">
                  <c:v>445</c:v>
                </c:pt>
                <c:pt idx="1098">
                  <c:v>445</c:v>
                </c:pt>
                <c:pt idx="1099">
                  <c:v>445</c:v>
                </c:pt>
                <c:pt idx="1100">
                  <c:v>444.5</c:v>
                </c:pt>
                <c:pt idx="1101">
                  <c:v>445</c:v>
                </c:pt>
                <c:pt idx="1102">
                  <c:v>445</c:v>
                </c:pt>
                <c:pt idx="1103">
                  <c:v>445</c:v>
                </c:pt>
                <c:pt idx="1104">
                  <c:v>445</c:v>
                </c:pt>
                <c:pt idx="1105">
                  <c:v>445</c:v>
                </c:pt>
                <c:pt idx="1106">
                  <c:v>444.5</c:v>
                </c:pt>
                <c:pt idx="1107">
                  <c:v>445</c:v>
                </c:pt>
                <c:pt idx="1108">
                  <c:v>444.5</c:v>
                </c:pt>
                <c:pt idx="1109">
                  <c:v>445</c:v>
                </c:pt>
                <c:pt idx="1110">
                  <c:v>445</c:v>
                </c:pt>
                <c:pt idx="1111">
                  <c:v>445</c:v>
                </c:pt>
                <c:pt idx="1112">
                  <c:v>445</c:v>
                </c:pt>
                <c:pt idx="1113">
                  <c:v>445</c:v>
                </c:pt>
                <c:pt idx="1114">
                  <c:v>445</c:v>
                </c:pt>
                <c:pt idx="1115">
                  <c:v>445</c:v>
                </c:pt>
                <c:pt idx="1116">
                  <c:v>445</c:v>
                </c:pt>
                <c:pt idx="1117">
                  <c:v>444.5</c:v>
                </c:pt>
                <c:pt idx="1118">
                  <c:v>445</c:v>
                </c:pt>
                <c:pt idx="1119">
                  <c:v>445</c:v>
                </c:pt>
                <c:pt idx="1120">
                  <c:v>444.5</c:v>
                </c:pt>
                <c:pt idx="1121">
                  <c:v>445</c:v>
                </c:pt>
                <c:pt idx="1122">
                  <c:v>445</c:v>
                </c:pt>
                <c:pt idx="1123">
                  <c:v>445</c:v>
                </c:pt>
                <c:pt idx="1124">
                  <c:v>445</c:v>
                </c:pt>
                <c:pt idx="1125">
                  <c:v>445</c:v>
                </c:pt>
                <c:pt idx="1126">
                  <c:v>445</c:v>
                </c:pt>
                <c:pt idx="1127">
                  <c:v>445</c:v>
                </c:pt>
                <c:pt idx="1128">
                  <c:v>445</c:v>
                </c:pt>
                <c:pt idx="1129">
                  <c:v>444.5</c:v>
                </c:pt>
                <c:pt idx="1130">
                  <c:v>445</c:v>
                </c:pt>
                <c:pt idx="1131">
                  <c:v>445</c:v>
                </c:pt>
                <c:pt idx="1132">
                  <c:v>445</c:v>
                </c:pt>
                <c:pt idx="1133">
                  <c:v>445</c:v>
                </c:pt>
                <c:pt idx="1134">
                  <c:v>445</c:v>
                </c:pt>
                <c:pt idx="1135">
                  <c:v>445</c:v>
                </c:pt>
                <c:pt idx="1136">
                  <c:v>445</c:v>
                </c:pt>
                <c:pt idx="1137">
                  <c:v>444.5</c:v>
                </c:pt>
                <c:pt idx="1138">
                  <c:v>445</c:v>
                </c:pt>
                <c:pt idx="1139">
                  <c:v>445</c:v>
                </c:pt>
                <c:pt idx="1140">
                  <c:v>444.5</c:v>
                </c:pt>
                <c:pt idx="1141">
                  <c:v>445</c:v>
                </c:pt>
                <c:pt idx="1142">
                  <c:v>445</c:v>
                </c:pt>
                <c:pt idx="1143">
                  <c:v>445</c:v>
                </c:pt>
                <c:pt idx="1144">
                  <c:v>445</c:v>
                </c:pt>
                <c:pt idx="1145">
                  <c:v>445</c:v>
                </c:pt>
                <c:pt idx="1146">
                  <c:v>444.5</c:v>
                </c:pt>
                <c:pt idx="1147">
                  <c:v>444</c:v>
                </c:pt>
                <c:pt idx="1148">
                  <c:v>442.5</c:v>
                </c:pt>
                <c:pt idx="1149">
                  <c:v>441</c:v>
                </c:pt>
                <c:pt idx="1150">
                  <c:v>438</c:v>
                </c:pt>
                <c:pt idx="1151">
                  <c:v>434.5</c:v>
                </c:pt>
                <c:pt idx="1152">
                  <c:v>432.5</c:v>
                </c:pt>
                <c:pt idx="1153">
                  <c:v>429</c:v>
                </c:pt>
                <c:pt idx="1154">
                  <c:v>427.5</c:v>
                </c:pt>
                <c:pt idx="1155">
                  <c:v>425</c:v>
                </c:pt>
                <c:pt idx="1156">
                  <c:v>424</c:v>
                </c:pt>
                <c:pt idx="1157">
                  <c:v>422</c:v>
                </c:pt>
                <c:pt idx="1158">
                  <c:v>421.5</c:v>
                </c:pt>
                <c:pt idx="1159">
                  <c:v>420.5</c:v>
                </c:pt>
                <c:pt idx="1160">
                  <c:v>420</c:v>
                </c:pt>
                <c:pt idx="1161">
                  <c:v>419.5</c:v>
                </c:pt>
                <c:pt idx="1162">
                  <c:v>419.5</c:v>
                </c:pt>
                <c:pt idx="1163">
                  <c:v>419.5</c:v>
                </c:pt>
                <c:pt idx="1164">
                  <c:v>419</c:v>
                </c:pt>
                <c:pt idx="1165">
                  <c:v>418.5</c:v>
                </c:pt>
                <c:pt idx="1166">
                  <c:v>419</c:v>
                </c:pt>
                <c:pt idx="1167">
                  <c:v>419</c:v>
                </c:pt>
                <c:pt idx="1168">
                  <c:v>418.5</c:v>
                </c:pt>
                <c:pt idx="1169">
                  <c:v>419</c:v>
                </c:pt>
                <c:pt idx="1170">
                  <c:v>419</c:v>
                </c:pt>
                <c:pt idx="1171">
                  <c:v>419</c:v>
                </c:pt>
                <c:pt idx="1172">
                  <c:v>419</c:v>
                </c:pt>
                <c:pt idx="1173">
                  <c:v>419.5</c:v>
                </c:pt>
                <c:pt idx="1174">
                  <c:v>419.5</c:v>
                </c:pt>
                <c:pt idx="1175">
                  <c:v>419.5</c:v>
                </c:pt>
                <c:pt idx="1176">
                  <c:v>419</c:v>
                </c:pt>
                <c:pt idx="1177">
                  <c:v>420</c:v>
                </c:pt>
                <c:pt idx="1178">
                  <c:v>419.5</c:v>
                </c:pt>
                <c:pt idx="1179">
                  <c:v>419.5</c:v>
                </c:pt>
                <c:pt idx="1180">
                  <c:v>419.5</c:v>
                </c:pt>
                <c:pt idx="1181">
                  <c:v>419.5</c:v>
                </c:pt>
                <c:pt idx="1182">
                  <c:v>420</c:v>
                </c:pt>
                <c:pt idx="1183">
                  <c:v>419</c:v>
                </c:pt>
                <c:pt idx="1184">
                  <c:v>419.5</c:v>
                </c:pt>
                <c:pt idx="1185">
                  <c:v>419.5</c:v>
                </c:pt>
                <c:pt idx="1186">
                  <c:v>419.5</c:v>
                </c:pt>
                <c:pt idx="1187">
                  <c:v>419.5</c:v>
                </c:pt>
                <c:pt idx="1188">
                  <c:v>419.5</c:v>
                </c:pt>
                <c:pt idx="1189">
                  <c:v>419</c:v>
                </c:pt>
                <c:pt idx="1190">
                  <c:v>419</c:v>
                </c:pt>
                <c:pt idx="1191">
                  <c:v>419.5</c:v>
                </c:pt>
                <c:pt idx="1192">
                  <c:v>419.5</c:v>
                </c:pt>
                <c:pt idx="1193">
                  <c:v>419.5</c:v>
                </c:pt>
                <c:pt idx="1194">
                  <c:v>420</c:v>
                </c:pt>
                <c:pt idx="1195">
                  <c:v>420</c:v>
                </c:pt>
                <c:pt idx="1196">
                  <c:v>419.5</c:v>
                </c:pt>
                <c:pt idx="1197">
                  <c:v>419.5</c:v>
                </c:pt>
                <c:pt idx="1198">
                  <c:v>419.5</c:v>
                </c:pt>
                <c:pt idx="1199">
                  <c:v>419.5</c:v>
                </c:pt>
                <c:pt idx="1200">
                  <c:v>419.5</c:v>
                </c:pt>
                <c:pt idx="1201">
                  <c:v>419</c:v>
                </c:pt>
                <c:pt idx="1202">
                  <c:v>419.5</c:v>
                </c:pt>
                <c:pt idx="1203">
                  <c:v>419.5</c:v>
                </c:pt>
                <c:pt idx="1204">
                  <c:v>419</c:v>
                </c:pt>
                <c:pt idx="1205">
                  <c:v>419.5</c:v>
                </c:pt>
                <c:pt idx="1206">
                  <c:v>419</c:v>
                </c:pt>
                <c:pt idx="1207">
                  <c:v>419</c:v>
                </c:pt>
                <c:pt idx="1208">
                  <c:v>419</c:v>
                </c:pt>
                <c:pt idx="1209">
                  <c:v>419</c:v>
                </c:pt>
                <c:pt idx="1210">
                  <c:v>419</c:v>
                </c:pt>
                <c:pt idx="1211">
                  <c:v>418.5</c:v>
                </c:pt>
                <c:pt idx="1212">
                  <c:v>419</c:v>
                </c:pt>
                <c:pt idx="1213">
                  <c:v>419</c:v>
                </c:pt>
                <c:pt idx="1214">
                  <c:v>419.5</c:v>
                </c:pt>
                <c:pt idx="1215">
                  <c:v>419</c:v>
                </c:pt>
                <c:pt idx="1216">
                  <c:v>419</c:v>
                </c:pt>
                <c:pt idx="1217">
                  <c:v>419</c:v>
                </c:pt>
                <c:pt idx="1218">
                  <c:v>419</c:v>
                </c:pt>
                <c:pt idx="1219">
                  <c:v>418.5</c:v>
                </c:pt>
                <c:pt idx="1220">
                  <c:v>419</c:v>
                </c:pt>
                <c:pt idx="1221">
                  <c:v>419</c:v>
                </c:pt>
                <c:pt idx="1222">
                  <c:v>419</c:v>
                </c:pt>
                <c:pt idx="1223">
                  <c:v>419</c:v>
                </c:pt>
                <c:pt idx="1224">
                  <c:v>419</c:v>
                </c:pt>
                <c:pt idx="1225">
                  <c:v>419</c:v>
                </c:pt>
                <c:pt idx="1226">
                  <c:v>419</c:v>
                </c:pt>
                <c:pt idx="1227">
                  <c:v>419</c:v>
                </c:pt>
                <c:pt idx="1228">
                  <c:v>419.5</c:v>
                </c:pt>
                <c:pt idx="1229">
                  <c:v>419.5</c:v>
                </c:pt>
                <c:pt idx="1230">
                  <c:v>419.5</c:v>
                </c:pt>
                <c:pt idx="1231">
                  <c:v>419.5</c:v>
                </c:pt>
                <c:pt idx="1232">
                  <c:v>419.5</c:v>
                </c:pt>
                <c:pt idx="1233">
                  <c:v>419.5</c:v>
                </c:pt>
                <c:pt idx="1234">
                  <c:v>419.5</c:v>
                </c:pt>
                <c:pt idx="1235">
                  <c:v>419.5</c:v>
                </c:pt>
                <c:pt idx="1236">
                  <c:v>419.5</c:v>
                </c:pt>
                <c:pt idx="1237">
                  <c:v>419.5</c:v>
                </c:pt>
                <c:pt idx="1238">
                  <c:v>419.5</c:v>
                </c:pt>
                <c:pt idx="1239">
                  <c:v>419.5</c:v>
                </c:pt>
                <c:pt idx="1240">
                  <c:v>419</c:v>
                </c:pt>
                <c:pt idx="1241">
                  <c:v>419.5</c:v>
                </c:pt>
                <c:pt idx="1242">
                  <c:v>419</c:v>
                </c:pt>
                <c:pt idx="1243">
                  <c:v>419</c:v>
                </c:pt>
                <c:pt idx="1244">
                  <c:v>419</c:v>
                </c:pt>
                <c:pt idx="1245">
                  <c:v>419</c:v>
                </c:pt>
                <c:pt idx="1246">
                  <c:v>419</c:v>
                </c:pt>
                <c:pt idx="1247">
                  <c:v>419</c:v>
                </c:pt>
                <c:pt idx="1248">
                  <c:v>419</c:v>
                </c:pt>
                <c:pt idx="1249">
                  <c:v>419.5</c:v>
                </c:pt>
                <c:pt idx="1250">
                  <c:v>419</c:v>
                </c:pt>
                <c:pt idx="1251">
                  <c:v>419</c:v>
                </c:pt>
                <c:pt idx="1252">
                  <c:v>419.5</c:v>
                </c:pt>
                <c:pt idx="1253">
                  <c:v>419.5</c:v>
                </c:pt>
                <c:pt idx="1254">
                  <c:v>419.5</c:v>
                </c:pt>
                <c:pt idx="1255">
                  <c:v>419.5</c:v>
                </c:pt>
                <c:pt idx="1256">
                  <c:v>419.5</c:v>
                </c:pt>
                <c:pt idx="1257">
                  <c:v>420.5</c:v>
                </c:pt>
                <c:pt idx="1258">
                  <c:v>419.5</c:v>
                </c:pt>
                <c:pt idx="1259">
                  <c:v>420</c:v>
                </c:pt>
                <c:pt idx="1260">
                  <c:v>420</c:v>
                </c:pt>
                <c:pt idx="1261">
                  <c:v>420</c:v>
                </c:pt>
                <c:pt idx="1262">
                  <c:v>420</c:v>
                </c:pt>
                <c:pt idx="1263">
                  <c:v>420</c:v>
                </c:pt>
                <c:pt idx="1264">
                  <c:v>420</c:v>
                </c:pt>
                <c:pt idx="1265">
                  <c:v>420</c:v>
                </c:pt>
                <c:pt idx="1266">
                  <c:v>420</c:v>
                </c:pt>
                <c:pt idx="1267">
                  <c:v>420.5</c:v>
                </c:pt>
                <c:pt idx="1268">
                  <c:v>420</c:v>
                </c:pt>
                <c:pt idx="1269">
                  <c:v>421</c:v>
                </c:pt>
                <c:pt idx="1270">
                  <c:v>420.5</c:v>
                </c:pt>
                <c:pt idx="1271">
                  <c:v>421</c:v>
                </c:pt>
                <c:pt idx="1272">
                  <c:v>420.5</c:v>
                </c:pt>
                <c:pt idx="1273">
                  <c:v>421</c:v>
                </c:pt>
                <c:pt idx="1274">
                  <c:v>420.5</c:v>
                </c:pt>
                <c:pt idx="1275">
                  <c:v>421</c:v>
                </c:pt>
                <c:pt idx="1276">
                  <c:v>421</c:v>
                </c:pt>
                <c:pt idx="1277">
                  <c:v>421</c:v>
                </c:pt>
                <c:pt idx="1278">
                  <c:v>421</c:v>
                </c:pt>
                <c:pt idx="1279">
                  <c:v>421.5</c:v>
                </c:pt>
                <c:pt idx="1280">
                  <c:v>421.5</c:v>
                </c:pt>
                <c:pt idx="1281">
                  <c:v>421</c:v>
                </c:pt>
                <c:pt idx="1282">
                  <c:v>421.5</c:v>
                </c:pt>
                <c:pt idx="1283">
                  <c:v>421.5</c:v>
                </c:pt>
                <c:pt idx="1284">
                  <c:v>422</c:v>
                </c:pt>
                <c:pt idx="1285">
                  <c:v>422.5</c:v>
                </c:pt>
                <c:pt idx="1286">
                  <c:v>422.5</c:v>
                </c:pt>
                <c:pt idx="1287">
                  <c:v>423</c:v>
                </c:pt>
                <c:pt idx="1288">
                  <c:v>423</c:v>
                </c:pt>
                <c:pt idx="1289">
                  <c:v>423</c:v>
                </c:pt>
                <c:pt idx="1290">
                  <c:v>423.5</c:v>
                </c:pt>
                <c:pt idx="1291">
                  <c:v>423.5</c:v>
                </c:pt>
                <c:pt idx="1292">
                  <c:v>425.5</c:v>
                </c:pt>
                <c:pt idx="1293">
                  <c:v>428</c:v>
                </c:pt>
                <c:pt idx="1294">
                  <c:v>431.5</c:v>
                </c:pt>
                <c:pt idx="1295">
                  <c:v>434.5</c:v>
                </c:pt>
                <c:pt idx="1296">
                  <c:v>436.5</c:v>
                </c:pt>
                <c:pt idx="1297">
                  <c:v>438</c:v>
                </c:pt>
                <c:pt idx="1298">
                  <c:v>439.5</c:v>
                </c:pt>
                <c:pt idx="1299">
                  <c:v>440</c:v>
                </c:pt>
                <c:pt idx="1300">
                  <c:v>440.5</c:v>
                </c:pt>
                <c:pt idx="1301">
                  <c:v>441</c:v>
                </c:pt>
                <c:pt idx="1302">
                  <c:v>441.5</c:v>
                </c:pt>
                <c:pt idx="1303">
                  <c:v>442</c:v>
                </c:pt>
                <c:pt idx="1304">
                  <c:v>442.5</c:v>
                </c:pt>
                <c:pt idx="1305">
                  <c:v>443</c:v>
                </c:pt>
                <c:pt idx="1306">
                  <c:v>443</c:v>
                </c:pt>
                <c:pt idx="1307">
                  <c:v>443</c:v>
                </c:pt>
                <c:pt idx="1308">
                  <c:v>443.5</c:v>
                </c:pt>
                <c:pt idx="1309">
                  <c:v>444</c:v>
                </c:pt>
                <c:pt idx="1310">
                  <c:v>444.5</c:v>
                </c:pt>
                <c:pt idx="1311">
                  <c:v>444.5</c:v>
                </c:pt>
                <c:pt idx="1312">
                  <c:v>445</c:v>
                </c:pt>
                <c:pt idx="1313">
                  <c:v>445</c:v>
                </c:pt>
                <c:pt idx="1314">
                  <c:v>445</c:v>
                </c:pt>
                <c:pt idx="1315">
                  <c:v>445</c:v>
                </c:pt>
                <c:pt idx="1316">
                  <c:v>445.5</c:v>
                </c:pt>
                <c:pt idx="1317">
                  <c:v>445</c:v>
                </c:pt>
                <c:pt idx="1318">
                  <c:v>445.5</c:v>
                </c:pt>
                <c:pt idx="1319">
                  <c:v>445.5</c:v>
                </c:pt>
                <c:pt idx="1320">
                  <c:v>445.5</c:v>
                </c:pt>
                <c:pt idx="1321">
                  <c:v>445.5</c:v>
                </c:pt>
                <c:pt idx="1322">
                  <c:v>445.5</c:v>
                </c:pt>
                <c:pt idx="1323">
                  <c:v>445.5</c:v>
                </c:pt>
                <c:pt idx="1324">
                  <c:v>445.5</c:v>
                </c:pt>
                <c:pt idx="1325">
                  <c:v>445.5</c:v>
                </c:pt>
                <c:pt idx="1326">
                  <c:v>445.5</c:v>
                </c:pt>
                <c:pt idx="1327">
                  <c:v>445.5</c:v>
                </c:pt>
                <c:pt idx="1328">
                  <c:v>445</c:v>
                </c:pt>
                <c:pt idx="1329">
                  <c:v>445.5</c:v>
                </c:pt>
                <c:pt idx="1330">
                  <c:v>445.5</c:v>
                </c:pt>
                <c:pt idx="1331">
                  <c:v>445</c:v>
                </c:pt>
                <c:pt idx="1332">
                  <c:v>445</c:v>
                </c:pt>
                <c:pt idx="1333">
                  <c:v>444.5</c:v>
                </c:pt>
                <c:pt idx="1334">
                  <c:v>445</c:v>
                </c:pt>
                <c:pt idx="1335">
                  <c:v>445</c:v>
                </c:pt>
                <c:pt idx="1336">
                  <c:v>445</c:v>
                </c:pt>
                <c:pt idx="1337">
                  <c:v>445</c:v>
                </c:pt>
                <c:pt idx="1338">
                  <c:v>445</c:v>
                </c:pt>
                <c:pt idx="1339">
                  <c:v>445</c:v>
                </c:pt>
                <c:pt idx="1340">
                  <c:v>445</c:v>
                </c:pt>
                <c:pt idx="1341">
                  <c:v>445</c:v>
                </c:pt>
                <c:pt idx="1342">
                  <c:v>445</c:v>
                </c:pt>
                <c:pt idx="1343">
                  <c:v>445</c:v>
                </c:pt>
                <c:pt idx="1344">
                  <c:v>445</c:v>
                </c:pt>
                <c:pt idx="1345">
                  <c:v>445.5</c:v>
                </c:pt>
                <c:pt idx="1346">
                  <c:v>445</c:v>
                </c:pt>
                <c:pt idx="1347">
                  <c:v>445.5</c:v>
                </c:pt>
                <c:pt idx="1348">
                  <c:v>445.5</c:v>
                </c:pt>
                <c:pt idx="1349">
                  <c:v>445</c:v>
                </c:pt>
                <c:pt idx="1350">
                  <c:v>445</c:v>
                </c:pt>
                <c:pt idx="1351">
                  <c:v>445</c:v>
                </c:pt>
                <c:pt idx="1352">
                  <c:v>445</c:v>
                </c:pt>
                <c:pt idx="1353">
                  <c:v>444.5</c:v>
                </c:pt>
                <c:pt idx="1354">
                  <c:v>444.5</c:v>
                </c:pt>
                <c:pt idx="1355">
                  <c:v>445</c:v>
                </c:pt>
                <c:pt idx="1356">
                  <c:v>444.5</c:v>
                </c:pt>
                <c:pt idx="1357">
                  <c:v>445</c:v>
                </c:pt>
                <c:pt idx="1358">
                  <c:v>445</c:v>
                </c:pt>
                <c:pt idx="1359">
                  <c:v>445</c:v>
                </c:pt>
                <c:pt idx="1360">
                  <c:v>445</c:v>
                </c:pt>
                <c:pt idx="1361">
                  <c:v>445</c:v>
                </c:pt>
                <c:pt idx="1362">
                  <c:v>445</c:v>
                </c:pt>
                <c:pt idx="1363">
                  <c:v>445</c:v>
                </c:pt>
                <c:pt idx="1364">
                  <c:v>445</c:v>
                </c:pt>
                <c:pt idx="1365">
                  <c:v>445</c:v>
                </c:pt>
                <c:pt idx="1366">
                  <c:v>445</c:v>
                </c:pt>
                <c:pt idx="1367">
                  <c:v>445.5</c:v>
                </c:pt>
                <c:pt idx="1368">
                  <c:v>445</c:v>
                </c:pt>
                <c:pt idx="1369">
                  <c:v>445</c:v>
                </c:pt>
                <c:pt idx="1370">
                  <c:v>445</c:v>
                </c:pt>
                <c:pt idx="1371">
                  <c:v>445</c:v>
                </c:pt>
                <c:pt idx="1372">
                  <c:v>445</c:v>
                </c:pt>
                <c:pt idx="1373">
                  <c:v>445</c:v>
                </c:pt>
                <c:pt idx="1374">
                  <c:v>445</c:v>
                </c:pt>
                <c:pt idx="1375">
                  <c:v>445</c:v>
                </c:pt>
                <c:pt idx="1376">
                  <c:v>445</c:v>
                </c:pt>
                <c:pt idx="1377">
                  <c:v>445</c:v>
                </c:pt>
                <c:pt idx="1378">
                  <c:v>445</c:v>
                </c:pt>
                <c:pt idx="1379">
                  <c:v>445</c:v>
                </c:pt>
                <c:pt idx="1380">
                  <c:v>445</c:v>
                </c:pt>
                <c:pt idx="1381">
                  <c:v>445</c:v>
                </c:pt>
                <c:pt idx="1382">
                  <c:v>445</c:v>
                </c:pt>
                <c:pt idx="1383">
                  <c:v>445</c:v>
                </c:pt>
                <c:pt idx="1384">
                  <c:v>444.5</c:v>
                </c:pt>
                <c:pt idx="1385">
                  <c:v>444.5</c:v>
                </c:pt>
                <c:pt idx="1386">
                  <c:v>445</c:v>
                </c:pt>
                <c:pt idx="1387">
                  <c:v>445</c:v>
                </c:pt>
                <c:pt idx="1388">
                  <c:v>445</c:v>
                </c:pt>
                <c:pt idx="1389">
                  <c:v>445</c:v>
                </c:pt>
                <c:pt idx="1390">
                  <c:v>445</c:v>
                </c:pt>
                <c:pt idx="1391">
                  <c:v>445</c:v>
                </c:pt>
                <c:pt idx="1392">
                  <c:v>445</c:v>
                </c:pt>
                <c:pt idx="1393">
                  <c:v>444.5</c:v>
                </c:pt>
                <c:pt idx="1394">
                  <c:v>444.5</c:v>
                </c:pt>
                <c:pt idx="1395">
                  <c:v>445</c:v>
                </c:pt>
                <c:pt idx="1396">
                  <c:v>444.5</c:v>
                </c:pt>
                <c:pt idx="1397">
                  <c:v>444.5</c:v>
                </c:pt>
                <c:pt idx="1398">
                  <c:v>444.5</c:v>
                </c:pt>
                <c:pt idx="1399">
                  <c:v>444.5</c:v>
                </c:pt>
                <c:pt idx="1400">
                  <c:v>445</c:v>
                </c:pt>
                <c:pt idx="1401">
                  <c:v>444.5</c:v>
                </c:pt>
                <c:pt idx="1402">
                  <c:v>444.5</c:v>
                </c:pt>
                <c:pt idx="1403">
                  <c:v>445</c:v>
                </c:pt>
                <c:pt idx="1404">
                  <c:v>444.5</c:v>
                </c:pt>
                <c:pt idx="1405">
                  <c:v>444.5</c:v>
                </c:pt>
                <c:pt idx="1406">
                  <c:v>444.5</c:v>
                </c:pt>
                <c:pt idx="1407">
                  <c:v>445</c:v>
                </c:pt>
                <c:pt idx="1408">
                  <c:v>445</c:v>
                </c:pt>
                <c:pt idx="1409">
                  <c:v>444.5</c:v>
                </c:pt>
                <c:pt idx="1410">
                  <c:v>445</c:v>
                </c:pt>
                <c:pt idx="1411">
                  <c:v>444.5</c:v>
                </c:pt>
                <c:pt idx="1412">
                  <c:v>445</c:v>
                </c:pt>
                <c:pt idx="1413">
                  <c:v>444.5</c:v>
                </c:pt>
                <c:pt idx="1414">
                  <c:v>445</c:v>
                </c:pt>
                <c:pt idx="1415">
                  <c:v>445</c:v>
                </c:pt>
                <c:pt idx="1416">
                  <c:v>445</c:v>
                </c:pt>
                <c:pt idx="1417">
                  <c:v>445</c:v>
                </c:pt>
                <c:pt idx="1418">
                  <c:v>445</c:v>
                </c:pt>
                <c:pt idx="1419">
                  <c:v>444.5</c:v>
                </c:pt>
                <c:pt idx="1420">
                  <c:v>444.5</c:v>
                </c:pt>
                <c:pt idx="1421">
                  <c:v>445</c:v>
                </c:pt>
                <c:pt idx="1422">
                  <c:v>445</c:v>
                </c:pt>
                <c:pt idx="1423">
                  <c:v>445</c:v>
                </c:pt>
                <c:pt idx="1424">
                  <c:v>445</c:v>
                </c:pt>
                <c:pt idx="1425">
                  <c:v>445</c:v>
                </c:pt>
                <c:pt idx="1426">
                  <c:v>445.5</c:v>
                </c:pt>
                <c:pt idx="1427">
                  <c:v>445</c:v>
                </c:pt>
                <c:pt idx="1428">
                  <c:v>445</c:v>
                </c:pt>
                <c:pt idx="1429">
                  <c:v>445</c:v>
                </c:pt>
                <c:pt idx="1430">
                  <c:v>445</c:v>
                </c:pt>
                <c:pt idx="1431">
                  <c:v>445</c:v>
                </c:pt>
                <c:pt idx="1432">
                  <c:v>445</c:v>
                </c:pt>
                <c:pt idx="1433">
                  <c:v>445</c:v>
                </c:pt>
                <c:pt idx="1434">
                  <c:v>445</c:v>
                </c:pt>
                <c:pt idx="1435">
                  <c:v>445</c:v>
                </c:pt>
                <c:pt idx="1436">
                  <c:v>444.5</c:v>
                </c:pt>
                <c:pt idx="1437">
                  <c:v>445</c:v>
                </c:pt>
                <c:pt idx="1438">
                  <c:v>445</c:v>
                </c:pt>
                <c:pt idx="1439">
                  <c:v>445</c:v>
                </c:pt>
                <c:pt idx="1440">
                  <c:v>445</c:v>
                </c:pt>
                <c:pt idx="1441">
                  <c:v>445</c:v>
                </c:pt>
                <c:pt idx="1442">
                  <c:v>445</c:v>
                </c:pt>
                <c:pt idx="1443">
                  <c:v>445</c:v>
                </c:pt>
                <c:pt idx="1444">
                  <c:v>445</c:v>
                </c:pt>
                <c:pt idx="1445">
                  <c:v>445</c:v>
                </c:pt>
                <c:pt idx="1446">
                  <c:v>445</c:v>
                </c:pt>
                <c:pt idx="1447">
                  <c:v>445</c:v>
                </c:pt>
                <c:pt idx="1448">
                  <c:v>445</c:v>
                </c:pt>
                <c:pt idx="1449">
                  <c:v>445</c:v>
                </c:pt>
                <c:pt idx="1450">
                  <c:v>445</c:v>
                </c:pt>
                <c:pt idx="1451">
                  <c:v>444.5</c:v>
                </c:pt>
                <c:pt idx="1452">
                  <c:v>445</c:v>
                </c:pt>
                <c:pt idx="1453">
                  <c:v>444.5</c:v>
                </c:pt>
                <c:pt idx="1454">
                  <c:v>445</c:v>
                </c:pt>
                <c:pt idx="1455">
                  <c:v>444.5</c:v>
                </c:pt>
                <c:pt idx="1456">
                  <c:v>444.5</c:v>
                </c:pt>
                <c:pt idx="1457">
                  <c:v>445</c:v>
                </c:pt>
                <c:pt idx="1458">
                  <c:v>445</c:v>
                </c:pt>
                <c:pt idx="1459">
                  <c:v>445</c:v>
                </c:pt>
                <c:pt idx="1460">
                  <c:v>445</c:v>
                </c:pt>
                <c:pt idx="1461">
                  <c:v>445</c:v>
                </c:pt>
                <c:pt idx="1462">
                  <c:v>445</c:v>
                </c:pt>
                <c:pt idx="1463">
                  <c:v>445</c:v>
                </c:pt>
                <c:pt idx="1464">
                  <c:v>445.5</c:v>
                </c:pt>
                <c:pt idx="1465">
                  <c:v>445</c:v>
                </c:pt>
                <c:pt idx="1466">
                  <c:v>445.5</c:v>
                </c:pt>
                <c:pt idx="1467">
                  <c:v>445</c:v>
                </c:pt>
                <c:pt idx="1468">
                  <c:v>444.5</c:v>
                </c:pt>
                <c:pt idx="1469">
                  <c:v>444.5</c:v>
                </c:pt>
                <c:pt idx="1470">
                  <c:v>444</c:v>
                </c:pt>
                <c:pt idx="1471">
                  <c:v>443.5</c:v>
                </c:pt>
                <c:pt idx="1472">
                  <c:v>443.5</c:v>
                </c:pt>
                <c:pt idx="1473">
                  <c:v>443.5</c:v>
                </c:pt>
                <c:pt idx="1474">
                  <c:v>443</c:v>
                </c:pt>
                <c:pt idx="1475">
                  <c:v>443.5</c:v>
                </c:pt>
                <c:pt idx="1476">
                  <c:v>443</c:v>
                </c:pt>
                <c:pt idx="1477">
                  <c:v>443.5</c:v>
                </c:pt>
                <c:pt idx="1478">
                  <c:v>443</c:v>
                </c:pt>
                <c:pt idx="1479">
                  <c:v>443.5</c:v>
                </c:pt>
                <c:pt idx="1480">
                  <c:v>444</c:v>
                </c:pt>
                <c:pt idx="1481">
                  <c:v>443.5</c:v>
                </c:pt>
                <c:pt idx="1482">
                  <c:v>444</c:v>
                </c:pt>
                <c:pt idx="1483">
                  <c:v>444</c:v>
                </c:pt>
                <c:pt idx="1484">
                  <c:v>444</c:v>
                </c:pt>
                <c:pt idx="1485">
                  <c:v>444.5</c:v>
                </c:pt>
                <c:pt idx="1486">
                  <c:v>444.5</c:v>
                </c:pt>
                <c:pt idx="1487">
                  <c:v>444.5</c:v>
                </c:pt>
                <c:pt idx="1488">
                  <c:v>444.5</c:v>
                </c:pt>
                <c:pt idx="1489">
                  <c:v>444.5</c:v>
                </c:pt>
                <c:pt idx="1490">
                  <c:v>445</c:v>
                </c:pt>
                <c:pt idx="1491">
                  <c:v>444.5</c:v>
                </c:pt>
                <c:pt idx="1492">
                  <c:v>445</c:v>
                </c:pt>
                <c:pt idx="1493">
                  <c:v>444.5</c:v>
                </c:pt>
                <c:pt idx="1494">
                  <c:v>444.5</c:v>
                </c:pt>
                <c:pt idx="1495">
                  <c:v>445</c:v>
                </c:pt>
                <c:pt idx="1496">
                  <c:v>444.5</c:v>
                </c:pt>
                <c:pt idx="1497">
                  <c:v>444.5</c:v>
                </c:pt>
                <c:pt idx="1498">
                  <c:v>445</c:v>
                </c:pt>
                <c:pt idx="1499">
                  <c:v>445</c:v>
                </c:pt>
                <c:pt idx="1500">
                  <c:v>445</c:v>
                </c:pt>
                <c:pt idx="1501">
                  <c:v>445.5</c:v>
                </c:pt>
                <c:pt idx="1502">
                  <c:v>445</c:v>
                </c:pt>
                <c:pt idx="1503">
                  <c:v>445.5</c:v>
                </c:pt>
                <c:pt idx="1504">
                  <c:v>445</c:v>
                </c:pt>
                <c:pt idx="1505">
                  <c:v>445.5</c:v>
                </c:pt>
                <c:pt idx="1506">
                  <c:v>445</c:v>
                </c:pt>
                <c:pt idx="1507">
                  <c:v>445.5</c:v>
                </c:pt>
                <c:pt idx="1508">
                  <c:v>445.5</c:v>
                </c:pt>
                <c:pt idx="1509">
                  <c:v>442.5</c:v>
                </c:pt>
                <c:pt idx="1510">
                  <c:v>442.5</c:v>
                </c:pt>
                <c:pt idx="1511">
                  <c:v>442.5</c:v>
                </c:pt>
                <c:pt idx="1512">
                  <c:v>442</c:v>
                </c:pt>
                <c:pt idx="1513">
                  <c:v>442.5</c:v>
                </c:pt>
                <c:pt idx="1514">
                  <c:v>442</c:v>
                </c:pt>
                <c:pt idx="1515">
                  <c:v>442.5</c:v>
                </c:pt>
                <c:pt idx="1516">
                  <c:v>442.5</c:v>
                </c:pt>
                <c:pt idx="1517">
                  <c:v>442</c:v>
                </c:pt>
                <c:pt idx="1518">
                  <c:v>442.5</c:v>
                </c:pt>
                <c:pt idx="1519">
                  <c:v>442</c:v>
                </c:pt>
                <c:pt idx="1520">
                  <c:v>442</c:v>
                </c:pt>
                <c:pt idx="1521">
                  <c:v>442</c:v>
                </c:pt>
                <c:pt idx="1522">
                  <c:v>442</c:v>
                </c:pt>
                <c:pt idx="1523">
                  <c:v>442</c:v>
                </c:pt>
                <c:pt idx="1524">
                  <c:v>441.5</c:v>
                </c:pt>
                <c:pt idx="1525">
                  <c:v>441.5</c:v>
                </c:pt>
                <c:pt idx="1526">
                  <c:v>442</c:v>
                </c:pt>
                <c:pt idx="1527">
                  <c:v>442</c:v>
                </c:pt>
                <c:pt idx="1528">
                  <c:v>442</c:v>
                </c:pt>
                <c:pt idx="1529">
                  <c:v>442.5</c:v>
                </c:pt>
                <c:pt idx="1530">
                  <c:v>442</c:v>
                </c:pt>
                <c:pt idx="1531">
                  <c:v>442.5</c:v>
                </c:pt>
                <c:pt idx="1532">
                  <c:v>442.5</c:v>
                </c:pt>
                <c:pt idx="1533">
                  <c:v>442</c:v>
                </c:pt>
                <c:pt idx="1534">
                  <c:v>442.5</c:v>
                </c:pt>
                <c:pt idx="1535">
                  <c:v>442.5</c:v>
                </c:pt>
                <c:pt idx="1536">
                  <c:v>442.5</c:v>
                </c:pt>
                <c:pt idx="1537">
                  <c:v>442</c:v>
                </c:pt>
                <c:pt idx="1538">
                  <c:v>442</c:v>
                </c:pt>
                <c:pt idx="1539">
                  <c:v>443</c:v>
                </c:pt>
                <c:pt idx="1540">
                  <c:v>443.5</c:v>
                </c:pt>
                <c:pt idx="1541">
                  <c:v>444</c:v>
                </c:pt>
                <c:pt idx="1542">
                  <c:v>445</c:v>
                </c:pt>
                <c:pt idx="1543">
                  <c:v>445.5</c:v>
                </c:pt>
                <c:pt idx="1544">
                  <c:v>446</c:v>
                </c:pt>
                <c:pt idx="1545">
                  <c:v>447</c:v>
                </c:pt>
                <c:pt idx="1546">
                  <c:v>445.5</c:v>
                </c:pt>
                <c:pt idx="1547">
                  <c:v>445.5</c:v>
                </c:pt>
                <c:pt idx="1548">
                  <c:v>445</c:v>
                </c:pt>
                <c:pt idx="1549">
                  <c:v>444.5</c:v>
                </c:pt>
                <c:pt idx="1550">
                  <c:v>444.5</c:v>
                </c:pt>
                <c:pt idx="1551">
                  <c:v>444.5</c:v>
                </c:pt>
                <c:pt idx="1552">
                  <c:v>444.5</c:v>
                </c:pt>
                <c:pt idx="1553">
                  <c:v>444.5</c:v>
                </c:pt>
                <c:pt idx="1554">
                  <c:v>445</c:v>
                </c:pt>
                <c:pt idx="1555">
                  <c:v>444.5</c:v>
                </c:pt>
                <c:pt idx="1556">
                  <c:v>445</c:v>
                </c:pt>
                <c:pt idx="1557">
                  <c:v>445.5</c:v>
                </c:pt>
                <c:pt idx="1558">
                  <c:v>446</c:v>
                </c:pt>
                <c:pt idx="1559">
                  <c:v>445.5</c:v>
                </c:pt>
                <c:pt idx="1560">
                  <c:v>445.5</c:v>
                </c:pt>
                <c:pt idx="1561">
                  <c:v>446</c:v>
                </c:pt>
                <c:pt idx="1562">
                  <c:v>446</c:v>
                </c:pt>
                <c:pt idx="1563">
                  <c:v>446.5</c:v>
                </c:pt>
                <c:pt idx="1564">
                  <c:v>447</c:v>
                </c:pt>
                <c:pt idx="1565">
                  <c:v>446.5</c:v>
                </c:pt>
                <c:pt idx="1566">
                  <c:v>447</c:v>
                </c:pt>
                <c:pt idx="1567">
                  <c:v>447.5</c:v>
                </c:pt>
                <c:pt idx="1568">
                  <c:v>447</c:v>
                </c:pt>
                <c:pt idx="1569">
                  <c:v>447.5</c:v>
                </c:pt>
                <c:pt idx="1570">
                  <c:v>448</c:v>
                </c:pt>
                <c:pt idx="1571">
                  <c:v>447.5</c:v>
                </c:pt>
                <c:pt idx="1572">
                  <c:v>447.5</c:v>
                </c:pt>
                <c:pt idx="1573">
                  <c:v>447.5</c:v>
                </c:pt>
                <c:pt idx="1574">
                  <c:v>448</c:v>
                </c:pt>
                <c:pt idx="1575">
                  <c:v>448</c:v>
                </c:pt>
                <c:pt idx="1576">
                  <c:v>448</c:v>
                </c:pt>
                <c:pt idx="1577">
                  <c:v>448</c:v>
                </c:pt>
                <c:pt idx="1578">
                  <c:v>448</c:v>
                </c:pt>
                <c:pt idx="1579">
                  <c:v>448.5</c:v>
                </c:pt>
                <c:pt idx="1580">
                  <c:v>448</c:v>
                </c:pt>
                <c:pt idx="1581">
                  <c:v>448</c:v>
                </c:pt>
                <c:pt idx="1582">
                  <c:v>448.5</c:v>
                </c:pt>
                <c:pt idx="1583">
                  <c:v>447.5</c:v>
                </c:pt>
                <c:pt idx="1584">
                  <c:v>448</c:v>
                </c:pt>
                <c:pt idx="1585">
                  <c:v>448</c:v>
                </c:pt>
                <c:pt idx="1586">
                  <c:v>448</c:v>
                </c:pt>
                <c:pt idx="1587">
                  <c:v>447.5</c:v>
                </c:pt>
                <c:pt idx="1588">
                  <c:v>447.5</c:v>
                </c:pt>
                <c:pt idx="1589">
                  <c:v>448</c:v>
                </c:pt>
                <c:pt idx="1590">
                  <c:v>448</c:v>
                </c:pt>
                <c:pt idx="1591">
                  <c:v>448</c:v>
                </c:pt>
                <c:pt idx="1592">
                  <c:v>447.5</c:v>
                </c:pt>
                <c:pt idx="1593">
                  <c:v>448</c:v>
                </c:pt>
                <c:pt idx="1594">
                  <c:v>448</c:v>
                </c:pt>
                <c:pt idx="1595">
                  <c:v>448</c:v>
                </c:pt>
                <c:pt idx="1596">
                  <c:v>448</c:v>
                </c:pt>
                <c:pt idx="1597">
                  <c:v>447.5</c:v>
                </c:pt>
                <c:pt idx="1598">
                  <c:v>448</c:v>
                </c:pt>
                <c:pt idx="1599">
                  <c:v>447.5</c:v>
                </c:pt>
                <c:pt idx="1600">
                  <c:v>447.5</c:v>
                </c:pt>
                <c:pt idx="1601">
                  <c:v>447.5</c:v>
                </c:pt>
                <c:pt idx="1602">
                  <c:v>447.5</c:v>
                </c:pt>
                <c:pt idx="1603">
                  <c:v>447.5</c:v>
                </c:pt>
                <c:pt idx="1604">
                  <c:v>447.5</c:v>
                </c:pt>
                <c:pt idx="1605">
                  <c:v>447.5</c:v>
                </c:pt>
                <c:pt idx="1606">
                  <c:v>448</c:v>
                </c:pt>
                <c:pt idx="1607">
                  <c:v>447.5</c:v>
                </c:pt>
                <c:pt idx="1608">
                  <c:v>447.5</c:v>
                </c:pt>
                <c:pt idx="1609">
                  <c:v>448</c:v>
                </c:pt>
                <c:pt idx="1610">
                  <c:v>448</c:v>
                </c:pt>
                <c:pt idx="1611">
                  <c:v>448</c:v>
                </c:pt>
                <c:pt idx="1612">
                  <c:v>448</c:v>
                </c:pt>
                <c:pt idx="1613">
                  <c:v>447.5</c:v>
                </c:pt>
                <c:pt idx="1614">
                  <c:v>448</c:v>
                </c:pt>
                <c:pt idx="1615">
                  <c:v>448</c:v>
                </c:pt>
                <c:pt idx="1616">
                  <c:v>448</c:v>
                </c:pt>
                <c:pt idx="1617">
                  <c:v>448</c:v>
                </c:pt>
                <c:pt idx="1618">
                  <c:v>447.5</c:v>
                </c:pt>
                <c:pt idx="1619">
                  <c:v>447.5</c:v>
                </c:pt>
                <c:pt idx="1620">
                  <c:v>447</c:v>
                </c:pt>
                <c:pt idx="1621">
                  <c:v>447.5</c:v>
                </c:pt>
                <c:pt idx="1622">
                  <c:v>447.5</c:v>
                </c:pt>
                <c:pt idx="1623">
                  <c:v>447.5</c:v>
                </c:pt>
                <c:pt idx="1624">
                  <c:v>447.5</c:v>
                </c:pt>
                <c:pt idx="1625">
                  <c:v>447.5</c:v>
                </c:pt>
                <c:pt idx="1626">
                  <c:v>448</c:v>
                </c:pt>
                <c:pt idx="1627">
                  <c:v>448</c:v>
                </c:pt>
                <c:pt idx="1628">
                  <c:v>448</c:v>
                </c:pt>
                <c:pt idx="1629">
                  <c:v>447.5</c:v>
                </c:pt>
                <c:pt idx="1630">
                  <c:v>447.5</c:v>
                </c:pt>
                <c:pt idx="1631">
                  <c:v>447.5</c:v>
                </c:pt>
                <c:pt idx="1632">
                  <c:v>447.5</c:v>
                </c:pt>
                <c:pt idx="1633">
                  <c:v>447.5</c:v>
                </c:pt>
                <c:pt idx="1634">
                  <c:v>448</c:v>
                </c:pt>
                <c:pt idx="1635">
                  <c:v>447.5</c:v>
                </c:pt>
                <c:pt idx="1636">
                  <c:v>448</c:v>
                </c:pt>
                <c:pt idx="1637">
                  <c:v>447.5</c:v>
                </c:pt>
                <c:pt idx="1638">
                  <c:v>448</c:v>
                </c:pt>
                <c:pt idx="1639">
                  <c:v>448</c:v>
                </c:pt>
                <c:pt idx="1640">
                  <c:v>448</c:v>
                </c:pt>
                <c:pt idx="1641">
                  <c:v>448</c:v>
                </c:pt>
                <c:pt idx="1642">
                  <c:v>447.5</c:v>
                </c:pt>
                <c:pt idx="1643">
                  <c:v>448</c:v>
                </c:pt>
                <c:pt idx="1644">
                  <c:v>448</c:v>
                </c:pt>
                <c:pt idx="1645">
                  <c:v>448</c:v>
                </c:pt>
                <c:pt idx="1646">
                  <c:v>447.5</c:v>
                </c:pt>
                <c:pt idx="1647">
                  <c:v>447.5</c:v>
                </c:pt>
                <c:pt idx="1648">
                  <c:v>447.5</c:v>
                </c:pt>
                <c:pt idx="1649">
                  <c:v>447.5</c:v>
                </c:pt>
                <c:pt idx="1650">
                  <c:v>447.5</c:v>
                </c:pt>
                <c:pt idx="1651">
                  <c:v>447.5</c:v>
                </c:pt>
                <c:pt idx="1652">
                  <c:v>447.5</c:v>
                </c:pt>
                <c:pt idx="1653">
                  <c:v>447.5</c:v>
                </c:pt>
                <c:pt idx="1654">
                  <c:v>447.5</c:v>
                </c:pt>
                <c:pt idx="1655">
                  <c:v>447.5</c:v>
                </c:pt>
                <c:pt idx="1656">
                  <c:v>447</c:v>
                </c:pt>
                <c:pt idx="1657">
                  <c:v>447</c:v>
                </c:pt>
                <c:pt idx="1658">
                  <c:v>447.5</c:v>
                </c:pt>
                <c:pt idx="1659">
                  <c:v>447</c:v>
                </c:pt>
                <c:pt idx="1660">
                  <c:v>447.5</c:v>
                </c:pt>
                <c:pt idx="1661">
                  <c:v>447</c:v>
                </c:pt>
                <c:pt idx="1662">
                  <c:v>447</c:v>
                </c:pt>
                <c:pt idx="1663">
                  <c:v>447</c:v>
                </c:pt>
                <c:pt idx="1664">
                  <c:v>446.5</c:v>
                </c:pt>
                <c:pt idx="1665">
                  <c:v>447</c:v>
                </c:pt>
                <c:pt idx="1666">
                  <c:v>447</c:v>
                </c:pt>
                <c:pt idx="1667">
                  <c:v>446.5</c:v>
                </c:pt>
                <c:pt idx="1668">
                  <c:v>447</c:v>
                </c:pt>
                <c:pt idx="1669">
                  <c:v>447</c:v>
                </c:pt>
                <c:pt idx="1670">
                  <c:v>446.5</c:v>
                </c:pt>
                <c:pt idx="1671">
                  <c:v>447</c:v>
                </c:pt>
                <c:pt idx="1672">
                  <c:v>447.5</c:v>
                </c:pt>
                <c:pt idx="1673">
                  <c:v>448</c:v>
                </c:pt>
                <c:pt idx="1674">
                  <c:v>448</c:v>
                </c:pt>
                <c:pt idx="1675">
                  <c:v>448</c:v>
                </c:pt>
                <c:pt idx="1676">
                  <c:v>448</c:v>
                </c:pt>
                <c:pt idx="1677">
                  <c:v>448</c:v>
                </c:pt>
                <c:pt idx="1678">
                  <c:v>448</c:v>
                </c:pt>
                <c:pt idx="1679">
                  <c:v>448</c:v>
                </c:pt>
                <c:pt idx="1680">
                  <c:v>448</c:v>
                </c:pt>
                <c:pt idx="1681">
                  <c:v>448</c:v>
                </c:pt>
                <c:pt idx="1682">
                  <c:v>447.5</c:v>
                </c:pt>
                <c:pt idx="1683">
                  <c:v>448</c:v>
                </c:pt>
                <c:pt idx="1684">
                  <c:v>448</c:v>
                </c:pt>
                <c:pt idx="1685">
                  <c:v>448</c:v>
                </c:pt>
                <c:pt idx="1686">
                  <c:v>448</c:v>
                </c:pt>
                <c:pt idx="1687">
                  <c:v>448</c:v>
                </c:pt>
                <c:pt idx="1688">
                  <c:v>448</c:v>
                </c:pt>
                <c:pt idx="1689">
                  <c:v>448</c:v>
                </c:pt>
                <c:pt idx="1690">
                  <c:v>448</c:v>
                </c:pt>
                <c:pt idx="1691">
                  <c:v>448</c:v>
                </c:pt>
                <c:pt idx="1692">
                  <c:v>448</c:v>
                </c:pt>
                <c:pt idx="1693">
                  <c:v>448.5</c:v>
                </c:pt>
                <c:pt idx="1694">
                  <c:v>448</c:v>
                </c:pt>
                <c:pt idx="1695">
                  <c:v>448.5</c:v>
                </c:pt>
                <c:pt idx="1696">
                  <c:v>448</c:v>
                </c:pt>
                <c:pt idx="1697">
                  <c:v>448</c:v>
                </c:pt>
                <c:pt idx="1698">
                  <c:v>448</c:v>
                </c:pt>
                <c:pt idx="1699">
                  <c:v>448</c:v>
                </c:pt>
                <c:pt idx="1700">
                  <c:v>448.5</c:v>
                </c:pt>
                <c:pt idx="1701">
                  <c:v>448.5</c:v>
                </c:pt>
                <c:pt idx="1702">
                  <c:v>448</c:v>
                </c:pt>
                <c:pt idx="1703">
                  <c:v>448.5</c:v>
                </c:pt>
                <c:pt idx="1704">
                  <c:v>448.5</c:v>
                </c:pt>
                <c:pt idx="1705">
                  <c:v>448.5</c:v>
                </c:pt>
                <c:pt idx="1706">
                  <c:v>448.5</c:v>
                </c:pt>
                <c:pt idx="1707">
                  <c:v>448.5</c:v>
                </c:pt>
                <c:pt idx="1708">
                  <c:v>448.5</c:v>
                </c:pt>
                <c:pt idx="1709">
                  <c:v>448</c:v>
                </c:pt>
                <c:pt idx="1710">
                  <c:v>447.5</c:v>
                </c:pt>
                <c:pt idx="1711">
                  <c:v>448</c:v>
                </c:pt>
                <c:pt idx="1712">
                  <c:v>448</c:v>
                </c:pt>
                <c:pt idx="1713">
                  <c:v>448</c:v>
                </c:pt>
                <c:pt idx="1714">
                  <c:v>448</c:v>
                </c:pt>
                <c:pt idx="1715">
                  <c:v>448</c:v>
                </c:pt>
                <c:pt idx="1716">
                  <c:v>448.5</c:v>
                </c:pt>
                <c:pt idx="1717">
                  <c:v>448</c:v>
                </c:pt>
                <c:pt idx="1718">
                  <c:v>448</c:v>
                </c:pt>
                <c:pt idx="1719">
                  <c:v>448.5</c:v>
                </c:pt>
                <c:pt idx="1720">
                  <c:v>448.5</c:v>
                </c:pt>
                <c:pt idx="1721">
                  <c:v>448.5</c:v>
                </c:pt>
                <c:pt idx="1722">
                  <c:v>447.5</c:v>
                </c:pt>
                <c:pt idx="1723">
                  <c:v>448</c:v>
                </c:pt>
                <c:pt idx="1724">
                  <c:v>448.5</c:v>
                </c:pt>
                <c:pt idx="1725">
                  <c:v>448</c:v>
                </c:pt>
                <c:pt idx="1726">
                  <c:v>448</c:v>
                </c:pt>
                <c:pt idx="1727">
                  <c:v>448.5</c:v>
                </c:pt>
                <c:pt idx="1728">
                  <c:v>447</c:v>
                </c:pt>
                <c:pt idx="1729">
                  <c:v>447.5</c:v>
                </c:pt>
                <c:pt idx="1730">
                  <c:v>447.5</c:v>
                </c:pt>
                <c:pt idx="1731">
                  <c:v>448</c:v>
                </c:pt>
                <c:pt idx="1732">
                  <c:v>448</c:v>
                </c:pt>
                <c:pt idx="1733">
                  <c:v>448</c:v>
                </c:pt>
                <c:pt idx="1734">
                  <c:v>448</c:v>
                </c:pt>
                <c:pt idx="1735">
                  <c:v>448</c:v>
                </c:pt>
                <c:pt idx="1736">
                  <c:v>448.5</c:v>
                </c:pt>
                <c:pt idx="1737">
                  <c:v>448.5</c:v>
                </c:pt>
                <c:pt idx="1738">
                  <c:v>448</c:v>
                </c:pt>
                <c:pt idx="1739">
                  <c:v>448</c:v>
                </c:pt>
                <c:pt idx="1740">
                  <c:v>448.5</c:v>
                </c:pt>
                <c:pt idx="1741">
                  <c:v>448</c:v>
                </c:pt>
                <c:pt idx="1742">
                  <c:v>447.5</c:v>
                </c:pt>
                <c:pt idx="1743">
                  <c:v>447.5</c:v>
                </c:pt>
                <c:pt idx="1744">
                  <c:v>447.5</c:v>
                </c:pt>
                <c:pt idx="1745">
                  <c:v>448</c:v>
                </c:pt>
                <c:pt idx="1746">
                  <c:v>448</c:v>
                </c:pt>
                <c:pt idx="1747">
                  <c:v>448</c:v>
                </c:pt>
                <c:pt idx="1748">
                  <c:v>447.5</c:v>
                </c:pt>
                <c:pt idx="1749">
                  <c:v>448</c:v>
                </c:pt>
                <c:pt idx="1750">
                  <c:v>448</c:v>
                </c:pt>
                <c:pt idx="1751">
                  <c:v>448</c:v>
                </c:pt>
                <c:pt idx="1752">
                  <c:v>446.5</c:v>
                </c:pt>
                <c:pt idx="1753">
                  <c:v>446.5</c:v>
                </c:pt>
                <c:pt idx="1754">
                  <c:v>446</c:v>
                </c:pt>
                <c:pt idx="1755">
                  <c:v>445.5</c:v>
                </c:pt>
                <c:pt idx="1756">
                  <c:v>445.5</c:v>
                </c:pt>
                <c:pt idx="1757">
                  <c:v>444.5</c:v>
                </c:pt>
                <c:pt idx="1758">
                  <c:v>445</c:v>
                </c:pt>
                <c:pt idx="1759">
                  <c:v>444.5</c:v>
                </c:pt>
                <c:pt idx="1760">
                  <c:v>445</c:v>
                </c:pt>
                <c:pt idx="1761">
                  <c:v>444.5</c:v>
                </c:pt>
                <c:pt idx="1762">
                  <c:v>444.5</c:v>
                </c:pt>
                <c:pt idx="1763">
                  <c:v>444.5</c:v>
                </c:pt>
                <c:pt idx="1764">
                  <c:v>445</c:v>
                </c:pt>
                <c:pt idx="1765">
                  <c:v>445</c:v>
                </c:pt>
                <c:pt idx="1766">
                  <c:v>445</c:v>
                </c:pt>
                <c:pt idx="1767">
                  <c:v>444.5</c:v>
                </c:pt>
                <c:pt idx="1768">
                  <c:v>445</c:v>
                </c:pt>
                <c:pt idx="1769">
                  <c:v>445</c:v>
                </c:pt>
                <c:pt idx="1770">
                  <c:v>444.5</c:v>
                </c:pt>
                <c:pt idx="1771">
                  <c:v>444.5</c:v>
                </c:pt>
                <c:pt idx="1772">
                  <c:v>444.5</c:v>
                </c:pt>
                <c:pt idx="1773">
                  <c:v>444</c:v>
                </c:pt>
                <c:pt idx="1774">
                  <c:v>443.5</c:v>
                </c:pt>
                <c:pt idx="1775">
                  <c:v>443</c:v>
                </c:pt>
                <c:pt idx="1776">
                  <c:v>442.5</c:v>
                </c:pt>
                <c:pt idx="1777">
                  <c:v>441.5</c:v>
                </c:pt>
                <c:pt idx="1778">
                  <c:v>441</c:v>
                </c:pt>
                <c:pt idx="1779">
                  <c:v>440.5</c:v>
                </c:pt>
                <c:pt idx="1780">
                  <c:v>440</c:v>
                </c:pt>
                <c:pt idx="1781">
                  <c:v>439</c:v>
                </c:pt>
                <c:pt idx="1782">
                  <c:v>439</c:v>
                </c:pt>
                <c:pt idx="1783">
                  <c:v>438</c:v>
                </c:pt>
                <c:pt idx="1784">
                  <c:v>437.5</c:v>
                </c:pt>
                <c:pt idx="1785">
                  <c:v>437</c:v>
                </c:pt>
                <c:pt idx="1786">
                  <c:v>436.5</c:v>
                </c:pt>
                <c:pt idx="1787">
                  <c:v>436</c:v>
                </c:pt>
                <c:pt idx="1788">
                  <c:v>434.5</c:v>
                </c:pt>
                <c:pt idx="1789">
                  <c:v>434.5</c:v>
                </c:pt>
                <c:pt idx="1790">
                  <c:v>434</c:v>
                </c:pt>
                <c:pt idx="1791">
                  <c:v>434</c:v>
                </c:pt>
                <c:pt idx="1792">
                  <c:v>433.5</c:v>
                </c:pt>
                <c:pt idx="1793">
                  <c:v>433</c:v>
                </c:pt>
                <c:pt idx="1794">
                  <c:v>433</c:v>
                </c:pt>
                <c:pt idx="1795">
                  <c:v>432.5</c:v>
                </c:pt>
                <c:pt idx="1796">
                  <c:v>432</c:v>
                </c:pt>
                <c:pt idx="1797">
                  <c:v>432.5</c:v>
                </c:pt>
                <c:pt idx="1798">
                  <c:v>432</c:v>
                </c:pt>
                <c:pt idx="1799">
                  <c:v>431.5</c:v>
                </c:pt>
                <c:pt idx="1800">
                  <c:v>430</c:v>
                </c:pt>
                <c:pt idx="1801">
                  <c:v>429.5</c:v>
                </c:pt>
                <c:pt idx="1802">
                  <c:v>428.5</c:v>
                </c:pt>
                <c:pt idx="1803">
                  <c:v>428</c:v>
                </c:pt>
                <c:pt idx="1804">
                  <c:v>427.5</c:v>
                </c:pt>
                <c:pt idx="1805">
                  <c:v>426.5</c:v>
                </c:pt>
                <c:pt idx="1806">
                  <c:v>427</c:v>
                </c:pt>
                <c:pt idx="1807">
                  <c:v>426.5</c:v>
                </c:pt>
                <c:pt idx="1808">
                  <c:v>426.5</c:v>
                </c:pt>
                <c:pt idx="1809">
                  <c:v>427</c:v>
                </c:pt>
                <c:pt idx="1810">
                  <c:v>428</c:v>
                </c:pt>
                <c:pt idx="1811">
                  <c:v>428.5</c:v>
                </c:pt>
                <c:pt idx="1812">
                  <c:v>428.5</c:v>
                </c:pt>
                <c:pt idx="1813">
                  <c:v>428.5</c:v>
                </c:pt>
                <c:pt idx="1814">
                  <c:v>428</c:v>
                </c:pt>
                <c:pt idx="1815">
                  <c:v>428</c:v>
                </c:pt>
                <c:pt idx="1816">
                  <c:v>429</c:v>
                </c:pt>
                <c:pt idx="1817">
                  <c:v>429.5</c:v>
                </c:pt>
                <c:pt idx="1818">
                  <c:v>429.5</c:v>
                </c:pt>
                <c:pt idx="1819">
                  <c:v>430</c:v>
                </c:pt>
                <c:pt idx="1820">
                  <c:v>430</c:v>
                </c:pt>
                <c:pt idx="1821">
                  <c:v>430.5</c:v>
                </c:pt>
                <c:pt idx="1822">
                  <c:v>430.5</c:v>
                </c:pt>
                <c:pt idx="1823">
                  <c:v>430.5</c:v>
                </c:pt>
                <c:pt idx="1824">
                  <c:v>430</c:v>
                </c:pt>
                <c:pt idx="1825">
                  <c:v>430</c:v>
                </c:pt>
                <c:pt idx="1826">
                  <c:v>429.5</c:v>
                </c:pt>
                <c:pt idx="1827">
                  <c:v>430</c:v>
                </c:pt>
                <c:pt idx="1828">
                  <c:v>429.5</c:v>
                </c:pt>
                <c:pt idx="1829">
                  <c:v>430.5</c:v>
                </c:pt>
                <c:pt idx="1830">
                  <c:v>430.5</c:v>
                </c:pt>
                <c:pt idx="1831">
                  <c:v>430</c:v>
                </c:pt>
                <c:pt idx="1832">
                  <c:v>430</c:v>
                </c:pt>
                <c:pt idx="1833">
                  <c:v>430.5</c:v>
                </c:pt>
                <c:pt idx="1834">
                  <c:v>430</c:v>
                </c:pt>
                <c:pt idx="1835">
                  <c:v>430</c:v>
                </c:pt>
                <c:pt idx="1836">
                  <c:v>429.5</c:v>
                </c:pt>
                <c:pt idx="1837">
                  <c:v>429.5</c:v>
                </c:pt>
                <c:pt idx="1838">
                  <c:v>429</c:v>
                </c:pt>
                <c:pt idx="1839">
                  <c:v>429</c:v>
                </c:pt>
                <c:pt idx="1840">
                  <c:v>429</c:v>
                </c:pt>
                <c:pt idx="1841">
                  <c:v>429</c:v>
                </c:pt>
                <c:pt idx="1842">
                  <c:v>429</c:v>
                </c:pt>
                <c:pt idx="1843">
                  <c:v>429</c:v>
                </c:pt>
                <c:pt idx="1844">
                  <c:v>429.5</c:v>
                </c:pt>
                <c:pt idx="1845">
                  <c:v>429</c:v>
                </c:pt>
                <c:pt idx="1846">
                  <c:v>430</c:v>
                </c:pt>
                <c:pt idx="1847">
                  <c:v>429.5</c:v>
                </c:pt>
                <c:pt idx="1848">
                  <c:v>430</c:v>
                </c:pt>
                <c:pt idx="1849">
                  <c:v>430.5</c:v>
                </c:pt>
                <c:pt idx="1850">
                  <c:v>430.5</c:v>
                </c:pt>
                <c:pt idx="1851">
                  <c:v>431</c:v>
                </c:pt>
                <c:pt idx="1852">
                  <c:v>431</c:v>
                </c:pt>
                <c:pt idx="1853">
                  <c:v>431.5</c:v>
                </c:pt>
                <c:pt idx="1854">
                  <c:v>431</c:v>
                </c:pt>
                <c:pt idx="1855">
                  <c:v>430.5</c:v>
                </c:pt>
                <c:pt idx="1856">
                  <c:v>430.5</c:v>
                </c:pt>
                <c:pt idx="1857">
                  <c:v>430</c:v>
                </c:pt>
                <c:pt idx="1858">
                  <c:v>429.5</c:v>
                </c:pt>
                <c:pt idx="1859">
                  <c:v>429.5</c:v>
                </c:pt>
                <c:pt idx="1860">
                  <c:v>429</c:v>
                </c:pt>
                <c:pt idx="1861">
                  <c:v>429.5</c:v>
                </c:pt>
                <c:pt idx="1862">
                  <c:v>429.5</c:v>
                </c:pt>
                <c:pt idx="1863">
                  <c:v>430</c:v>
                </c:pt>
                <c:pt idx="1864">
                  <c:v>429</c:v>
                </c:pt>
                <c:pt idx="1865">
                  <c:v>429</c:v>
                </c:pt>
                <c:pt idx="1866">
                  <c:v>428</c:v>
                </c:pt>
                <c:pt idx="1867">
                  <c:v>428.5</c:v>
                </c:pt>
                <c:pt idx="1868">
                  <c:v>428.5</c:v>
                </c:pt>
                <c:pt idx="1869">
                  <c:v>430.5</c:v>
                </c:pt>
                <c:pt idx="1870">
                  <c:v>431</c:v>
                </c:pt>
                <c:pt idx="1871">
                  <c:v>431.5</c:v>
                </c:pt>
                <c:pt idx="1872">
                  <c:v>433</c:v>
                </c:pt>
                <c:pt idx="1873">
                  <c:v>435</c:v>
                </c:pt>
                <c:pt idx="1874">
                  <c:v>436</c:v>
                </c:pt>
                <c:pt idx="1875">
                  <c:v>437</c:v>
                </c:pt>
                <c:pt idx="1876">
                  <c:v>438</c:v>
                </c:pt>
                <c:pt idx="1877">
                  <c:v>438.5</c:v>
                </c:pt>
                <c:pt idx="1878">
                  <c:v>439.5</c:v>
                </c:pt>
                <c:pt idx="1879">
                  <c:v>440</c:v>
                </c:pt>
                <c:pt idx="1880">
                  <c:v>441.5</c:v>
                </c:pt>
                <c:pt idx="1881">
                  <c:v>442.5</c:v>
                </c:pt>
                <c:pt idx="1882">
                  <c:v>443</c:v>
                </c:pt>
                <c:pt idx="1883">
                  <c:v>443.5</c:v>
                </c:pt>
                <c:pt idx="1884">
                  <c:v>444.5</c:v>
                </c:pt>
                <c:pt idx="1885">
                  <c:v>444</c:v>
                </c:pt>
                <c:pt idx="1886">
                  <c:v>444.5</c:v>
                </c:pt>
                <c:pt idx="1887">
                  <c:v>444.5</c:v>
                </c:pt>
                <c:pt idx="1888">
                  <c:v>444.5</c:v>
                </c:pt>
                <c:pt idx="1889">
                  <c:v>444.5</c:v>
                </c:pt>
                <c:pt idx="1890">
                  <c:v>444.5</c:v>
                </c:pt>
                <c:pt idx="1891">
                  <c:v>444.5</c:v>
                </c:pt>
                <c:pt idx="1892">
                  <c:v>445</c:v>
                </c:pt>
                <c:pt idx="1893">
                  <c:v>444.5</c:v>
                </c:pt>
                <c:pt idx="1894">
                  <c:v>444.5</c:v>
                </c:pt>
                <c:pt idx="1895">
                  <c:v>444.5</c:v>
                </c:pt>
                <c:pt idx="1896">
                  <c:v>444.5</c:v>
                </c:pt>
                <c:pt idx="1897">
                  <c:v>444</c:v>
                </c:pt>
                <c:pt idx="1898">
                  <c:v>444.5</c:v>
                </c:pt>
                <c:pt idx="1899">
                  <c:v>444.5</c:v>
                </c:pt>
                <c:pt idx="1900">
                  <c:v>445</c:v>
                </c:pt>
                <c:pt idx="1901">
                  <c:v>445</c:v>
                </c:pt>
                <c:pt idx="1902">
                  <c:v>445.5</c:v>
                </c:pt>
                <c:pt idx="1903">
                  <c:v>444.5</c:v>
                </c:pt>
                <c:pt idx="1904">
                  <c:v>444.5</c:v>
                </c:pt>
                <c:pt idx="1905">
                  <c:v>444.5</c:v>
                </c:pt>
                <c:pt idx="1906">
                  <c:v>444.5</c:v>
                </c:pt>
                <c:pt idx="1907">
                  <c:v>444.5</c:v>
                </c:pt>
                <c:pt idx="1908">
                  <c:v>445</c:v>
                </c:pt>
                <c:pt idx="1909">
                  <c:v>445</c:v>
                </c:pt>
                <c:pt idx="1910">
                  <c:v>445</c:v>
                </c:pt>
                <c:pt idx="1911">
                  <c:v>444.5</c:v>
                </c:pt>
                <c:pt idx="1912">
                  <c:v>445</c:v>
                </c:pt>
                <c:pt idx="1913">
                  <c:v>445</c:v>
                </c:pt>
                <c:pt idx="1914">
                  <c:v>444.5</c:v>
                </c:pt>
                <c:pt idx="1915">
                  <c:v>445</c:v>
                </c:pt>
                <c:pt idx="1916">
                  <c:v>444.5</c:v>
                </c:pt>
                <c:pt idx="1917">
                  <c:v>444.5</c:v>
                </c:pt>
                <c:pt idx="1918">
                  <c:v>444.5</c:v>
                </c:pt>
                <c:pt idx="1919">
                  <c:v>444.5</c:v>
                </c:pt>
                <c:pt idx="1920">
                  <c:v>445</c:v>
                </c:pt>
                <c:pt idx="1921">
                  <c:v>444.5</c:v>
                </c:pt>
                <c:pt idx="1922">
                  <c:v>444.5</c:v>
                </c:pt>
                <c:pt idx="1923">
                  <c:v>444.5</c:v>
                </c:pt>
                <c:pt idx="1924">
                  <c:v>445</c:v>
                </c:pt>
                <c:pt idx="1925">
                  <c:v>445</c:v>
                </c:pt>
                <c:pt idx="1926">
                  <c:v>445</c:v>
                </c:pt>
                <c:pt idx="1927">
                  <c:v>445</c:v>
                </c:pt>
                <c:pt idx="1928">
                  <c:v>445</c:v>
                </c:pt>
                <c:pt idx="1929">
                  <c:v>445</c:v>
                </c:pt>
                <c:pt idx="1930">
                  <c:v>445</c:v>
                </c:pt>
                <c:pt idx="1931">
                  <c:v>444.5</c:v>
                </c:pt>
                <c:pt idx="1932">
                  <c:v>444</c:v>
                </c:pt>
                <c:pt idx="1933">
                  <c:v>443</c:v>
                </c:pt>
                <c:pt idx="1934">
                  <c:v>442.5</c:v>
                </c:pt>
                <c:pt idx="1935">
                  <c:v>441</c:v>
                </c:pt>
                <c:pt idx="1936">
                  <c:v>440.5</c:v>
                </c:pt>
                <c:pt idx="1937">
                  <c:v>440</c:v>
                </c:pt>
                <c:pt idx="1938">
                  <c:v>438.5</c:v>
                </c:pt>
                <c:pt idx="1939">
                  <c:v>438.5</c:v>
                </c:pt>
                <c:pt idx="1940">
                  <c:v>437.5</c:v>
                </c:pt>
                <c:pt idx="1941">
                  <c:v>436.5</c:v>
                </c:pt>
                <c:pt idx="1942">
                  <c:v>436.5</c:v>
                </c:pt>
                <c:pt idx="1943">
                  <c:v>436</c:v>
                </c:pt>
                <c:pt idx="1944">
                  <c:v>435.5</c:v>
                </c:pt>
                <c:pt idx="1945">
                  <c:v>435.5</c:v>
                </c:pt>
                <c:pt idx="1946">
                  <c:v>435</c:v>
                </c:pt>
                <c:pt idx="1947">
                  <c:v>435</c:v>
                </c:pt>
                <c:pt idx="1948">
                  <c:v>435.5</c:v>
                </c:pt>
                <c:pt idx="1949">
                  <c:v>435</c:v>
                </c:pt>
                <c:pt idx="1950">
                  <c:v>435</c:v>
                </c:pt>
                <c:pt idx="1951">
                  <c:v>435</c:v>
                </c:pt>
                <c:pt idx="1952">
                  <c:v>435.5</c:v>
                </c:pt>
                <c:pt idx="1953">
                  <c:v>435.5</c:v>
                </c:pt>
                <c:pt idx="1954">
                  <c:v>435.5</c:v>
                </c:pt>
                <c:pt idx="1955">
                  <c:v>435.5</c:v>
                </c:pt>
                <c:pt idx="1956">
                  <c:v>436</c:v>
                </c:pt>
                <c:pt idx="1957">
                  <c:v>436</c:v>
                </c:pt>
                <c:pt idx="1958">
                  <c:v>436.5</c:v>
                </c:pt>
                <c:pt idx="1959">
                  <c:v>436.5</c:v>
                </c:pt>
                <c:pt idx="1960">
                  <c:v>436.5</c:v>
                </c:pt>
                <c:pt idx="1961">
                  <c:v>436.5</c:v>
                </c:pt>
                <c:pt idx="1962">
                  <c:v>437</c:v>
                </c:pt>
                <c:pt idx="1963">
                  <c:v>437</c:v>
                </c:pt>
                <c:pt idx="1964">
                  <c:v>437.5</c:v>
                </c:pt>
                <c:pt idx="1965">
                  <c:v>437</c:v>
                </c:pt>
                <c:pt idx="1966">
                  <c:v>437.5</c:v>
                </c:pt>
                <c:pt idx="1967">
                  <c:v>437.5</c:v>
                </c:pt>
                <c:pt idx="1968">
                  <c:v>437.5</c:v>
                </c:pt>
                <c:pt idx="1969">
                  <c:v>437.5</c:v>
                </c:pt>
                <c:pt idx="1970">
                  <c:v>437.5</c:v>
                </c:pt>
                <c:pt idx="1971">
                  <c:v>437.5</c:v>
                </c:pt>
                <c:pt idx="1972">
                  <c:v>438</c:v>
                </c:pt>
                <c:pt idx="1973">
                  <c:v>437.5</c:v>
                </c:pt>
                <c:pt idx="1974">
                  <c:v>438</c:v>
                </c:pt>
                <c:pt idx="1975">
                  <c:v>438</c:v>
                </c:pt>
                <c:pt idx="1976">
                  <c:v>438</c:v>
                </c:pt>
                <c:pt idx="1977">
                  <c:v>438</c:v>
                </c:pt>
                <c:pt idx="1978">
                  <c:v>438</c:v>
                </c:pt>
                <c:pt idx="1979">
                  <c:v>438</c:v>
                </c:pt>
                <c:pt idx="1980">
                  <c:v>437.5</c:v>
                </c:pt>
                <c:pt idx="1981">
                  <c:v>438</c:v>
                </c:pt>
                <c:pt idx="1982">
                  <c:v>437.5</c:v>
                </c:pt>
                <c:pt idx="1983">
                  <c:v>438</c:v>
                </c:pt>
                <c:pt idx="1984">
                  <c:v>437</c:v>
                </c:pt>
                <c:pt idx="1985">
                  <c:v>437</c:v>
                </c:pt>
                <c:pt idx="1986">
                  <c:v>437</c:v>
                </c:pt>
                <c:pt idx="1987">
                  <c:v>436.5</c:v>
                </c:pt>
                <c:pt idx="1988">
                  <c:v>437</c:v>
                </c:pt>
                <c:pt idx="1989">
                  <c:v>437</c:v>
                </c:pt>
                <c:pt idx="1990">
                  <c:v>437</c:v>
                </c:pt>
                <c:pt idx="1991">
                  <c:v>437</c:v>
                </c:pt>
                <c:pt idx="1992">
                  <c:v>437</c:v>
                </c:pt>
                <c:pt idx="1993">
                  <c:v>437.5</c:v>
                </c:pt>
                <c:pt idx="1994">
                  <c:v>437</c:v>
                </c:pt>
                <c:pt idx="1995">
                  <c:v>437.5</c:v>
                </c:pt>
                <c:pt idx="1996">
                  <c:v>437.5</c:v>
                </c:pt>
                <c:pt idx="1997">
                  <c:v>437.5</c:v>
                </c:pt>
                <c:pt idx="1998">
                  <c:v>437.5</c:v>
                </c:pt>
                <c:pt idx="1999">
                  <c:v>437.5</c:v>
                </c:pt>
                <c:pt idx="2000">
                  <c:v>438</c:v>
                </c:pt>
                <c:pt idx="2001">
                  <c:v>437.5</c:v>
                </c:pt>
                <c:pt idx="2002">
                  <c:v>437.5</c:v>
                </c:pt>
                <c:pt idx="2003">
                  <c:v>437.5</c:v>
                </c:pt>
                <c:pt idx="2004">
                  <c:v>437.5</c:v>
                </c:pt>
                <c:pt idx="2005">
                  <c:v>438</c:v>
                </c:pt>
                <c:pt idx="2006">
                  <c:v>438</c:v>
                </c:pt>
                <c:pt idx="2007">
                  <c:v>438</c:v>
                </c:pt>
                <c:pt idx="2008">
                  <c:v>438</c:v>
                </c:pt>
                <c:pt idx="2009">
                  <c:v>438</c:v>
                </c:pt>
                <c:pt idx="2010">
                  <c:v>438</c:v>
                </c:pt>
                <c:pt idx="2011">
                  <c:v>438</c:v>
                </c:pt>
                <c:pt idx="2012">
                  <c:v>438</c:v>
                </c:pt>
                <c:pt idx="2013">
                  <c:v>438.5</c:v>
                </c:pt>
                <c:pt idx="2014">
                  <c:v>438</c:v>
                </c:pt>
                <c:pt idx="2015">
                  <c:v>438</c:v>
                </c:pt>
                <c:pt idx="2016">
                  <c:v>438</c:v>
                </c:pt>
                <c:pt idx="2017">
                  <c:v>437.5</c:v>
                </c:pt>
                <c:pt idx="2018">
                  <c:v>438</c:v>
                </c:pt>
                <c:pt idx="2019">
                  <c:v>438</c:v>
                </c:pt>
                <c:pt idx="2020">
                  <c:v>438</c:v>
                </c:pt>
                <c:pt idx="2021">
                  <c:v>438.5</c:v>
                </c:pt>
                <c:pt idx="2022">
                  <c:v>438</c:v>
                </c:pt>
                <c:pt idx="2023">
                  <c:v>438</c:v>
                </c:pt>
                <c:pt idx="2024">
                  <c:v>439</c:v>
                </c:pt>
                <c:pt idx="2025">
                  <c:v>438.5</c:v>
                </c:pt>
                <c:pt idx="2026">
                  <c:v>438.5</c:v>
                </c:pt>
                <c:pt idx="2027">
                  <c:v>438.5</c:v>
                </c:pt>
                <c:pt idx="2028">
                  <c:v>438</c:v>
                </c:pt>
                <c:pt idx="2029">
                  <c:v>438</c:v>
                </c:pt>
                <c:pt idx="2030">
                  <c:v>437.5</c:v>
                </c:pt>
                <c:pt idx="2031">
                  <c:v>437.5</c:v>
                </c:pt>
                <c:pt idx="2032">
                  <c:v>437.5</c:v>
                </c:pt>
                <c:pt idx="2033">
                  <c:v>437.5</c:v>
                </c:pt>
                <c:pt idx="2034">
                  <c:v>437.5</c:v>
                </c:pt>
                <c:pt idx="2035">
                  <c:v>437.5</c:v>
                </c:pt>
                <c:pt idx="2036">
                  <c:v>437.5</c:v>
                </c:pt>
                <c:pt idx="2037">
                  <c:v>437.5</c:v>
                </c:pt>
                <c:pt idx="2038">
                  <c:v>437</c:v>
                </c:pt>
                <c:pt idx="2039">
                  <c:v>437</c:v>
                </c:pt>
                <c:pt idx="2040">
                  <c:v>437.5</c:v>
                </c:pt>
                <c:pt idx="2041">
                  <c:v>437</c:v>
                </c:pt>
                <c:pt idx="2042">
                  <c:v>437</c:v>
                </c:pt>
                <c:pt idx="2043">
                  <c:v>437</c:v>
                </c:pt>
                <c:pt idx="2044">
                  <c:v>436.5</c:v>
                </c:pt>
                <c:pt idx="2045">
                  <c:v>437</c:v>
                </c:pt>
                <c:pt idx="2046">
                  <c:v>437</c:v>
                </c:pt>
                <c:pt idx="2047">
                  <c:v>437</c:v>
                </c:pt>
                <c:pt idx="2048">
                  <c:v>437</c:v>
                </c:pt>
                <c:pt idx="2049">
                  <c:v>437</c:v>
                </c:pt>
                <c:pt idx="2050">
                  <c:v>437</c:v>
                </c:pt>
                <c:pt idx="2051">
                  <c:v>437</c:v>
                </c:pt>
                <c:pt idx="2052">
                  <c:v>437</c:v>
                </c:pt>
                <c:pt idx="2053">
                  <c:v>436.5</c:v>
                </c:pt>
                <c:pt idx="2054">
                  <c:v>437.5</c:v>
                </c:pt>
                <c:pt idx="2055">
                  <c:v>437</c:v>
                </c:pt>
                <c:pt idx="2056">
                  <c:v>437.5</c:v>
                </c:pt>
                <c:pt idx="2057">
                  <c:v>438</c:v>
                </c:pt>
                <c:pt idx="2058">
                  <c:v>438</c:v>
                </c:pt>
                <c:pt idx="2059">
                  <c:v>439</c:v>
                </c:pt>
                <c:pt idx="2060">
                  <c:v>438.5</c:v>
                </c:pt>
                <c:pt idx="2061">
                  <c:v>439</c:v>
                </c:pt>
                <c:pt idx="2062">
                  <c:v>439.5</c:v>
                </c:pt>
                <c:pt idx="2063">
                  <c:v>440</c:v>
                </c:pt>
                <c:pt idx="2064">
                  <c:v>440</c:v>
                </c:pt>
                <c:pt idx="2065">
                  <c:v>441</c:v>
                </c:pt>
                <c:pt idx="2066">
                  <c:v>441</c:v>
                </c:pt>
                <c:pt idx="2067">
                  <c:v>441.5</c:v>
                </c:pt>
                <c:pt idx="2068">
                  <c:v>441.5</c:v>
                </c:pt>
                <c:pt idx="2069">
                  <c:v>442</c:v>
                </c:pt>
                <c:pt idx="2070">
                  <c:v>441.5</c:v>
                </c:pt>
                <c:pt idx="2071">
                  <c:v>442</c:v>
                </c:pt>
                <c:pt idx="2072">
                  <c:v>442</c:v>
                </c:pt>
                <c:pt idx="2073">
                  <c:v>442.5</c:v>
                </c:pt>
                <c:pt idx="2074">
                  <c:v>441.5</c:v>
                </c:pt>
                <c:pt idx="2075">
                  <c:v>442.5</c:v>
                </c:pt>
                <c:pt idx="2076">
                  <c:v>442.5</c:v>
                </c:pt>
                <c:pt idx="2077">
                  <c:v>442.5</c:v>
                </c:pt>
                <c:pt idx="2078">
                  <c:v>443</c:v>
                </c:pt>
                <c:pt idx="2079">
                  <c:v>442.5</c:v>
                </c:pt>
                <c:pt idx="2080">
                  <c:v>443</c:v>
                </c:pt>
                <c:pt idx="2081">
                  <c:v>443</c:v>
                </c:pt>
                <c:pt idx="2082">
                  <c:v>443.5</c:v>
                </c:pt>
                <c:pt idx="2083">
                  <c:v>443.5</c:v>
                </c:pt>
                <c:pt idx="2084">
                  <c:v>443</c:v>
                </c:pt>
                <c:pt idx="2085">
                  <c:v>443.5</c:v>
                </c:pt>
                <c:pt idx="2086">
                  <c:v>443</c:v>
                </c:pt>
                <c:pt idx="2087">
                  <c:v>443</c:v>
                </c:pt>
                <c:pt idx="2088">
                  <c:v>443</c:v>
                </c:pt>
                <c:pt idx="2089">
                  <c:v>443.5</c:v>
                </c:pt>
                <c:pt idx="2090">
                  <c:v>443.5</c:v>
                </c:pt>
                <c:pt idx="2091">
                  <c:v>443.5</c:v>
                </c:pt>
                <c:pt idx="2092">
                  <c:v>444</c:v>
                </c:pt>
                <c:pt idx="2093">
                  <c:v>443.5</c:v>
                </c:pt>
                <c:pt idx="2094">
                  <c:v>444</c:v>
                </c:pt>
                <c:pt idx="2095">
                  <c:v>444</c:v>
                </c:pt>
                <c:pt idx="2096">
                  <c:v>444</c:v>
                </c:pt>
                <c:pt idx="2097">
                  <c:v>444</c:v>
                </c:pt>
                <c:pt idx="2098">
                  <c:v>444</c:v>
                </c:pt>
                <c:pt idx="2099">
                  <c:v>444</c:v>
                </c:pt>
                <c:pt idx="2100">
                  <c:v>443.5</c:v>
                </c:pt>
                <c:pt idx="2101">
                  <c:v>443.5</c:v>
                </c:pt>
                <c:pt idx="2102">
                  <c:v>443.5</c:v>
                </c:pt>
                <c:pt idx="2103">
                  <c:v>443.5</c:v>
                </c:pt>
                <c:pt idx="2104">
                  <c:v>443.5</c:v>
                </c:pt>
                <c:pt idx="2105">
                  <c:v>444</c:v>
                </c:pt>
                <c:pt idx="2106">
                  <c:v>444</c:v>
                </c:pt>
                <c:pt idx="2107">
                  <c:v>443.5</c:v>
                </c:pt>
                <c:pt idx="2108">
                  <c:v>444</c:v>
                </c:pt>
                <c:pt idx="2109">
                  <c:v>444</c:v>
                </c:pt>
                <c:pt idx="2110">
                  <c:v>444</c:v>
                </c:pt>
                <c:pt idx="2111">
                  <c:v>444.5</c:v>
                </c:pt>
                <c:pt idx="2112">
                  <c:v>444</c:v>
                </c:pt>
                <c:pt idx="2113">
                  <c:v>444</c:v>
                </c:pt>
                <c:pt idx="2114">
                  <c:v>444</c:v>
                </c:pt>
                <c:pt idx="2115">
                  <c:v>443.5</c:v>
                </c:pt>
                <c:pt idx="2116">
                  <c:v>444</c:v>
                </c:pt>
                <c:pt idx="2117">
                  <c:v>443.5</c:v>
                </c:pt>
                <c:pt idx="2118">
                  <c:v>443.5</c:v>
                </c:pt>
                <c:pt idx="2119">
                  <c:v>443.5</c:v>
                </c:pt>
                <c:pt idx="2120">
                  <c:v>444</c:v>
                </c:pt>
                <c:pt idx="2121">
                  <c:v>444</c:v>
                </c:pt>
                <c:pt idx="2122">
                  <c:v>444</c:v>
                </c:pt>
                <c:pt idx="2123">
                  <c:v>444</c:v>
                </c:pt>
                <c:pt idx="2124">
                  <c:v>444</c:v>
                </c:pt>
                <c:pt idx="2125">
                  <c:v>444</c:v>
                </c:pt>
                <c:pt idx="2126">
                  <c:v>444</c:v>
                </c:pt>
                <c:pt idx="2127">
                  <c:v>444</c:v>
                </c:pt>
                <c:pt idx="2128">
                  <c:v>444</c:v>
                </c:pt>
                <c:pt idx="2129">
                  <c:v>443.5</c:v>
                </c:pt>
                <c:pt idx="2130">
                  <c:v>444</c:v>
                </c:pt>
                <c:pt idx="2131">
                  <c:v>443.5</c:v>
                </c:pt>
                <c:pt idx="2132">
                  <c:v>444</c:v>
                </c:pt>
                <c:pt idx="2133">
                  <c:v>444</c:v>
                </c:pt>
                <c:pt idx="2134">
                  <c:v>443.5</c:v>
                </c:pt>
                <c:pt idx="2135">
                  <c:v>443</c:v>
                </c:pt>
                <c:pt idx="2136">
                  <c:v>444</c:v>
                </c:pt>
                <c:pt idx="2137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6-4C6F-9D19-A78A97D069C3}"/>
            </c:ext>
          </c:extLst>
        </c:ser>
        <c:ser>
          <c:idx val="2"/>
          <c:order val="2"/>
          <c:tx>
            <c:strRef>
              <c:f>'mix1'!$P$1</c:f>
              <c:strCache>
                <c:ptCount val="1"/>
                <c:pt idx="0">
                  <c:v>avg3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'mix1'!$P$2:$P$4044</c:f>
              <c:numCache>
                <c:formatCode>General</c:formatCode>
                <c:ptCount val="4043"/>
                <c:pt idx="0">
                  <c:v>304.5</c:v>
                </c:pt>
                <c:pt idx="1">
                  <c:v>305</c:v>
                </c:pt>
                <c:pt idx="2">
                  <c:v>301.5</c:v>
                </c:pt>
                <c:pt idx="3">
                  <c:v>302</c:v>
                </c:pt>
                <c:pt idx="4">
                  <c:v>303</c:v>
                </c:pt>
                <c:pt idx="5">
                  <c:v>303.5</c:v>
                </c:pt>
                <c:pt idx="6">
                  <c:v>304.5</c:v>
                </c:pt>
                <c:pt idx="7">
                  <c:v>305</c:v>
                </c:pt>
                <c:pt idx="8">
                  <c:v>315</c:v>
                </c:pt>
                <c:pt idx="9">
                  <c:v>314.5</c:v>
                </c:pt>
                <c:pt idx="10">
                  <c:v>315</c:v>
                </c:pt>
                <c:pt idx="11">
                  <c:v>315</c:v>
                </c:pt>
                <c:pt idx="12">
                  <c:v>314.5</c:v>
                </c:pt>
                <c:pt idx="13">
                  <c:v>315</c:v>
                </c:pt>
                <c:pt idx="14">
                  <c:v>315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315</c:v>
                </c:pt>
                <c:pt idx="19">
                  <c:v>315</c:v>
                </c:pt>
                <c:pt idx="20">
                  <c:v>315</c:v>
                </c:pt>
                <c:pt idx="21">
                  <c:v>315</c:v>
                </c:pt>
                <c:pt idx="22">
                  <c:v>315</c:v>
                </c:pt>
                <c:pt idx="23">
                  <c:v>315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314.5</c:v>
                </c:pt>
                <c:pt idx="29">
                  <c:v>315</c:v>
                </c:pt>
                <c:pt idx="30">
                  <c:v>315</c:v>
                </c:pt>
                <c:pt idx="31">
                  <c:v>314.5</c:v>
                </c:pt>
                <c:pt idx="32">
                  <c:v>314.5</c:v>
                </c:pt>
                <c:pt idx="33">
                  <c:v>314.5</c:v>
                </c:pt>
                <c:pt idx="34">
                  <c:v>315</c:v>
                </c:pt>
                <c:pt idx="35">
                  <c:v>315</c:v>
                </c:pt>
                <c:pt idx="36">
                  <c:v>315</c:v>
                </c:pt>
                <c:pt idx="37">
                  <c:v>315</c:v>
                </c:pt>
                <c:pt idx="38">
                  <c:v>315</c:v>
                </c:pt>
                <c:pt idx="39">
                  <c:v>315</c:v>
                </c:pt>
                <c:pt idx="40">
                  <c:v>315</c:v>
                </c:pt>
                <c:pt idx="41">
                  <c:v>315</c:v>
                </c:pt>
                <c:pt idx="42">
                  <c:v>315</c:v>
                </c:pt>
                <c:pt idx="43">
                  <c:v>315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315</c:v>
                </c:pt>
                <c:pt idx="48">
                  <c:v>315.5</c:v>
                </c:pt>
                <c:pt idx="49">
                  <c:v>315.5</c:v>
                </c:pt>
                <c:pt idx="50">
                  <c:v>315.5</c:v>
                </c:pt>
                <c:pt idx="51">
                  <c:v>315</c:v>
                </c:pt>
                <c:pt idx="52">
                  <c:v>315.5</c:v>
                </c:pt>
                <c:pt idx="53">
                  <c:v>315.5</c:v>
                </c:pt>
                <c:pt idx="54">
                  <c:v>315</c:v>
                </c:pt>
                <c:pt idx="55">
                  <c:v>315</c:v>
                </c:pt>
                <c:pt idx="56">
                  <c:v>315.5</c:v>
                </c:pt>
                <c:pt idx="57">
                  <c:v>315.5</c:v>
                </c:pt>
                <c:pt idx="58">
                  <c:v>315.5</c:v>
                </c:pt>
                <c:pt idx="59">
                  <c:v>315.5</c:v>
                </c:pt>
                <c:pt idx="60">
                  <c:v>315.5</c:v>
                </c:pt>
                <c:pt idx="61">
                  <c:v>315.5</c:v>
                </c:pt>
                <c:pt idx="62">
                  <c:v>315.5</c:v>
                </c:pt>
                <c:pt idx="63">
                  <c:v>315.5</c:v>
                </c:pt>
                <c:pt idx="64">
                  <c:v>315.5</c:v>
                </c:pt>
                <c:pt idx="65">
                  <c:v>315.5</c:v>
                </c:pt>
                <c:pt idx="66">
                  <c:v>315.5</c:v>
                </c:pt>
                <c:pt idx="67">
                  <c:v>315.5</c:v>
                </c:pt>
                <c:pt idx="68">
                  <c:v>315.5</c:v>
                </c:pt>
                <c:pt idx="69">
                  <c:v>315.5</c:v>
                </c:pt>
                <c:pt idx="70">
                  <c:v>315.5</c:v>
                </c:pt>
                <c:pt idx="71">
                  <c:v>315.5</c:v>
                </c:pt>
                <c:pt idx="72">
                  <c:v>315.5</c:v>
                </c:pt>
                <c:pt idx="73">
                  <c:v>315.5</c:v>
                </c:pt>
                <c:pt idx="74">
                  <c:v>315.5</c:v>
                </c:pt>
                <c:pt idx="75">
                  <c:v>315.5</c:v>
                </c:pt>
                <c:pt idx="76">
                  <c:v>316</c:v>
                </c:pt>
                <c:pt idx="77">
                  <c:v>315.5</c:v>
                </c:pt>
                <c:pt idx="78">
                  <c:v>315.5</c:v>
                </c:pt>
                <c:pt idx="79">
                  <c:v>316</c:v>
                </c:pt>
                <c:pt idx="80">
                  <c:v>316</c:v>
                </c:pt>
                <c:pt idx="81">
                  <c:v>316</c:v>
                </c:pt>
                <c:pt idx="82">
                  <c:v>315.5</c:v>
                </c:pt>
                <c:pt idx="83">
                  <c:v>315.5</c:v>
                </c:pt>
                <c:pt idx="84">
                  <c:v>316</c:v>
                </c:pt>
                <c:pt idx="85">
                  <c:v>316</c:v>
                </c:pt>
                <c:pt idx="86">
                  <c:v>316</c:v>
                </c:pt>
                <c:pt idx="87">
                  <c:v>316</c:v>
                </c:pt>
                <c:pt idx="88">
                  <c:v>316</c:v>
                </c:pt>
                <c:pt idx="89">
                  <c:v>316</c:v>
                </c:pt>
                <c:pt idx="90">
                  <c:v>316</c:v>
                </c:pt>
                <c:pt idx="91">
                  <c:v>316</c:v>
                </c:pt>
                <c:pt idx="92">
                  <c:v>316</c:v>
                </c:pt>
                <c:pt idx="93">
                  <c:v>316</c:v>
                </c:pt>
                <c:pt idx="94">
                  <c:v>315.5</c:v>
                </c:pt>
                <c:pt idx="95">
                  <c:v>316</c:v>
                </c:pt>
                <c:pt idx="96">
                  <c:v>316</c:v>
                </c:pt>
                <c:pt idx="97">
                  <c:v>315.5</c:v>
                </c:pt>
                <c:pt idx="98">
                  <c:v>316</c:v>
                </c:pt>
                <c:pt idx="99">
                  <c:v>316</c:v>
                </c:pt>
                <c:pt idx="100">
                  <c:v>316.5</c:v>
                </c:pt>
                <c:pt idx="101">
                  <c:v>316</c:v>
                </c:pt>
                <c:pt idx="102">
                  <c:v>316</c:v>
                </c:pt>
                <c:pt idx="103">
                  <c:v>315.5</c:v>
                </c:pt>
                <c:pt idx="104">
                  <c:v>316</c:v>
                </c:pt>
                <c:pt idx="105">
                  <c:v>316</c:v>
                </c:pt>
                <c:pt idx="106">
                  <c:v>316</c:v>
                </c:pt>
                <c:pt idx="107">
                  <c:v>316</c:v>
                </c:pt>
                <c:pt idx="108">
                  <c:v>316.5</c:v>
                </c:pt>
                <c:pt idx="109">
                  <c:v>316.5</c:v>
                </c:pt>
                <c:pt idx="110">
                  <c:v>316</c:v>
                </c:pt>
                <c:pt idx="111">
                  <c:v>316.5</c:v>
                </c:pt>
                <c:pt idx="112">
                  <c:v>316.5</c:v>
                </c:pt>
                <c:pt idx="113">
                  <c:v>316.5</c:v>
                </c:pt>
                <c:pt idx="114">
                  <c:v>316.5</c:v>
                </c:pt>
                <c:pt idx="115">
                  <c:v>317</c:v>
                </c:pt>
                <c:pt idx="116">
                  <c:v>316.5</c:v>
                </c:pt>
                <c:pt idx="117">
                  <c:v>314.5</c:v>
                </c:pt>
                <c:pt idx="118">
                  <c:v>308</c:v>
                </c:pt>
                <c:pt idx="119">
                  <c:v>298</c:v>
                </c:pt>
                <c:pt idx="120">
                  <c:v>287.5</c:v>
                </c:pt>
                <c:pt idx="121">
                  <c:v>280.5</c:v>
                </c:pt>
                <c:pt idx="122">
                  <c:v>273</c:v>
                </c:pt>
                <c:pt idx="123">
                  <c:v>270</c:v>
                </c:pt>
                <c:pt idx="124">
                  <c:v>267.5</c:v>
                </c:pt>
                <c:pt idx="125">
                  <c:v>265</c:v>
                </c:pt>
                <c:pt idx="126">
                  <c:v>264</c:v>
                </c:pt>
                <c:pt idx="127">
                  <c:v>262.5</c:v>
                </c:pt>
                <c:pt idx="128">
                  <c:v>262</c:v>
                </c:pt>
                <c:pt idx="129">
                  <c:v>260</c:v>
                </c:pt>
                <c:pt idx="130">
                  <c:v>259.5</c:v>
                </c:pt>
                <c:pt idx="131">
                  <c:v>259.5</c:v>
                </c:pt>
                <c:pt idx="132">
                  <c:v>258.5</c:v>
                </c:pt>
                <c:pt idx="133">
                  <c:v>258.5</c:v>
                </c:pt>
                <c:pt idx="134">
                  <c:v>258</c:v>
                </c:pt>
                <c:pt idx="135">
                  <c:v>257.5</c:v>
                </c:pt>
                <c:pt idx="136">
                  <c:v>257.5</c:v>
                </c:pt>
                <c:pt idx="137">
                  <c:v>257</c:v>
                </c:pt>
                <c:pt idx="138">
                  <c:v>257.5</c:v>
                </c:pt>
                <c:pt idx="139">
                  <c:v>257.5</c:v>
                </c:pt>
                <c:pt idx="140">
                  <c:v>257.5</c:v>
                </c:pt>
                <c:pt idx="141">
                  <c:v>256.5</c:v>
                </c:pt>
                <c:pt idx="142">
                  <c:v>256.5</c:v>
                </c:pt>
                <c:pt idx="143">
                  <c:v>257.5</c:v>
                </c:pt>
                <c:pt idx="144">
                  <c:v>257.5</c:v>
                </c:pt>
                <c:pt idx="145">
                  <c:v>257</c:v>
                </c:pt>
                <c:pt idx="146">
                  <c:v>257</c:v>
                </c:pt>
                <c:pt idx="147">
                  <c:v>257.5</c:v>
                </c:pt>
                <c:pt idx="148">
                  <c:v>257.5</c:v>
                </c:pt>
                <c:pt idx="149">
                  <c:v>257</c:v>
                </c:pt>
                <c:pt idx="150">
                  <c:v>258</c:v>
                </c:pt>
                <c:pt idx="151">
                  <c:v>257.5</c:v>
                </c:pt>
                <c:pt idx="152">
                  <c:v>258</c:v>
                </c:pt>
                <c:pt idx="153">
                  <c:v>258</c:v>
                </c:pt>
                <c:pt idx="154">
                  <c:v>257.5</c:v>
                </c:pt>
                <c:pt idx="155">
                  <c:v>257.5</c:v>
                </c:pt>
                <c:pt idx="156">
                  <c:v>258</c:v>
                </c:pt>
                <c:pt idx="157">
                  <c:v>256.5</c:v>
                </c:pt>
                <c:pt idx="158">
                  <c:v>257.5</c:v>
                </c:pt>
                <c:pt idx="159">
                  <c:v>257</c:v>
                </c:pt>
                <c:pt idx="160">
                  <c:v>257.5</c:v>
                </c:pt>
                <c:pt idx="161">
                  <c:v>257.5</c:v>
                </c:pt>
                <c:pt idx="162">
                  <c:v>258</c:v>
                </c:pt>
                <c:pt idx="163">
                  <c:v>258.5</c:v>
                </c:pt>
                <c:pt idx="164">
                  <c:v>258</c:v>
                </c:pt>
                <c:pt idx="165">
                  <c:v>259</c:v>
                </c:pt>
                <c:pt idx="166">
                  <c:v>259</c:v>
                </c:pt>
                <c:pt idx="167">
                  <c:v>258.5</c:v>
                </c:pt>
                <c:pt idx="168">
                  <c:v>259.5</c:v>
                </c:pt>
                <c:pt idx="169">
                  <c:v>259.5</c:v>
                </c:pt>
                <c:pt idx="170">
                  <c:v>259</c:v>
                </c:pt>
                <c:pt idx="171">
                  <c:v>260</c:v>
                </c:pt>
                <c:pt idx="172">
                  <c:v>260.5</c:v>
                </c:pt>
                <c:pt idx="173">
                  <c:v>260.5</c:v>
                </c:pt>
                <c:pt idx="174">
                  <c:v>263</c:v>
                </c:pt>
                <c:pt idx="175">
                  <c:v>264.5</c:v>
                </c:pt>
                <c:pt idx="176">
                  <c:v>266.5</c:v>
                </c:pt>
                <c:pt idx="177">
                  <c:v>268</c:v>
                </c:pt>
                <c:pt idx="178">
                  <c:v>268.5</c:v>
                </c:pt>
                <c:pt idx="179">
                  <c:v>270</c:v>
                </c:pt>
                <c:pt idx="180">
                  <c:v>270.5</c:v>
                </c:pt>
                <c:pt idx="181">
                  <c:v>272</c:v>
                </c:pt>
                <c:pt idx="182">
                  <c:v>274</c:v>
                </c:pt>
                <c:pt idx="183">
                  <c:v>274.5</c:v>
                </c:pt>
                <c:pt idx="184">
                  <c:v>276</c:v>
                </c:pt>
                <c:pt idx="185">
                  <c:v>278</c:v>
                </c:pt>
                <c:pt idx="186">
                  <c:v>281</c:v>
                </c:pt>
                <c:pt idx="187">
                  <c:v>285.5</c:v>
                </c:pt>
                <c:pt idx="188">
                  <c:v>290.5</c:v>
                </c:pt>
                <c:pt idx="189">
                  <c:v>295.5</c:v>
                </c:pt>
                <c:pt idx="190">
                  <c:v>300</c:v>
                </c:pt>
                <c:pt idx="191">
                  <c:v>304</c:v>
                </c:pt>
                <c:pt idx="192">
                  <c:v>306</c:v>
                </c:pt>
                <c:pt idx="193">
                  <c:v>308.5</c:v>
                </c:pt>
                <c:pt idx="194">
                  <c:v>309.5</c:v>
                </c:pt>
                <c:pt idx="195">
                  <c:v>311</c:v>
                </c:pt>
                <c:pt idx="196">
                  <c:v>312</c:v>
                </c:pt>
                <c:pt idx="197">
                  <c:v>311.5</c:v>
                </c:pt>
                <c:pt idx="198">
                  <c:v>313.5</c:v>
                </c:pt>
                <c:pt idx="199">
                  <c:v>313.5</c:v>
                </c:pt>
                <c:pt idx="200">
                  <c:v>313.5</c:v>
                </c:pt>
                <c:pt idx="201">
                  <c:v>314.5</c:v>
                </c:pt>
                <c:pt idx="202">
                  <c:v>314.5</c:v>
                </c:pt>
                <c:pt idx="203">
                  <c:v>315.5</c:v>
                </c:pt>
                <c:pt idx="204">
                  <c:v>315.5</c:v>
                </c:pt>
                <c:pt idx="205">
                  <c:v>315.5</c:v>
                </c:pt>
                <c:pt idx="206">
                  <c:v>316</c:v>
                </c:pt>
                <c:pt idx="207">
                  <c:v>316</c:v>
                </c:pt>
                <c:pt idx="208">
                  <c:v>316</c:v>
                </c:pt>
                <c:pt idx="209">
                  <c:v>316.5</c:v>
                </c:pt>
                <c:pt idx="210">
                  <c:v>316.5</c:v>
                </c:pt>
                <c:pt idx="211">
                  <c:v>317</c:v>
                </c:pt>
                <c:pt idx="212">
                  <c:v>317</c:v>
                </c:pt>
                <c:pt idx="213">
                  <c:v>317</c:v>
                </c:pt>
                <c:pt idx="214">
                  <c:v>317.5</c:v>
                </c:pt>
                <c:pt idx="215">
                  <c:v>317</c:v>
                </c:pt>
                <c:pt idx="216">
                  <c:v>317</c:v>
                </c:pt>
                <c:pt idx="217">
                  <c:v>317.5</c:v>
                </c:pt>
                <c:pt idx="218">
                  <c:v>317</c:v>
                </c:pt>
                <c:pt idx="219">
                  <c:v>317.5</c:v>
                </c:pt>
                <c:pt idx="220">
                  <c:v>317</c:v>
                </c:pt>
                <c:pt idx="221">
                  <c:v>317</c:v>
                </c:pt>
                <c:pt idx="222">
                  <c:v>317.5</c:v>
                </c:pt>
                <c:pt idx="223">
                  <c:v>317.5</c:v>
                </c:pt>
                <c:pt idx="224">
                  <c:v>317.5</c:v>
                </c:pt>
                <c:pt idx="225">
                  <c:v>316.5</c:v>
                </c:pt>
                <c:pt idx="226">
                  <c:v>317.5</c:v>
                </c:pt>
                <c:pt idx="227">
                  <c:v>317.5</c:v>
                </c:pt>
                <c:pt idx="228">
                  <c:v>318</c:v>
                </c:pt>
                <c:pt idx="229">
                  <c:v>317</c:v>
                </c:pt>
                <c:pt idx="230">
                  <c:v>317.5</c:v>
                </c:pt>
                <c:pt idx="231">
                  <c:v>318</c:v>
                </c:pt>
                <c:pt idx="232">
                  <c:v>317.5</c:v>
                </c:pt>
                <c:pt idx="233">
                  <c:v>318</c:v>
                </c:pt>
                <c:pt idx="234">
                  <c:v>317.5</c:v>
                </c:pt>
                <c:pt idx="235">
                  <c:v>318</c:v>
                </c:pt>
                <c:pt idx="236">
                  <c:v>318</c:v>
                </c:pt>
                <c:pt idx="237">
                  <c:v>317.5</c:v>
                </c:pt>
                <c:pt idx="238">
                  <c:v>318</c:v>
                </c:pt>
                <c:pt idx="239">
                  <c:v>318</c:v>
                </c:pt>
                <c:pt idx="240">
                  <c:v>318</c:v>
                </c:pt>
                <c:pt idx="241">
                  <c:v>318</c:v>
                </c:pt>
                <c:pt idx="242">
                  <c:v>318.5</c:v>
                </c:pt>
                <c:pt idx="243">
                  <c:v>318</c:v>
                </c:pt>
                <c:pt idx="244">
                  <c:v>319</c:v>
                </c:pt>
                <c:pt idx="245">
                  <c:v>318</c:v>
                </c:pt>
                <c:pt idx="246">
                  <c:v>318.5</c:v>
                </c:pt>
                <c:pt idx="247">
                  <c:v>318.5</c:v>
                </c:pt>
                <c:pt idx="248">
                  <c:v>318.5</c:v>
                </c:pt>
                <c:pt idx="249">
                  <c:v>319</c:v>
                </c:pt>
                <c:pt idx="250">
                  <c:v>318.5</c:v>
                </c:pt>
                <c:pt idx="251">
                  <c:v>318.5</c:v>
                </c:pt>
                <c:pt idx="252">
                  <c:v>319</c:v>
                </c:pt>
                <c:pt idx="253">
                  <c:v>318.5</c:v>
                </c:pt>
                <c:pt idx="254">
                  <c:v>318.5</c:v>
                </c:pt>
                <c:pt idx="255">
                  <c:v>318.5</c:v>
                </c:pt>
                <c:pt idx="256">
                  <c:v>318.5</c:v>
                </c:pt>
                <c:pt idx="257">
                  <c:v>318.5</c:v>
                </c:pt>
                <c:pt idx="258">
                  <c:v>319</c:v>
                </c:pt>
                <c:pt idx="259">
                  <c:v>318.5</c:v>
                </c:pt>
                <c:pt idx="260">
                  <c:v>318.5</c:v>
                </c:pt>
                <c:pt idx="261">
                  <c:v>318.5</c:v>
                </c:pt>
                <c:pt idx="262">
                  <c:v>319</c:v>
                </c:pt>
                <c:pt idx="263">
                  <c:v>318.5</c:v>
                </c:pt>
                <c:pt idx="264">
                  <c:v>319</c:v>
                </c:pt>
                <c:pt idx="265">
                  <c:v>319</c:v>
                </c:pt>
                <c:pt idx="266">
                  <c:v>318.5</c:v>
                </c:pt>
                <c:pt idx="267">
                  <c:v>318.5</c:v>
                </c:pt>
                <c:pt idx="268">
                  <c:v>318.5</c:v>
                </c:pt>
                <c:pt idx="269">
                  <c:v>318.5</c:v>
                </c:pt>
                <c:pt idx="270">
                  <c:v>318.5</c:v>
                </c:pt>
                <c:pt idx="271">
                  <c:v>319</c:v>
                </c:pt>
                <c:pt idx="272">
                  <c:v>318.5</c:v>
                </c:pt>
                <c:pt idx="273">
                  <c:v>319.5</c:v>
                </c:pt>
                <c:pt idx="274">
                  <c:v>318.5</c:v>
                </c:pt>
                <c:pt idx="275">
                  <c:v>319</c:v>
                </c:pt>
                <c:pt idx="276">
                  <c:v>319</c:v>
                </c:pt>
                <c:pt idx="277">
                  <c:v>319</c:v>
                </c:pt>
                <c:pt idx="278">
                  <c:v>319</c:v>
                </c:pt>
                <c:pt idx="279">
                  <c:v>318.5</c:v>
                </c:pt>
                <c:pt idx="280">
                  <c:v>319</c:v>
                </c:pt>
                <c:pt idx="281">
                  <c:v>319.5</c:v>
                </c:pt>
                <c:pt idx="282">
                  <c:v>319.5</c:v>
                </c:pt>
                <c:pt idx="283">
                  <c:v>318.5</c:v>
                </c:pt>
                <c:pt idx="284">
                  <c:v>319</c:v>
                </c:pt>
                <c:pt idx="285">
                  <c:v>319</c:v>
                </c:pt>
                <c:pt idx="286">
                  <c:v>319</c:v>
                </c:pt>
                <c:pt idx="287">
                  <c:v>319</c:v>
                </c:pt>
                <c:pt idx="288">
                  <c:v>318.5</c:v>
                </c:pt>
                <c:pt idx="289">
                  <c:v>319</c:v>
                </c:pt>
                <c:pt idx="290">
                  <c:v>319</c:v>
                </c:pt>
                <c:pt idx="291">
                  <c:v>319</c:v>
                </c:pt>
                <c:pt idx="292">
                  <c:v>319</c:v>
                </c:pt>
                <c:pt idx="293">
                  <c:v>319.5</c:v>
                </c:pt>
                <c:pt idx="294">
                  <c:v>319</c:v>
                </c:pt>
                <c:pt idx="295">
                  <c:v>318.5</c:v>
                </c:pt>
                <c:pt idx="296">
                  <c:v>319</c:v>
                </c:pt>
                <c:pt idx="297">
                  <c:v>319</c:v>
                </c:pt>
                <c:pt idx="298">
                  <c:v>319.5</c:v>
                </c:pt>
                <c:pt idx="299">
                  <c:v>319</c:v>
                </c:pt>
                <c:pt idx="300">
                  <c:v>319</c:v>
                </c:pt>
                <c:pt idx="301">
                  <c:v>319.5</c:v>
                </c:pt>
                <c:pt idx="302">
                  <c:v>319.5</c:v>
                </c:pt>
                <c:pt idx="303">
                  <c:v>319</c:v>
                </c:pt>
                <c:pt idx="304">
                  <c:v>319</c:v>
                </c:pt>
                <c:pt idx="305">
                  <c:v>319.5</c:v>
                </c:pt>
                <c:pt idx="306">
                  <c:v>319</c:v>
                </c:pt>
                <c:pt idx="307">
                  <c:v>319.5</c:v>
                </c:pt>
                <c:pt idx="308">
                  <c:v>319.5</c:v>
                </c:pt>
                <c:pt idx="309">
                  <c:v>319</c:v>
                </c:pt>
                <c:pt idx="310">
                  <c:v>319.5</c:v>
                </c:pt>
                <c:pt idx="311">
                  <c:v>319.5</c:v>
                </c:pt>
                <c:pt idx="312">
                  <c:v>319.5</c:v>
                </c:pt>
                <c:pt idx="313">
                  <c:v>319.5</c:v>
                </c:pt>
                <c:pt idx="314">
                  <c:v>319.5</c:v>
                </c:pt>
                <c:pt idx="315">
                  <c:v>319.5</c:v>
                </c:pt>
                <c:pt idx="316">
                  <c:v>320</c:v>
                </c:pt>
                <c:pt idx="317">
                  <c:v>319.5</c:v>
                </c:pt>
                <c:pt idx="318">
                  <c:v>319.5</c:v>
                </c:pt>
                <c:pt idx="319">
                  <c:v>319.5</c:v>
                </c:pt>
                <c:pt idx="320">
                  <c:v>319.5</c:v>
                </c:pt>
                <c:pt idx="321">
                  <c:v>319.5</c:v>
                </c:pt>
                <c:pt idx="322">
                  <c:v>319.5</c:v>
                </c:pt>
                <c:pt idx="323">
                  <c:v>319.5</c:v>
                </c:pt>
                <c:pt idx="324">
                  <c:v>319.5</c:v>
                </c:pt>
                <c:pt idx="325">
                  <c:v>319.5</c:v>
                </c:pt>
                <c:pt idx="326">
                  <c:v>320</c:v>
                </c:pt>
                <c:pt idx="327">
                  <c:v>319.5</c:v>
                </c:pt>
                <c:pt idx="328">
                  <c:v>319.5</c:v>
                </c:pt>
                <c:pt idx="329">
                  <c:v>319.5</c:v>
                </c:pt>
                <c:pt idx="330">
                  <c:v>319.5</c:v>
                </c:pt>
                <c:pt idx="331">
                  <c:v>319.5</c:v>
                </c:pt>
                <c:pt idx="332">
                  <c:v>319.5</c:v>
                </c:pt>
                <c:pt idx="333">
                  <c:v>320</c:v>
                </c:pt>
                <c:pt idx="334">
                  <c:v>319.5</c:v>
                </c:pt>
                <c:pt idx="335">
                  <c:v>319.5</c:v>
                </c:pt>
                <c:pt idx="336">
                  <c:v>319.5</c:v>
                </c:pt>
                <c:pt idx="337">
                  <c:v>319.5</c:v>
                </c:pt>
                <c:pt idx="338">
                  <c:v>319.5</c:v>
                </c:pt>
                <c:pt idx="339">
                  <c:v>319.5</c:v>
                </c:pt>
                <c:pt idx="340">
                  <c:v>319.5</c:v>
                </c:pt>
                <c:pt idx="341">
                  <c:v>319.5</c:v>
                </c:pt>
                <c:pt idx="342">
                  <c:v>319.5</c:v>
                </c:pt>
                <c:pt idx="343">
                  <c:v>319.5</c:v>
                </c:pt>
                <c:pt idx="344">
                  <c:v>319.5</c:v>
                </c:pt>
                <c:pt idx="345">
                  <c:v>320</c:v>
                </c:pt>
                <c:pt idx="346">
                  <c:v>319.5</c:v>
                </c:pt>
                <c:pt idx="347">
                  <c:v>319.5</c:v>
                </c:pt>
                <c:pt idx="348">
                  <c:v>319.5</c:v>
                </c:pt>
                <c:pt idx="349">
                  <c:v>320</c:v>
                </c:pt>
                <c:pt idx="350">
                  <c:v>320</c:v>
                </c:pt>
                <c:pt idx="351">
                  <c:v>319.5</c:v>
                </c:pt>
                <c:pt idx="352">
                  <c:v>320</c:v>
                </c:pt>
                <c:pt idx="353">
                  <c:v>319.5</c:v>
                </c:pt>
                <c:pt idx="354">
                  <c:v>319.5</c:v>
                </c:pt>
                <c:pt idx="355">
                  <c:v>319.5</c:v>
                </c:pt>
                <c:pt idx="356">
                  <c:v>319.5</c:v>
                </c:pt>
                <c:pt idx="357">
                  <c:v>319.5</c:v>
                </c:pt>
                <c:pt idx="358">
                  <c:v>319.5</c:v>
                </c:pt>
                <c:pt idx="359">
                  <c:v>319.5</c:v>
                </c:pt>
                <c:pt idx="360">
                  <c:v>319.5</c:v>
                </c:pt>
                <c:pt idx="361">
                  <c:v>319.5</c:v>
                </c:pt>
                <c:pt idx="362">
                  <c:v>319.5</c:v>
                </c:pt>
                <c:pt idx="363">
                  <c:v>319.5</c:v>
                </c:pt>
                <c:pt idx="364">
                  <c:v>319.5</c:v>
                </c:pt>
                <c:pt idx="365">
                  <c:v>319.5</c:v>
                </c:pt>
                <c:pt idx="366">
                  <c:v>319.5</c:v>
                </c:pt>
                <c:pt idx="367">
                  <c:v>319.5</c:v>
                </c:pt>
                <c:pt idx="368">
                  <c:v>319.5</c:v>
                </c:pt>
                <c:pt idx="369">
                  <c:v>320</c:v>
                </c:pt>
                <c:pt idx="370">
                  <c:v>319.5</c:v>
                </c:pt>
                <c:pt idx="371">
                  <c:v>320</c:v>
                </c:pt>
                <c:pt idx="372">
                  <c:v>319.5</c:v>
                </c:pt>
                <c:pt idx="373">
                  <c:v>319.5</c:v>
                </c:pt>
                <c:pt idx="374">
                  <c:v>319.5</c:v>
                </c:pt>
                <c:pt idx="375">
                  <c:v>319.5</c:v>
                </c:pt>
                <c:pt idx="376">
                  <c:v>320</c:v>
                </c:pt>
                <c:pt idx="377">
                  <c:v>319.5</c:v>
                </c:pt>
                <c:pt idx="378">
                  <c:v>319.5</c:v>
                </c:pt>
                <c:pt idx="379">
                  <c:v>319.5</c:v>
                </c:pt>
                <c:pt idx="380">
                  <c:v>319.5</c:v>
                </c:pt>
                <c:pt idx="381">
                  <c:v>319.5</c:v>
                </c:pt>
                <c:pt idx="382">
                  <c:v>319.5</c:v>
                </c:pt>
                <c:pt idx="383">
                  <c:v>319.5</c:v>
                </c:pt>
                <c:pt idx="384">
                  <c:v>319.5</c:v>
                </c:pt>
                <c:pt idx="385">
                  <c:v>319</c:v>
                </c:pt>
                <c:pt idx="386">
                  <c:v>319</c:v>
                </c:pt>
                <c:pt idx="387">
                  <c:v>319</c:v>
                </c:pt>
                <c:pt idx="388">
                  <c:v>319</c:v>
                </c:pt>
                <c:pt idx="389">
                  <c:v>319</c:v>
                </c:pt>
                <c:pt idx="390">
                  <c:v>319</c:v>
                </c:pt>
                <c:pt idx="391">
                  <c:v>318.5</c:v>
                </c:pt>
                <c:pt idx="392">
                  <c:v>319</c:v>
                </c:pt>
                <c:pt idx="393">
                  <c:v>318</c:v>
                </c:pt>
                <c:pt idx="394">
                  <c:v>318</c:v>
                </c:pt>
                <c:pt idx="395">
                  <c:v>317.5</c:v>
                </c:pt>
                <c:pt idx="396">
                  <c:v>317.5</c:v>
                </c:pt>
                <c:pt idx="397">
                  <c:v>317.5</c:v>
                </c:pt>
                <c:pt idx="398">
                  <c:v>317.5</c:v>
                </c:pt>
                <c:pt idx="399">
                  <c:v>318</c:v>
                </c:pt>
                <c:pt idx="400">
                  <c:v>317.5</c:v>
                </c:pt>
                <c:pt idx="401">
                  <c:v>317.5</c:v>
                </c:pt>
                <c:pt idx="402">
                  <c:v>317.5</c:v>
                </c:pt>
                <c:pt idx="403">
                  <c:v>318</c:v>
                </c:pt>
                <c:pt idx="404">
                  <c:v>318</c:v>
                </c:pt>
                <c:pt idx="405">
                  <c:v>318</c:v>
                </c:pt>
                <c:pt idx="406">
                  <c:v>318</c:v>
                </c:pt>
                <c:pt idx="407">
                  <c:v>318.5</c:v>
                </c:pt>
                <c:pt idx="408">
                  <c:v>318</c:v>
                </c:pt>
                <c:pt idx="409">
                  <c:v>318</c:v>
                </c:pt>
                <c:pt idx="410">
                  <c:v>318.5</c:v>
                </c:pt>
                <c:pt idx="411">
                  <c:v>318.5</c:v>
                </c:pt>
                <c:pt idx="412">
                  <c:v>319</c:v>
                </c:pt>
                <c:pt idx="413">
                  <c:v>319</c:v>
                </c:pt>
                <c:pt idx="414">
                  <c:v>318.5</c:v>
                </c:pt>
                <c:pt idx="415">
                  <c:v>319.5</c:v>
                </c:pt>
                <c:pt idx="416">
                  <c:v>318.5</c:v>
                </c:pt>
                <c:pt idx="417">
                  <c:v>319</c:v>
                </c:pt>
                <c:pt idx="418">
                  <c:v>318.5</c:v>
                </c:pt>
                <c:pt idx="419">
                  <c:v>319</c:v>
                </c:pt>
                <c:pt idx="420">
                  <c:v>319</c:v>
                </c:pt>
                <c:pt idx="421">
                  <c:v>318</c:v>
                </c:pt>
                <c:pt idx="422">
                  <c:v>318.5</c:v>
                </c:pt>
                <c:pt idx="423">
                  <c:v>318</c:v>
                </c:pt>
                <c:pt idx="424">
                  <c:v>318.5</c:v>
                </c:pt>
                <c:pt idx="425">
                  <c:v>319</c:v>
                </c:pt>
                <c:pt idx="426">
                  <c:v>318.5</c:v>
                </c:pt>
                <c:pt idx="427">
                  <c:v>319</c:v>
                </c:pt>
                <c:pt idx="428">
                  <c:v>318.5</c:v>
                </c:pt>
                <c:pt idx="429">
                  <c:v>319</c:v>
                </c:pt>
                <c:pt idx="430">
                  <c:v>318.5</c:v>
                </c:pt>
                <c:pt idx="431">
                  <c:v>318</c:v>
                </c:pt>
                <c:pt idx="432">
                  <c:v>317</c:v>
                </c:pt>
                <c:pt idx="433">
                  <c:v>315</c:v>
                </c:pt>
                <c:pt idx="434">
                  <c:v>315</c:v>
                </c:pt>
                <c:pt idx="435">
                  <c:v>314.5</c:v>
                </c:pt>
                <c:pt idx="436">
                  <c:v>314.5</c:v>
                </c:pt>
                <c:pt idx="437">
                  <c:v>315</c:v>
                </c:pt>
                <c:pt idx="438">
                  <c:v>315.5</c:v>
                </c:pt>
                <c:pt idx="439">
                  <c:v>316.5</c:v>
                </c:pt>
                <c:pt idx="440">
                  <c:v>317</c:v>
                </c:pt>
                <c:pt idx="441">
                  <c:v>317.5</c:v>
                </c:pt>
                <c:pt idx="442">
                  <c:v>317.5</c:v>
                </c:pt>
                <c:pt idx="443">
                  <c:v>318</c:v>
                </c:pt>
                <c:pt idx="444">
                  <c:v>318</c:v>
                </c:pt>
                <c:pt idx="445">
                  <c:v>318</c:v>
                </c:pt>
                <c:pt idx="446">
                  <c:v>318</c:v>
                </c:pt>
                <c:pt idx="447">
                  <c:v>318</c:v>
                </c:pt>
                <c:pt idx="448">
                  <c:v>318</c:v>
                </c:pt>
                <c:pt idx="449">
                  <c:v>318</c:v>
                </c:pt>
                <c:pt idx="450">
                  <c:v>318.5</c:v>
                </c:pt>
                <c:pt idx="451">
                  <c:v>318.5</c:v>
                </c:pt>
                <c:pt idx="452">
                  <c:v>318</c:v>
                </c:pt>
                <c:pt idx="453">
                  <c:v>318.5</c:v>
                </c:pt>
                <c:pt idx="454">
                  <c:v>318.5</c:v>
                </c:pt>
                <c:pt idx="455">
                  <c:v>318.5</c:v>
                </c:pt>
                <c:pt idx="456">
                  <c:v>318.5</c:v>
                </c:pt>
                <c:pt idx="457">
                  <c:v>318.5</c:v>
                </c:pt>
                <c:pt idx="458">
                  <c:v>318.5</c:v>
                </c:pt>
                <c:pt idx="459">
                  <c:v>318.5</c:v>
                </c:pt>
                <c:pt idx="460">
                  <c:v>318.5</c:v>
                </c:pt>
                <c:pt idx="461">
                  <c:v>319</c:v>
                </c:pt>
                <c:pt idx="462">
                  <c:v>319</c:v>
                </c:pt>
                <c:pt idx="463">
                  <c:v>318.5</c:v>
                </c:pt>
                <c:pt idx="464">
                  <c:v>319</c:v>
                </c:pt>
                <c:pt idx="465">
                  <c:v>318.5</c:v>
                </c:pt>
                <c:pt idx="466">
                  <c:v>319</c:v>
                </c:pt>
                <c:pt idx="467">
                  <c:v>319</c:v>
                </c:pt>
                <c:pt idx="468">
                  <c:v>318.5</c:v>
                </c:pt>
                <c:pt idx="469">
                  <c:v>319</c:v>
                </c:pt>
                <c:pt idx="470">
                  <c:v>318.5</c:v>
                </c:pt>
                <c:pt idx="471">
                  <c:v>319</c:v>
                </c:pt>
                <c:pt idx="472">
                  <c:v>319</c:v>
                </c:pt>
                <c:pt idx="473">
                  <c:v>319</c:v>
                </c:pt>
                <c:pt idx="474">
                  <c:v>319.5</c:v>
                </c:pt>
                <c:pt idx="475">
                  <c:v>319</c:v>
                </c:pt>
                <c:pt idx="476">
                  <c:v>319</c:v>
                </c:pt>
                <c:pt idx="477">
                  <c:v>319</c:v>
                </c:pt>
                <c:pt idx="478">
                  <c:v>319</c:v>
                </c:pt>
                <c:pt idx="479">
                  <c:v>319</c:v>
                </c:pt>
                <c:pt idx="480">
                  <c:v>319</c:v>
                </c:pt>
                <c:pt idx="481">
                  <c:v>318.5</c:v>
                </c:pt>
                <c:pt idx="482">
                  <c:v>318.5</c:v>
                </c:pt>
                <c:pt idx="483">
                  <c:v>318.5</c:v>
                </c:pt>
                <c:pt idx="484">
                  <c:v>318.5</c:v>
                </c:pt>
                <c:pt idx="485">
                  <c:v>318.5</c:v>
                </c:pt>
                <c:pt idx="486">
                  <c:v>319</c:v>
                </c:pt>
                <c:pt idx="487">
                  <c:v>319</c:v>
                </c:pt>
                <c:pt idx="488">
                  <c:v>319</c:v>
                </c:pt>
                <c:pt idx="489">
                  <c:v>319</c:v>
                </c:pt>
                <c:pt idx="490">
                  <c:v>319.5</c:v>
                </c:pt>
                <c:pt idx="491">
                  <c:v>319.5</c:v>
                </c:pt>
                <c:pt idx="492">
                  <c:v>319.5</c:v>
                </c:pt>
                <c:pt idx="493">
                  <c:v>319.5</c:v>
                </c:pt>
                <c:pt idx="494">
                  <c:v>319.5</c:v>
                </c:pt>
                <c:pt idx="495">
                  <c:v>320</c:v>
                </c:pt>
                <c:pt idx="496">
                  <c:v>319.5</c:v>
                </c:pt>
                <c:pt idx="497">
                  <c:v>319.5</c:v>
                </c:pt>
                <c:pt idx="498">
                  <c:v>320</c:v>
                </c:pt>
                <c:pt idx="499">
                  <c:v>320</c:v>
                </c:pt>
                <c:pt idx="500">
                  <c:v>319.5</c:v>
                </c:pt>
                <c:pt idx="501">
                  <c:v>319.5</c:v>
                </c:pt>
                <c:pt idx="502">
                  <c:v>319.5</c:v>
                </c:pt>
                <c:pt idx="503">
                  <c:v>320</c:v>
                </c:pt>
                <c:pt idx="504">
                  <c:v>319.5</c:v>
                </c:pt>
                <c:pt idx="505">
                  <c:v>320</c:v>
                </c:pt>
                <c:pt idx="506">
                  <c:v>320</c:v>
                </c:pt>
                <c:pt idx="507">
                  <c:v>319.5</c:v>
                </c:pt>
                <c:pt idx="508">
                  <c:v>319.5</c:v>
                </c:pt>
                <c:pt idx="509">
                  <c:v>320</c:v>
                </c:pt>
                <c:pt idx="510">
                  <c:v>320</c:v>
                </c:pt>
                <c:pt idx="511">
                  <c:v>320</c:v>
                </c:pt>
                <c:pt idx="512">
                  <c:v>319.5</c:v>
                </c:pt>
                <c:pt idx="513">
                  <c:v>320.5</c:v>
                </c:pt>
                <c:pt idx="514">
                  <c:v>320.5</c:v>
                </c:pt>
                <c:pt idx="515">
                  <c:v>320</c:v>
                </c:pt>
                <c:pt idx="516">
                  <c:v>320</c:v>
                </c:pt>
                <c:pt idx="517">
                  <c:v>320</c:v>
                </c:pt>
                <c:pt idx="518">
                  <c:v>320</c:v>
                </c:pt>
                <c:pt idx="519">
                  <c:v>319.5</c:v>
                </c:pt>
                <c:pt idx="520">
                  <c:v>320.5</c:v>
                </c:pt>
                <c:pt idx="521">
                  <c:v>320</c:v>
                </c:pt>
                <c:pt idx="522">
                  <c:v>320</c:v>
                </c:pt>
                <c:pt idx="523">
                  <c:v>320.5</c:v>
                </c:pt>
                <c:pt idx="524">
                  <c:v>320</c:v>
                </c:pt>
                <c:pt idx="525">
                  <c:v>320.5</c:v>
                </c:pt>
                <c:pt idx="526">
                  <c:v>320.5</c:v>
                </c:pt>
                <c:pt idx="527">
                  <c:v>319.5</c:v>
                </c:pt>
                <c:pt idx="528">
                  <c:v>320.5</c:v>
                </c:pt>
                <c:pt idx="529">
                  <c:v>320</c:v>
                </c:pt>
                <c:pt idx="530">
                  <c:v>320.5</c:v>
                </c:pt>
                <c:pt idx="531">
                  <c:v>320</c:v>
                </c:pt>
                <c:pt idx="532">
                  <c:v>320</c:v>
                </c:pt>
                <c:pt idx="533">
                  <c:v>320</c:v>
                </c:pt>
                <c:pt idx="534">
                  <c:v>320</c:v>
                </c:pt>
                <c:pt idx="535">
                  <c:v>320</c:v>
                </c:pt>
                <c:pt idx="536">
                  <c:v>320</c:v>
                </c:pt>
                <c:pt idx="537">
                  <c:v>320.5</c:v>
                </c:pt>
                <c:pt idx="538">
                  <c:v>320</c:v>
                </c:pt>
                <c:pt idx="539">
                  <c:v>320</c:v>
                </c:pt>
                <c:pt idx="540">
                  <c:v>320.5</c:v>
                </c:pt>
                <c:pt idx="541">
                  <c:v>320.5</c:v>
                </c:pt>
                <c:pt idx="542">
                  <c:v>320.5</c:v>
                </c:pt>
                <c:pt idx="543">
                  <c:v>320</c:v>
                </c:pt>
                <c:pt idx="544">
                  <c:v>320</c:v>
                </c:pt>
                <c:pt idx="545">
                  <c:v>320.5</c:v>
                </c:pt>
                <c:pt idx="546">
                  <c:v>320.5</c:v>
                </c:pt>
                <c:pt idx="547">
                  <c:v>320</c:v>
                </c:pt>
                <c:pt idx="548">
                  <c:v>320</c:v>
                </c:pt>
                <c:pt idx="549">
                  <c:v>320.5</c:v>
                </c:pt>
                <c:pt idx="550">
                  <c:v>320.5</c:v>
                </c:pt>
                <c:pt idx="551">
                  <c:v>320</c:v>
                </c:pt>
                <c:pt idx="552">
                  <c:v>320.5</c:v>
                </c:pt>
                <c:pt idx="553">
                  <c:v>320.5</c:v>
                </c:pt>
                <c:pt idx="554">
                  <c:v>320</c:v>
                </c:pt>
                <c:pt idx="555">
                  <c:v>321</c:v>
                </c:pt>
                <c:pt idx="556">
                  <c:v>321</c:v>
                </c:pt>
                <c:pt idx="557">
                  <c:v>321</c:v>
                </c:pt>
                <c:pt idx="558">
                  <c:v>321</c:v>
                </c:pt>
                <c:pt idx="559">
                  <c:v>321</c:v>
                </c:pt>
                <c:pt idx="560">
                  <c:v>321</c:v>
                </c:pt>
                <c:pt idx="561">
                  <c:v>321</c:v>
                </c:pt>
                <c:pt idx="562">
                  <c:v>320.5</c:v>
                </c:pt>
                <c:pt idx="563">
                  <c:v>321</c:v>
                </c:pt>
                <c:pt idx="564">
                  <c:v>321</c:v>
                </c:pt>
                <c:pt idx="565">
                  <c:v>321</c:v>
                </c:pt>
                <c:pt idx="566">
                  <c:v>321</c:v>
                </c:pt>
                <c:pt idx="567">
                  <c:v>321</c:v>
                </c:pt>
                <c:pt idx="568">
                  <c:v>321</c:v>
                </c:pt>
                <c:pt idx="569">
                  <c:v>321</c:v>
                </c:pt>
                <c:pt idx="570">
                  <c:v>321</c:v>
                </c:pt>
                <c:pt idx="571">
                  <c:v>320.5</c:v>
                </c:pt>
                <c:pt idx="572">
                  <c:v>321</c:v>
                </c:pt>
                <c:pt idx="573">
                  <c:v>320.5</c:v>
                </c:pt>
                <c:pt idx="574">
                  <c:v>320.5</c:v>
                </c:pt>
                <c:pt idx="575">
                  <c:v>320.5</c:v>
                </c:pt>
                <c:pt idx="576">
                  <c:v>320.5</c:v>
                </c:pt>
                <c:pt idx="577">
                  <c:v>320.5</c:v>
                </c:pt>
                <c:pt idx="578">
                  <c:v>320.5</c:v>
                </c:pt>
                <c:pt idx="579">
                  <c:v>320.5</c:v>
                </c:pt>
                <c:pt idx="580">
                  <c:v>320.5</c:v>
                </c:pt>
                <c:pt idx="581">
                  <c:v>320.5</c:v>
                </c:pt>
                <c:pt idx="582">
                  <c:v>320.5</c:v>
                </c:pt>
                <c:pt idx="583">
                  <c:v>320</c:v>
                </c:pt>
                <c:pt idx="584">
                  <c:v>320.5</c:v>
                </c:pt>
                <c:pt idx="585">
                  <c:v>320</c:v>
                </c:pt>
                <c:pt idx="586">
                  <c:v>320</c:v>
                </c:pt>
                <c:pt idx="587">
                  <c:v>320.5</c:v>
                </c:pt>
                <c:pt idx="588">
                  <c:v>321</c:v>
                </c:pt>
                <c:pt idx="589">
                  <c:v>321.5</c:v>
                </c:pt>
                <c:pt idx="590">
                  <c:v>321.5</c:v>
                </c:pt>
                <c:pt idx="591">
                  <c:v>321.5</c:v>
                </c:pt>
                <c:pt idx="592">
                  <c:v>321.5</c:v>
                </c:pt>
                <c:pt idx="593">
                  <c:v>321.5</c:v>
                </c:pt>
                <c:pt idx="594">
                  <c:v>321</c:v>
                </c:pt>
                <c:pt idx="595">
                  <c:v>321.5</c:v>
                </c:pt>
                <c:pt idx="596">
                  <c:v>321</c:v>
                </c:pt>
                <c:pt idx="597">
                  <c:v>321</c:v>
                </c:pt>
                <c:pt idx="598">
                  <c:v>320.5</c:v>
                </c:pt>
                <c:pt idx="599">
                  <c:v>320</c:v>
                </c:pt>
                <c:pt idx="600">
                  <c:v>320.5</c:v>
                </c:pt>
                <c:pt idx="601">
                  <c:v>319.5</c:v>
                </c:pt>
                <c:pt idx="602">
                  <c:v>319.5</c:v>
                </c:pt>
                <c:pt idx="603">
                  <c:v>319.5</c:v>
                </c:pt>
                <c:pt idx="604">
                  <c:v>319</c:v>
                </c:pt>
                <c:pt idx="605">
                  <c:v>319</c:v>
                </c:pt>
                <c:pt idx="606">
                  <c:v>319.5</c:v>
                </c:pt>
                <c:pt idx="607">
                  <c:v>319</c:v>
                </c:pt>
                <c:pt idx="608">
                  <c:v>319</c:v>
                </c:pt>
                <c:pt idx="609">
                  <c:v>319.5</c:v>
                </c:pt>
                <c:pt idx="610">
                  <c:v>318</c:v>
                </c:pt>
                <c:pt idx="611">
                  <c:v>319.5</c:v>
                </c:pt>
                <c:pt idx="612">
                  <c:v>319.5</c:v>
                </c:pt>
                <c:pt idx="613">
                  <c:v>319.5</c:v>
                </c:pt>
                <c:pt idx="614">
                  <c:v>320</c:v>
                </c:pt>
                <c:pt idx="615">
                  <c:v>320</c:v>
                </c:pt>
                <c:pt idx="616">
                  <c:v>320</c:v>
                </c:pt>
                <c:pt idx="617">
                  <c:v>320</c:v>
                </c:pt>
                <c:pt idx="618">
                  <c:v>320</c:v>
                </c:pt>
                <c:pt idx="619">
                  <c:v>320.5</c:v>
                </c:pt>
                <c:pt idx="620">
                  <c:v>320</c:v>
                </c:pt>
                <c:pt idx="621">
                  <c:v>320</c:v>
                </c:pt>
                <c:pt idx="622">
                  <c:v>320</c:v>
                </c:pt>
                <c:pt idx="623">
                  <c:v>320</c:v>
                </c:pt>
                <c:pt idx="624">
                  <c:v>319.5</c:v>
                </c:pt>
                <c:pt idx="625">
                  <c:v>319.5</c:v>
                </c:pt>
                <c:pt idx="626">
                  <c:v>319.5</c:v>
                </c:pt>
                <c:pt idx="627">
                  <c:v>319.5</c:v>
                </c:pt>
                <c:pt idx="628">
                  <c:v>319.5</c:v>
                </c:pt>
                <c:pt idx="629">
                  <c:v>319</c:v>
                </c:pt>
                <c:pt idx="630">
                  <c:v>319.5</c:v>
                </c:pt>
                <c:pt idx="631">
                  <c:v>319.5</c:v>
                </c:pt>
                <c:pt idx="632">
                  <c:v>319.5</c:v>
                </c:pt>
                <c:pt idx="633">
                  <c:v>318.5</c:v>
                </c:pt>
                <c:pt idx="634">
                  <c:v>318</c:v>
                </c:pt>
                <c:pt idx="635">
                  <c:v>317.5</c:v>
                </c:pt>
                <c:pt idx="636">
                  <c:v>317.5</c:v>
                </c:pt>
                <c:pt idx="637">
                  <c:v>316.5</c:v>
                </c:pt>
                <c:pt idx="638">
                  <c:v>317</c:v>
                </c:pt>
                <c:pt idx="639">
                  <c:v>315</c:v>
                </c:pt>
                <c:pt idx="640">
                  <c:v>315.5</c:v>
                </c:pt>
                <c:pt idx="641">
                  <c:v>314.5</c:v>
                </c:pt>
                <c:pt idx="642">
                  <c:v>313.5</c:v>
                </c:pt>
                <c:pt idx="643">
                  <c:v>313.5</c:v>
                </c:pt>
                <c:pt idx="644">
                  <c:v>313.5</c:v>
                </c:pt>
                <c:pt idx="645">
                  <c:v>313</c:v>
                </c:pt>
                <c:pt idx="646">
                  <c:v>313.5</c:v>
                </c:pt>
                <c:pt idx="647">
                  <c:v>313.5</c:v>
                </c:pt>
                <c:pt idx="648">
                  <c:v>314</c:v>
                </c:pt>
                <c:pt idx="649">
                  <c:v>314.5</c:v>
                </c:pt>
                <c:pt idx="650">
                  <c:v>314</c:v>
                </c:pt>
                <c:pt idx="651">
                  <c:v>315</c:v>
                </c:pt>
                <c:pt idx="652">
                  <c:v>315</c:v>
                </c:pt>
                <c:pt idx="653">
                  <c:v>315</c:v>
                </c:pt>
                <c:pt idx="654">
                  <c:v>315</c:v>
                </c:pt>
                <c:pt idx="655">
                  <c:v>315</c:v>
                </c:pt>
                <c:pt idx="656">
                  <c:v>315.5</c:v>
                </c:pt>
                <c:pt idx="657">
                  <c:v>315</c:v>
                </c:pt>
                <c:pt idx="658">
                  <c:v>315</c:v>
                </c:pt>
                <c:pt idx="659">
                  <c:v>315</c:v>
                </c:pt>
                <c:pt idx="660">
                  <c:v>315</c:v>
                </c:pt>
                <c:pt idx="661">
                  <c:v>315</c:v>
                </c:pt>
                <c:pt idx="662">
                  <c:v>315.5</c:v>
                </c:pt>
                <c:pt idx="663">
                  <c:v>316</c:v>
                </c:pt>
                <c:pt idx="664">
                  <c:v>315.5</c:v>
                </c:pt>
                <c:pt idx="665">
                  <c:v>316</c:v>
                </c:pt>
                <c:pt idx="666">
                  <c:v>316</c:v>
                </c:pt>
                <c:pt idx="667">
                  <c:v>316</c:v>
                </c:pt>
                <c:pt idx="668">
                  <c:v>316</c:v>
                </c:pt>
                <c:pt idx="669">
                  <c:v>316</c:v>
                </c:pt>
                <c:pt idx="670">
                  <c:v>316</c:v>
                </c:pt>
                <c:pt idx="671">
                  <c:v>316</c:v>
                </c:pt>
                <c:pt idx="672">
                  <c:v>316.5</c:v>
                </c:pt>
                <c:pt idx="673">
                  <c:v>316</c:v>
                </c:pt>
                <c:pt idx="674">
                  <c:v>317</c:v>
                </c:pt>
                <c:pt idx="675">
                  <c:v>318</c:v>
                </c:pt>
                <c:pt idx="676">
                  <c:v>318</c:v>
                </c:pt>
                <c:pt idx="677">
                  <c:v>318</c:v>
                </c:pt>
                <c:pt idx="678">
                  <c:v>318</c:v>
                </c:pt>
                <c:pt idx="679">
                  <c:v>318</c:v>
                </c:pt>
                <c:pt idx="680">
                  <c:v>318</c:v>
                </c:pt>
                <c:pt idx="681">
                  <c:v>318</c:v>
                </c:pt>
                <c:pt idx="682">
                  <c:v>318</c:v>
                </c:pt>
                <c:pt idx="683">
                  <c:v>318</c:v>
                </c:pt>
                <c:pt idx="684">
                  <c:v>318</c:v>
                </c:pt>
                <c:pt idx="685">
                  <c:v>317.5</c:v>
                </c:pt>
                <c:pt idx="686">
                  <c:v>318</c:v>
                </c:pt>
                <c:pt idx="687">
                  <c:v>318</c:v>
                </c:pt>
                <c:pt idx="688">
                  <c:v>318</c:v>
                </c:pt>
                <c:pt idx="689">
                  <c:v>318</c:v>
                </c:pt>
                <c:pt idx="690">
                  <c:v>318</c:v>
                </c:pt>
                <c:pt idx="691">
                  <c:v>318.5</c:v>
                </c:pt>
                <c:pt idx="692">
                  <c:v>318</c:v>
                </c:pt>
                <c:pt idx="693">
                  <c:v>318.5</c:v>
                </c:pt>
                <c:pt idx="694">
                  <c:v>319</c:v>
                </c:pt>
                <c:pt idx="695">
                  <c:v>318.5</c:v>
                </c:pt>
                <c:pt idx="696">
                  <c:v>318.5</c:v>
                </c:pt>
                <c:pt idx="697">
                  <c:v>319</c:v>
                </c:pt>
                <c:pt idx="698">
                  <c:v>319</c:v>
                </c:pt>
                <c:pt idx="699">
                  <c:v>319</c:v>
                </c:pt>
                <c:pt idx="700">
                  <c:v>319</c:v>
                </c:pt>
                <c:pt idx="701">
                  <c:v>319</c:v>
                </c:pt>
                <c:pt idx="702">
                  <c:v>318.5</c:v>
                </c:pt>
                <c:pt idx="703">
                  <c:v>318.5</c:v>
                </c:pt>
                <c:pt idx="704">
                  <c:v>318.5</c:v>
                </c:pt>
                <c:pt idx="705">
                  <c:v>318.5</c:v>
                </c:pt>
                <c:pt idx="706">
                  <c:v>318.5</c:v>
                </c:pt>
                <c:pt idx="707">
                  <c:v>319</c:v>
                </c:pt>
                <c:pt idx="708">
                  <c:v>318.5</c:v>
                </c:pt>
                <c:pt idx="709">
                  <c:v>319</c:v>
                </c:pt>
                <c:pt idx="710">
                  <c:v>319</c:v>
                </c:pt>
                <c:pt idx="711">
                  <c:v>318.5</c:v>
                </c:pt>
                <c:pt idx="712">
                  <c:v>319</c:v>
                </c:pt>
                <c:pt idx="713">
                  <c:v>319</c:v>
                </c:pt>
                <c:pt idx="714">
                  <c:v>319</c:v>
                </c:pt>
                <c:pt idx="715">
                  <c:v>319</c:v>
                </c:pt>
                <c:pt idx="716">
                  <c:v>319</c:v>
                </c:pt>
                <c:pt idx="717">
                  <c:v>319</c:v>
                </c:pt>
                <c:pt idx="718">
                  <c:v>319.5</c:v>
                </c:pt>
                <c:pt idx="719">
                  <c:v>319</c:v>
                </c:pt>
                <c:pt idx="720">
                  <c:v>319</c:v>
                </c:pt>
                <c:pt idx="721">
                  <c:v>319</c:v>
                </c:pt>
                <c:pt idx="722">
                  <c:v>319.5</c:v>
                </c:pt>
                <c:pt idx="723">
                  <c:v>319</c:v>
                </c:pt>
                <c:pt idx="724">
                  <c:v>319.5</c:v>
                </c:pt>
                <c:pt idx="725">
                  <c:v>319</c:v>
                </c:pt>
                <c:pt idx="726">
                  <c:v>319.5</c:v>
                </c:pt>
                <c:pt idx="727">
                  <c:v>319.5</c:v>
                </c:pt>
                <c:pt idx="728">
                  <c:v>319</c:v>
                </c:pt>
                <c:pt idx="729">
                  <c:v>319.5</c:v>
                </c:pt>
                <c:pt idx="730">
                  <c:v>319.5</c:v>
                </c:pt>
                <c:pt idx="731">
                  <c:v>319.5</c:v>
                </c:pt>
                <c:pt idx="732">
                  <c:v>319.5</c:v>
                </c:pt>
                <c:pt idx="733">
                  <c:v>319.5</c:v>
                </c:pt>
                <c:pt idx="734">
                  <c:v>320</c:v>
                </c:pt>
                <c:pt idx="735">
                  <c:v>319.5</c:v>
                </c:pt>
                <c:pt idx="736">
                  <c:v>319.5</c:v>
                </c:pt>
                <c:pt idx="737">
                  <c:v>320</c:v>
                </c:pt>
                <c:pt idx="738">
                  <c:v>320</c:v>
                </c:pt>
                <c:pt idx="739">
                  <c:v>319.5</c:v>
                </c:pt>
                <c:pt idx="740">
                  <c:v>319.5</c:v>
                </c:pt>
                <c:pt idx="741">
                  <c:v>319.5</c:v>
                </c:pt>
                <c:pt idx="742">
                  <c:v>319.5</c:v>
                </c:pt>
                <c:pt idx="743">
                  <c:v>319.5</c:v>
                </c:pt>
                <c:pt idx="744">
                  <c:v>319.5</c:v>
                </c:pt>
                <c:pt idx="745">
                  <c:v>319.5</c:v>
                </c:pt>
                <c:pt idx="746">
                  <c:v>319.5</c:v>
                </c:pt>
                <c:pt idx="747">
                  <c:v>320</c:v>
                </c:pt>
                <c:pt idx="748">
                  <c:v>320</c:v>
                </c:pt>
                <c:pt idx="749">
                  <c:v>320</c:v>
                </c:pt>
                <c:pt idx="750">
                  <c:v>319.5</c:v>
                </c:pt>
                <c:pt idx="751">
                  <c:v>320</c:v>
                </c:pt>
                <c:pt idx="752">
                  <c:v>320</c:v>
                </c:pt>
                <c:pt idx="753">
                  <c:v>319.5</c:v>
                </c:pt>
                <c:pt idx="754">
                  <c:v>320.5</c:v>
                </c:pt>
                <c:pt idx="755">
                  <c:v>319.5</c:v>
                </c:pt>
                <c:pt idx="756">
                  <c:v>319.5</c:v>
                </c:pt>
                <c:pt idx="757">
                  <c:v>319.5</c:v>
                </c:pt>
                <c:pt idx="758">
                  <c:v>319.5</c:v>
                </c:pt>
                <c:pt idx="759">
                  <c:v>320</c:v>
                </c:pt>
                <c:pt idx="760">
                  <c:v>319.5</c:v>
                </c:pt>
                <c:pt idx="761">
                  <c:v>320</c:v>
                </c:pt>
                <c:pt idx="762">
                  <c:v>320</c:v>
                </c:pt>
                <c:pt idx="763">
                  <c:v>320</c:v>
                </c:pt>
                <c:pt idx="764">
                  <c:v>320</c:v>
                </c:pt>
                <c:pt idx="765">
                  <c:v>320</c:v>
                </c:pt>
                <c:pt idx="766">
                  <c:v>320.5</c:v>
                </c:pt>
                <c:pt idx="767">
                  <c:v>320.5</c:v>
                </c:pt>
                <c:pt idx="768">
                  <c:v>320.5</c:v>
                </c:pt>
                <c:pt idx="769">
                  <c:v>320.5</c:v>
                </c:pt>
                <c:pt idx="770">
                  <c:v>320.5</c:v>
                </c:pt>
                <c:pt idx="771">
                  <c:v>320.5</c:v>
                </c:pt>
                <c:pt idx="772">
                  <c:v>320.5</c:v>
                </c:pt>
                <c:pt idx="773">
                  <c:v>320.5</c:v>
                </c:pt>
                <c:pt idx="774">
                  <c:v>321</c:v>
                </c:pt>
                <c:pt idx="775">
                  <c:v>320.5</c:v>
                </c:pt>
                <c:pt idx="776">
                  <c:v>320.5</c:v>
                </c:pt>
                <c:pt idx="777">
                  <c:v>321</c:v>
                </c:pt>
                <c:pt idx="778">
                  <c:v>321</c:v>
                </c:pt>
                <c:pt idx="779">
                  <c:v>320.5</c:v>
                </c:pt>
                <c:pt idx="780">
                  <c:v>320.5</c:v>
                </c:pt>
                <c:pt idx="781">
                  <c:v>320.5</c:v>
                </c:pt>
                <c:pt idx="782">
                  <c:v>320.5</c:v>
                </c:pt>
                <c:pt idx="783">
                  <c:v>320.5</c:v>
                </c:pt>
                <c:pt idx="784">
                  <c:v>320.5</c:v>
                </c:pt>
                <c:pt idx="785">
                  <c:v>321</c:v>
                </c:pt>
                <c:pt idx="786">
                  <c:v>321</c:v>
                </c:pt>
                <c:pt idx="787">
                  <c:v>320.5</c:v>
                </c:pt>
                <c:pt idx="788">
                  <c:v>320.5</c:v>
                </c:pt>
                <c:pt idx="789">
                  <c:v>320.5</c:v>
                </c:pt>
                <c:pt idx="790">
                  <c:v>320.5</c:v>
                </c:pt>
                <c:pt idx="791">
                  <c:v>320.5</c:v>
                </c:pt>
                <c:pt idx="792">
                  <c:v>320.5</c:v>
                </c:pt>
                <c:pt idx="793">
                  <c:v>320.5</c:v>
                </c:pt>
                <c:pt idx="794">
                  <c:v>321</c:v>
                </c:pt>
                <c:pt idx="795">
                  <c:v>320.5</c:v>
                </c:pt>
                <c:pt idx="796">
                  <c:v>320.5</c:v>
                </c:pt>
                <c:pt idx="797">
                  <c:v>320</c:v>
                </c:pt>
                <c:pt idx="798">
                  <c:v>319.5</c:v>
                </c:pt>
                <c:pt idx="799">
                  <c:v>318.5</c:v>
                </c:pt>
                <c:pt idx="800">
                  <c:v>316.5</c:v>
                </c:pt>
                <c:pt idx="801">
                  <c:v>314.5</c:v>
                </c:pt>
                <c:pt idx="802">
                  <c:v>313.5</c:v>
                </c:pt>
                <c:pt idx="803">
                  <c:v>312.5</c:v>
                </c:pt>
                <c:pt idx="804">
                  <c:v>311.5</c:v>
                </c:pt>
                <c:pt idx="805">
                  <c:v>310</c:v>
                </c:pt>
                <c:pt idx="806">
                  <c:v>310</c:v>
                </c:pt>
                <c:pt idx="807">
                  <c:v>308.5</c:v>
                </c:pt>
                <c:pt idx="808">
                  <c:v>308.5</c:v>
                </c:pt>
                <c:pt idx="809">
                  <c:v>307.5</c:v>
                </c:pt>
                <c:pt idx="810">
                  <c:v>307</c:v>
                </c:pt>
                <c:pt idx="811">
                  <c:v>307</c:v>
                </c:pt>
                <c:pt idx="812">
                  <c:v>306</c:v>
                </c:pt>
                <c:pt idx="813">
                  <c:v>305.5</c:v>
                </c:pt>
                <c:pt idx="814">
                  <c:v>305.5</c:v>
                </c:pt>
                <c:pt idx="815">
                  <c:v>305</c:v>
                </c:pt>
                <c:pt idx="816">
                  <c:v>305.5</c:v>
                </c:pt>
                <c:pt idx="817">
                  <c:v>305.5</c:v>
                </c:pt>
                <c:pt idx="818">
                  <c:v>305.5</c:v>
                </c:pt>
                <c:pt idx="819">
                  <c:v>306</c:v>
                </c:pt>
                <c:pt idx="820">
                  <c:v>306</c:v>
                </c:pt>
                <c:pt idx="821">
                  <c:v>306</c:v>
                </c:pt>
                <c:pt idx="822">
                  <c:v>306</c:v>
                </c:pt>
                <c:pt idx="823">
                  <c:v>306.5</c:v>
                </c:pt>
                <c:pt idx="824">
                  <c:v>306.5</c:v>
                </c:pt>
                <c:pt idx="825">
                  <c:v>306</c:v>
                </c:pt>
                <c:pt idx="826">
                  <c:v>306</c:v>
                </c:pt>
                <c:pt idx="827">
                  <c:v>306</c:v>
                </c:pt>
                <c:pt idx="828">
                  <c:v>306.5</c:v>
                </c:pt>
                <c:pt idx="829">
                  <c:v>306.5</c:v>
                </c:pt>
                <c:pt idx="830">
                  <c:v>306</c:v>
                </c:pt>
                <c:pt idx="831">
                  <c:v>306</c:v>
                </c:pt>
                <c:pt idx="832">
                  <c:v>306</c:v>
                </c:pt>
                <c:pt idx="833">
                  <c:v>306</c:v>
                </c:pt>
                <c:pt idx="834">
                  <c:v>305.5</c:v>
                </c:pt>
                <c:pt idx="835">
                  <c:v>306</c:v>
                </c:pt>
                <c:pt idx="836">
                  <c:v>306</c:v>
                </c:pt>
                <c:pt idx="837">
                  <c:v>306</c:v>
                </c:pt>
                <c:pt idx="838">
                  <c:v>306.5</c:v>
                </c:pt>
                <c:pt idx="839">
                  <c:v>306.5</c:v>
                </c:pt>
                <c:pt idx="840">
                  <c:v>306.5</c:v>
                </c:pt>
                <c:pt idx="841">
                  <c:v>307</c:v>
                </c:pt>
                <c:pt idx="842">
                  <c:v>306.5</c:v>
                </c:pt>
                <c:pt idx="843">
                  <c:v>307</c:v>
                </c:pt>
                <c:pt idx="844">
                  <c:v>307</c:v>
                </c:pt>
                <c:pt idx="845">
                  <c:v>306.5</c:v>
                </c:pt>
                <c:pt idx="846">
                  <c:v>306.5</c:v>
                </c:pt>
                <c:pt idx="847">
                  <c:v>307.5</c:v>
                </c:pt>
                <c:pt idx="848">
                  <c:v>307.5</c:v>
                </c:pt>
                <c:pt idx="849">
                  <c:v>307</c:v>
                </c:pt>
                <c:pt idx="850">
                  <c:v>307.5</c:v>
                </c:pt>
                <c:pt idx="851">
                  <c:v>307.5</c:v>
                </c:pt>
                <c:pt idx="852">
                  <c:v>308</c:v>
                </c:pt>
                <c:pt idx="853">
                  <c:v>308</c:v>
                </c:pt>
                <c:pt idx="854">
                  <c:v>308</c:v>
                </c:pt>
                <c:pt idx="855">
                  <c:v>308</c:v>
                </c:pt>
                <c:pt idx="856">
                  <c:v>308</c:v>
                </c:pt>
                <c:pt idx="857">
                  <c:v>307.5</c:v>
                </c:pt>
                <c:pt idx="858">
                  <c:v>307.5</c:v>
                </c:pt>
                <c:pt idx="859">
                  <c:v>307.5</c:v>
                </c:pt>
                <c:pt idx="860">
                  <c:v>307.5</c:v>
                </c:pt>
                <c:pt idx="861">
                  <c:v>307</c:v>
                </c:pt>
                <c:pt idx="862">
                  <c:v>307</c:v>
                </c:pt>
                <c:pt idx="863">
                  <c:v>307</c:v>
                </c:pt>
                <c:pt idx="864">
                  <c:v>307</c:v>
                </c:pt>
                <c:pt idx="865">
                  <c:v>306.5</c:v>
                </c:pt>
                <c:pt idx="866">
                  <c:v>306.5</c:v>
                </c:pt>
                <c:pt idx="867">
                  <c:v>307</c:v>
                </c:pt>
                <c:pt idx="868">
                  <c:v>306.5</c:v>
                </c:pt>
                <c:pt idx="869">
                  <c:v>306.5</c:v>
                </c:pt>
                <c:pt idx="870">
                  <c:v>306.5</c:v>
                </c:pt>
                <c:pt idx="871">
                  <c:v>306.5</c:v>
                </c:pt>
                <c:pt idx="872">
                  <c:v>306.5</c:v>
                </c:pt>
                <c:pt idx="873">
                  <c:v>306.5</c:v>
                </c:pt>
                <c:pt idx="874">
                  <c:v>306.5</c:v>
                </c:pt>
                <c:pt idx="875">
                  <c:v>306.5</c:v>
                </c:pt>
                <c:pt idx="876">
                  <c:v>307</c:v>
                </c:pt>
                <c:pt idx="877">
                  <c:v>307</c:v>
                </c:pt>
                <c:pt idx="878">
                  <c:v>307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307</c:v>
                </c:pt>
                <c:pt idx="883">
                  <c:v>307.5</c:v>
                </c:pt>
                <c:pt idx="884">
                  <c:v>307.5</c:v>
                </c:pt>
                <c:pt idx="885">
                  <c:v>307</c:v>
                </c:pt>
                <c:pt idx="886">
                  <c:v>308</c:v>
                </c:pt>
                <c:pt idx="887">
                  <c:v>307.5</c:v>
                </c:pt>
                <c:pt idx="888">
                  <c:v>308</c:v>
                </c:pt>
                <c:pt idx="889">
                  <c:v>307.5</c:v>
                </c:pt>
                <c:pt idx="890">
                  <c:v>308</c:v>
                </c:pt>
                <c:pt idx="891">
                  <c:v>308</c:v>
                </c:pt>
                <c:pt idx="892">
                  <c:v>307.5</c:v>
                </c:pt>
                <c:pt idx="893">
                  <c:v>307.5</c:v>
                </c:pt>
                <c:pt idx="894">
                  <c:v>307.5</c:v>
                </c:pt>
                <c:pt idx="895">
                  <c:v>308</c:v>
                </c:pt>
                <c:pt idx="896">
                  <c:v>308</c:v>
                </c:pt>
                <c:pt idx="897">
                  <c:v>308</c:v>
                </c:pt>
                <c:pt idx="898">
                  <c:v>308</c:v>
                </c:pt>
                <c:pt idx="899">
                  <c:v>308</c:v>
                </c:pt>
                <c:pt idx="900">
                  <c:v>308</c:v>
                </c:pt>
                <c:pt idx="901">
                  <c:v>308</c:v>
                </c:pt>
                <c:pt idx="902">
                  <c:v>308</c:v>
                </c:pt>
                <c:pt idx="903">
                  <c:v>308.5</c:v>
                </c:pt>
                <c:pt idx="904">
                  <c:v>308.5</c:v>
                </c:pt>
                <c:pt idx="905">
                  <c:v>308.5</c:v>
                </c:pt>
                <c:pt idx="906">
                  <c:v>309</c:v>
                </c:pt>
                <c:pt idx="907">
                  <c:v>309</c:v>
                </c:pt>
                <c:pt idx="908">
                  <c:v>309</c:v>
                </c:pt>
                <c:pt idx="909">
                  <c:v>308.5</c:v>
                </c:pt>
                <c:pt idx="910">
                  <c:v>309</c:v>
                </c:pt>
                <c:pt idx="911">
                  <c:v>309</c:v>
                </c:pt>
                <c:pt idx="912">
                  <c:v>309</c:v>
                </c:pt>
                <c:pt idx="913">
                  <c:v>308.5</c:v>
                </c:pt>
                <c:pt idx="914">
                  <c:v>309</c:v>
                </c:pt>
                <c:pt idx="915">
                  <c:v>309</c:v>
                </c:pt>
                <c:pt idx="916">
                  <c:v>309</c:v>
                </c:pt>
                <c:pt idx="917">
                  <c:v>309</c:v>
                </c:pt>
                <c:pt idx="918">
                  <c:v>309</c:v>
                </c:pt>
                <c:pt idx="919">
                  <c:v>309</c:v>
                </c:pt>
                <c:pt idx="920">
                  <c:v>309</c:v>
                </c:pt>
                <c:pt idx="921">
                  <c:v>309</c:v>
                </c:pt>
                <c:pt idx="922">
                  <c:v>309</c:v>
                </c:pt>
                <c:pt idx="923">
                  <c:v>309</c:v>
                </c:pt>
                <c:pt idx="924">
                  <c:v>308.5</c:v>
                </c:pt>
                <c:pt idx="925">
                  <c:v>309</c:v>
                </c:pt>
                <c:pt idx="926">
                  <c:v>309</c:v>
                </c:pt>
                <c:pt idx="927">
                  <c:v>309</c:v>
                </c:pt>
                <c:pt idx="928">
                  <c:v>309</c:v>
                </c:pt>
                <c:pt idx="929">
                  <c:v>308.5</c:v>
                </c:pt>
                <c:pt idx="930">
                  <c:v>309</c:v>
                </c:pt>
                <c:pt idx="931">
                  <c:v>309</c:v>
                </c:pt>
                <c:pt idx="932">
                  <c:v>308.5</c:v>
                </c:pt>
                <c:pt idx="933">
                  <c:v>308</c:v>
                </c:pt>
                <c:pt idx="934">
                  <c:v>308.5</c:v>
                </c:pt>
                <c:pt idx="935">
                  <c:v>308</c:v>
                </c:pt>
                <c:pt idx="936">
                  <c:v>307</c:v>
                </c:pt>
                <c:pt idx="937">
                  <c:v>306</c:v>
                </c:pt>
                <c:pt idx="938">
                  <c:v>305.5</c:v>
                </c:pt>
                <c:pt idx="939">
                  <c:v>305.5</c:v>
                </c:pt>
                <c:pt idx="940">
                  <c:v>305</c:v>
                </c:pt>
                <c:pt idx="941">
                  <c:v>306</c:v>
                </c:pt>
                <c:pt idx="942">
                  <c:v>306.5</c:v>
                </c:pt>
                <c:pt idx="943">
                  <c:v>307.5</c:v>
                </c:pt>
                <c:pt idx="944">
                  <c:v>309.5</c:v>
                </c:pt>
                <c:pt idx="945">
                  <c:v>310.5</c:v>
                </c:pt>
                <c:pt idx="946">
                  <c:v>312.5</c:v>
                </c:pt>
                <c:pt idx="947">
                  <c:v>313.5</c:v>
                </c:pt>
                <c:pt idx="948">
                  <c:v>314.5</c:v>
                </c:pt>
                <c:pt idx="949">
                  <c:v>315.5</c:v>
                </c:pt>
                <c:pt idx="950">
                  <c:v>315.5</c:v>
                </c:pt>
                <c:pt idx="951">
                  <c:v>316.5</c:v>
                </c:pt>
                <c:pt idx="952">
                  <c:v>316.5</c:v>
                </c:pt>
                <c:pt idx="953">
                  <c:v>317</c:v>
                </c:pt>
                <c:pt idx="954">
                  <c:v>317.5</c:v>
                </c:pt>
                <c:pt idx="955">
                  <c:v>317</c:v>
                </c:pt>
                <c:pt idx="956">
                  <c:v>317</c:v>
                </c:pt>
                <c:pt idx="957">
                  <c:v>317.5</c:v>
                </c:pt>
                <c:pt idx="958">
                  <c:v>317.5</c:v>
                </c:pt>
                <c:pt idx="959">
                  <c:v>317.5</c:v>
                </c:pt>
                <c:pt idx="960">
                  <c:v>317.5</c:v>
                </c:pt>
                <c:pt idx="961">
                  <c:v>318</c:v>
                </c:pt>
                <c:pt idx="962">
                  <c:v>318</c:v>
                </c:pt>
                <c:pt idx="963">
                  <c:v>318</c:v>
                </c:pt>
                <c:pt idx="964">
                  <c:v>317.5</c:v>
                </c:pt>
                <c:pt idx="965">
                  <c:v>318</c:v>
                </c:pt>
                <c:pt idx="966">
                  <c:v>318</c:v>
                </c:pt>
                <c:pt idx="967">
                  <c:v>318</c:v>
                </c:pt>
                <c:pt idx="968">
                  <c:v>318</c:v>
                </c:pt>
                <c:pt idx="969">
                  <c:v>318.5</c:v>
                </c:pt>
                <c:pt idx="970">
                  <c:v>318.5</c:v>
                </c:pt>
                <c:pt idx="971">
                  <c:v>318.5</c:v>
                </c:pt>
                <c:pt idx="972">
                  <c:v>318</c:v>
                </c:pt>
                <c:pt idx="973">
                  <c:v>318.5</c:v>
                </c:pt>
                <c:pt idx="974">
                  <c:v>318</c:v>
                </c:pt>
                <c:pt idx="975">
                  <c:v>318</c:v>
                </c:pt>
                <c:pt idx="976">
                  <c:v>318</c:v>
                </c:pt>
                <c:pt idx="977">
                  <c:v>318</c:v>
                </c:pt>
                <c:pt idx="978">
                  <c:v>318</c:v>
                </c:pt>
                <c:pt idx="979">
                  <c:v>318.5</c:v>
                </c:pt>
                <c:pt idx="980">
                  <c:v>317.5</c:v>
                </c:pt>
                <c:pt idx="981">
                  <c:v>318.5</c:v>
                </c:pt>
                <c:pt idx="982">
                  <c:v>318.5</c:v>
                </c:pt>
                <c:pt idx="983">
                  <c:v>318.5</c:v>
                </c:pt>
                <c:pt idx="984">
                  <c:v>318.5</c:v>
                </c:pt>
                <c:pt idx="985">
                  <c:v>318</c:v>
                </c:pt>
                <c:pt idx="986">
                  <c:v>318.5</c:v>
                </c:pt>
                <c:pt idx="987">
                  <c:v>318</c:v>
                </c:pt>
                <c:pt idx="988">
                  <c:v>318.5</c:v>
                </c:pt>
                <c:pt idx="989">
                  <c:v>318.5</c:v>
                </c:pt>
                <c:pt idx="990">
                  <c:v>318.5</c:v>
                </c:pt>
                <c:pt idx="991">
                  <c:v>318.5</c:v>
                </c:pt>
                <c:pt idx="992">
                  <c:v>318.5</c:v>
                </c:pt>
                <c:pt idx="993">
                  <c:v>318.5</c:v>
                </c:pt>
                <c:pt idx="994">
                  <c:v>318.5</c:v>
                </c:pt>
                <c:pt idx="995">
                  <c:v>318</c:v>
                </c:pt>
                <c:pt idx="996">
                  <c:v>318</c:v>
                </c:pt>
                <c:pt idx="997">
                  <c:v>318.5</c:v>
                </c:pt>
                <c:pt idx="998">
                  <c:v>318.5</c:v>
                </c:pt>
                <c:pt idx="999">
                  <c:v>318</c:v>
                </c:pt>
                <c:pt idx="1000">
                  <c:v>318.5</c:v>
                </c:pt>
                <c:pt idx="1001">
                  <c:v>318</c:v>
                </c:pt>
                <c:pt idx="1002">
                  <c:v>318.5</c:v>
                </c:pt>
                <c:pt idx="1003">
                  <c:v>318.5</c:v>
                </c:pt>
                <c:pt idx="1004">
                  <c:v>318.5</c:v>
                </c:pt>
                <c:pt idx="1005">
                  <c:v>318.5</c:v>
                </c:pt>
                <c:pt idx="1006">
                  <c:v>318.5</c:v>
                </c:pt>
                <c:pt idx="1007">
                  <c:v>318.5</c:v>
                </c:pt>
                <c:pt idx="1008">
                  <c:v>318.5</c:v>
                </c:pt>
                <c:pt idx="1009">
                  <c:v>318.5</c:v>
                </c:pt>
                <c:pt idx="1010">
                  <c:v>319</c:v>
                </c:pt>
                <c:pt idx="1011">
                  <c:v>318.5</c:v>
                </c:pt>
                <c:pt idx="1012">
                  <c:v>319</c:v>
                </c:pt>
                <c:pt idx="1013">
                  <c:v>319</c:v>
                </c:pt>
                <c:pt idx="1014">
                  <c:v>319</c:v>
                </c:pt>
                <c:pt idx="1015">
                  <c:v>318.5</c:v>
                </c:pt>
                <c:pt idx="1016">
                  <c:v>318.5</c:v>
                </c:pt>
                <c:pt idx="1017">
                  <c:v>319</c:v>
                </c:pt>
                <c:pt idx="1018">
                  <c:v>319</c:v>
                </c:pt>
                <c:pt idx="1019">
                  <c:v>319</c:v>
                </c:pt>
                <c:pt idx="1020">
                  <c:v>319</c:v>
                </c:pt>
                <c:pt idx="1021">
                  <c:v>319</c:v>
                </c:pt>
                <c:pt idx="1022">
                  <c:v>319</c:v>
                </c:pt>
                <c:pt idx="1023">
                  <c:v>319</c:v>
                </c:pt>
                <c:pt idx="1024">
                  <c:v>319</c:v>
                </c:pt>
                <c:pt idx="1025">
                  <c:v>319</c:v>
                </c:pt>
                <c:pt idx="1026">
                  <c:v>319</c:v>
                </c:pt>
                <c:pt idx="1027">
                  <c:v>318.5</c:v>
                </c:pt>
                <c:pt idx="1028">
                  <c:v>319</c:v>
                </c:pt>
                <c:pt idx="1029">
                  <c:v>319</c:v>
                </c:pt>
                <c:pt idx="1030">
                  <c:v>319</c:v>
                </c:pt>
                <c:pt idx="1031">
                  <c:v>319</c:v>
                </c:pt>
                <c:pt idx="1032">
                  <c:v>319</c:v>
                </c:pt>
                <c:pt idx="1033">
                  <c:v>319.5</c:v>
                </c:pt>
                <c:pt idx="1034">
                  <c:v>319</c:v>
                </c:pt>
                <c:pt idx="1035">
                  <c:v>319</c:v>
                </c:pt>
                <c:pt idx="1036">
                  <c:v>319.5</c:v>
                </c:pt>
                <c:pt idx="1037">
                  <c:v>319.5</c:v>
                </c:pt>
                <c:pt idx="1038">
                  <c:v>319</c:v>
                </c:pt>
                <c:pt idx="1039">
                  <c:v>319</c:v>
                </c:pt>
                <c:pt idx="1040">
                  <c:v>319</c:v>
                </c:pt>
                <c:pt idx="1041">
                  <c:v>319</c:v>
                </c:pt>
                <c:pt idx="1042">
                  <c:v>319</c:v>
                </c:pt>
                <c:pt idx="1043">
                  <c:v>318.5</c:v>
                </c:pt>
                <c:pt idx="1044">
                  <c:v>319</c:v>
                </c:pt>
                <c:pt idx="1045">
                  <c:v>318.5</c:v>
                </c:pt>
                <c:pt idx="1046">
                  <c:v>319</c:v>
                </c:pt>
                <c:pt idx="1047">
                  <c:v>319</c:v>
                </c:pt>
                <c:pt idx="1048">
                  <c:v>319</c:v>
                </c:pt>
                <c:pt idx="1049">
                  <c:v>319</c:v>
                </c:pt>
                <c:pt idx="1050">
                  <c:v>319</c:v>
                </c:pt>
                <c:pt idx="1051">
                  <c:v>319</c:v>
                </c:pt>
                <c:pt idx="1052">
                  <c:v>319</c:v>
                </c:pt>
                <c:pt idx="1053">
                  <c:v>319</c:v>
                </c:pt>
                <c:pt idx="1054">
                  <c:v>319</c:v>
                </c:pt>
                <c:pt idx="1055">
                  <c:v>318.5</c:v>
                </c:pt>
                <c:pt idx="1056">
                  <c:v>319</c:v>
                </c:pt>
                <c:pt idx="1057">
                  <c:v>319</c:v>
                </c:pt>
                <c:pt idx="1058">
                  <c:v>319</c:v>
                </c:pt>
                <c:pt idx="1059">
                  <c:v>319</c:v>
                </c:pt>
                <c:pt idx="1060">
                  <c:v>319</c:v>
                </c:pt>
                <c:pt idx="1061">
                  <c:v>319.5</c:v>
                </c:pt>
                <c:pt idx="1062">
                  <c:v>319</c:v>
                </c:pt>
                <c:pt idx="1063">
                  <c:v>319</c:v>
                </c:pt>
                <c:pt idx="1064">
                  <c:v>319</c:v>
                </c:pt>
                <c:pt idx="1065">
                  <c:v>319</c:v>
                </c:pt>
                <c:pt idx="1066">
                  <c:v>319</c:v>
                </c:pt>
                <c:pt idx="1067">
                  <c:v>319</c:v>
                </c:pt>
                <c:pt idx="1068">
                  <c:v>319.5</c:v>
                </c:pt>
                <c:pt idx="1069">
                  <c:v>319</c:v>
                </c:pt>
                <c:pt idx="1070">
                  <c:v>319</c:v>
                </c:pt>
                <c:pt idx="1071">
                  <c:v>319</c:v>
                </c:pt>
                <c:pt idx="1072">
                  <c:v>319</c:v>
                </c:pt>
                <c:pt idx="1073">
                  <c:v>319</c:v>
                </c:pt>
                <c:pt idx="1074">
                  <c:v>319</c:v>
                </c:pt>
                <c:pt idx="1075">
                  <c:v>319</c:v>
                </c:pt>
                <c:pt idx="1076">
                  <c:v>319</c:v>
                </c:pt>
                <c:pt idx="1077">
                  <c:v>319</c:v>
                </c:pt>
                <c:pt idx="1078">
                  <c:v>319</c:v>
                </c:pt>
                <c:pt idx="1079">
                  <c:v>319.5</c:v>
                </c:pt>
                <c:pt idx="1080">
                  <c:v>319.5</c:v>
                </c:pt>
                <c:pt idx="1081">
                  <c:v>319</c:v>
                </c:pt>
                <c:pt idx="1082">
                  <c:v>319</c:v>
                </c:pt>
                <c:pt idx="1083">
                  <c:v>319</c:v>
                </c:pt>
                <c:pt idx="1084">
                  <c:v>319.5</c:v>
                </c:pt>
                <c:pt idx="1085">
                  <c:v>319</c:v>
                </c:pt>
                <c:pt idx="1086">
                  <c:v>319.5</c:v>
                </c:pt>
                <c:pt idx="1087">
                  <c:v>319</c:v>
                </c:pt>
                <c:pt idx="1088">
                  <c:v>319</c:v>
                </c:pt>
                <c:pt idx="1089">
                  <c:v>319</c:v>
                </c:pt>
                <c:pt idx="1090">
                  <c:v>319</c:v>
                </c:pt>
                <c:pt idx="1091">
                  <c:v>319</c:v>
                </c:pt>
                <c:pt idx="1092">
                  <c:v>319.5</c:v>
                </c:pt>
                <c:pt idx="1093">
                  <c:v>319.5</c:v>
                </c:pt>
                <c:pt idx="1094">
                  <c:v>319.5</c:v>
                </c:pt>
                <c:pt idx="1095">
                  <c:v>319</c:v>
                </c:pt>
                <c:pt idx="1096">
                  <c:v>319.5</c:v>
                </c:pt>
                <c:pt idx="1097">
                  <c:v>319.5</c:v>
                </c:pt>
                <c:pt idx="1098">
                  <c:v>319</c:v>
                </c:pt>
                <c:pt idx="1099">
                  <c:v>319.5</c:v>
                </c:pt>
                <c:pt idx="1100">
                  <c:v>319.5</c:v>
                </c:pt>
                <c:pt idx="1101">
                  <c:v>319.5</c:v>
                </c:pt>
                <c:pt idx="1102">
                  <c:v>319</c:v>
                </c:pt>
                <c:pt idx="1103">
                  <c:v>319.5</c:v>
                </c:pt>
                <c:pt idx="1104">
                  <c:v>320</c:v>
                </c:pt>
                <c:pt idx="1105">
                  <c:v>319.5</c:v>
                </c:pt>
                <c:pt idx="1106">
                  <c:v>319</c:v>
                </c:pt>
                <c:pt idx="1107">
                  <c:v>319.5</c:v>
                </c:pt>
                <c:pt idx="1108">
                  <c:v>319.5</c:v>
                </c:pt>
                <c:pt idx="1109">
                  <c:v>319</c:v>
                </c:pt>
                <c:pt idx="1110">
                  <c:v>319.5</c:v>
                </c:pt>
                <c:pt idx="1111">
                  <c:v>319.5</c:v>
                </c:pt>
                <c:pt idx="1112">
                  <c:v>319.5</c:v>
                </c:pt>
                <c:pt idx="1113">
                  <c:v>319.5</c:v>
                </c:pt>
                <c:pt idx="1114">
                  <c:v>319.5</c:v>
                </c:pt>
                <c:pt idx="1115">
                  <c:v>319.5</c:v>
                </c:pt>
                <c:pt idx="1116">
                  <c:v>319.5</c:v>
                </c:pt>
                <c:pt idx="1117">
                  <c:v>319.5</c:v>
                </c:pt>
                <c:pt idx="1118">
                  <c:v>319.5</c:v>
                </c:pt>
                <c:pt idx="1119">
                  <c:v>319.5</c:v>
                </c:pt>
                <c:pt idx="1120">
                  <c:v>319.5</c:v>
                </c:pt>
                <c:pt idx="1121">
                  <c:v>319.5</c:v>
                </c:pt>
                <c:pt idx="1122">
                  <c:v>319.5</c:v>
                </c:pt>
                <c:pt idx="1123">
                  <c:v>319.5</c:v>
                </c:pt>
                <c:pt idx="1124">
                  <c:v>319.5</c:v>
                </c:pt>
                <c:pt idx="1125">
                  <c:v>319.5</c:v>
                </c:pt>
                <c:pt idx="1126">
                  <c:v>319.5</c:v>
                </c:pt>
                <c:pt idx="1127">
                  <c:v>319.5</c:v>
                </c:pt>
                <c:pt idx="1128">
                  <c:v>319.5</c:v>
                </c:pt>
                <c:pt idx="1129">
                  <c:v>319.5</c:v>
                </c:pt>
                <c:pt idx="1130">
                  <c:v>319.5</c:v>
                </c:pt>
                <c:pt idx="1131">
                  <c:v>320</c:v>
                </c:pt>
                <c:pt idx="1132">
                  <c:v>320</c:v>
                </c:pt>
                <c:pt idx="1133">
                  <c:v>319.5</c:v>
                </c:pt>
                <c:pt idx="1134">
                  <c:v>319.5</c:v>
                </c:pt>
                <c:pt idx="1135">
                  <c:v>319.5</c:v>
                </c:pt>
                <c:pt idx="1136">
                  <c:v>319.5</c:v>
                </c:pt>
                <c:pt idx="1137">
                  <c:v>319.5</c:v>
                </c:pt>
                <c:pt idx="1138">
                  <c:v>319.5</c:v>
                </c:pt>
                <c:pt idx="1139">
                  <c:v>319.5</c:v>
                </c:pt>
                <c:pt idx="1140">
                  <c:v>319.5</c:v>
                </c:pt>
                <c:pt idx="1141">
                  <c:v>319.5</c:v>
                </c:pt>
                <c:pt idx="1142">
                  <c:v>319.5</c:v>
                </c:pt>
                <c:pt idx="1143">
                  <c:v>319.5</c:v>
                </c:pt>
                <c:pt idx="1144">
                  <c:v>319.5</c:v>
                </c:pt>
                <c:pt idx="1145">
                  <c:v>319.5</c:v>
                </c:pt>
                <c:pt idx="1146">
                  <c:v>319.5</c:v>
                </c:pt>
                <c:pt idx="1147">
                  <c:v>319</c:v>
                </c:pt>
                <c:pt idx="1148">
                  <c:v>317</c:v>
                </c:pt>
                <c:pt idx="1149">
                  <c:v>313.5</c:v>
                </c:pt>
                <c:pt idx="1150">
                  <c:v>307.5</c:v>
                </c:pt>
                <c:pt idx="1151">
                  <c:v>300</c:v>
                </c:pt>
                <c:pt idx="1152">
                  <c:v>292.5</c:v>
                </c:pt>
                <c:pt idx="1153">
                  <c:v>285.5</c:v>
                </c:pt>
                <c:pt idx="1154">
                  <c:v>278.5</c:v>
                </c:pt>
                <c:pt idx="1155">
                  <c:v>273</c:v>
                </c:pt>
                <c:pt idx="1156">
                  <c:v>269</c:v>
                </c:pt>
                <c:pt idx="1157">
                  <c:v>266</c:v>
                </c:pt>
                <c:pt idx="1158">
                  <c:v>263.5</c:v>
                </c:pt>
                <c:pt idx="1159">
                  <c:v>261.5</c:v>
                </c:pt>
                <c:pt idx="1160">
                  <c:v>260.5</c:v>
                </c:pt>
                <c:pt idx="1161">
                  <c:v>258.5</c:v>
                </c:pt>
                <c:pt idx="1162">
                  <c:v>257.5</c:v>
                </c:pt>
                <c:pt idx="1163">
                  <c:v>256.5</c:v>
                </c:pt>
                <c:pt idx="1164">
                  <c:v>256</c:v>
                </c:pt>
                <c:pt idx="1165">
                  <c:v>256</c:v>
                </c:pt>
                <c:pt idx="1166">
                  <c:v>256.5</c:v>
                </c:pt>
                <c:pt idx="1167">
                  <c:v>257</c:v>
                </c:pt>
                <c:pt idx="1168">
                  <c:v>256.5</c:v>
                </c:pt>
                <c:pt idx="1169">
                  <c:v>257.5</c:v>
                </c:pt>
                <c:pt idx="1170">
                  <c:v>258</c:v>
                </c:pt>
                <c:pt idx="1171">
                  <c:v>259</c:v>
                </c:pt>
                <c:pt idx="1172">
                  <c:v>259</c:v>
                </c:pt>
                <c:pt idx="1173">
                  <c:v>259.5</c:v>
                </c:pt>
                <c:pt idx="1174">
                  <c:v>260.5</c:v>
                </c:pt>
                <c:pt idx="1175">
                  <c:v>260</c:v>
                </c:pt>
                <c:pt idx="1176">
                  <c:v>261</c:v>
                </c:pt>
                <c:pt idx="1177">
                  <c:v>261</c:v>
                </c:pt>
                <c:pt idx="1178">
                  <c:v>262</c:v>
                </c:pt>
                <c:pt idx="1179">
                  <c:v>262.5</c:v>
                </c:pt>
                <c:pt idx="1180">
                  <c:v>263</c:v>
                </c:pt>
                <c:pt idx="1181">
                  <c:v>263.5</c:v>
                </c:pt>
                <c:pt idx="1182">
                  <c:v>264</c:v>
                </c:pt>
                <c:pt idx="1183">
                  <c:v>263.5</c:v>
                </c:pt>
                <c:pt idx="1184">
                  <c:v>263.5</c:v>
                </c:pt>
                <c:pt idx="1185">
                  <c:v>264</c:v>
                </c:pt>
                <c:pt idx="1186">
                  <c:v>264</c:v>
                </c:pt>
                <c:pt idx="1187">
                  <c:v>264</c:v>
                </c:pt>
                <c:pt idx="1188">
                  <c:v>263.5</c:v>
                </c:pt>
                <c:pt idx="1189">
                  <c:v>263.5</c:v>
                </c:pt>
                <c:pt idx="1190">
                  <c:v>264</c:v>
                </c:pt>
                <c:pt idx="1191">
                  <c:v>264</c:v>
                </c:pt>
                <c:pt idx="1192">
                  <c:v>264</c:v>
                </c:pt>
                <c:pt idx="1193">
                  <c:v>264</c:v>
                </c:pt>
                <c:pt idx="1194">
                  <c:v>264.5</c:v>
                </c:pt>
                <c:pt idx="1195">
                  <c:v>264.5</c:v>
                </c:pt>
                <c:pt idx="1196">
                  <c:v>264.5</c:v>
                </c:pt>
                <c:pt idx="1197">
                  <c:v>264</c:v>
                </c:pt>
                <c:pt idx="1198">
                  <c:v>264.5</c:v>
                </c:pt>
                <c:pt idx="1199">
                  <c:v>264</c:v>
                </c:pt>
                <c:pt idx="1200">
                  <c:v>264</c:v>
                </c:pt>
                <c:pt idx="1201">
                  <c:v>264</c:v>
                </c:pt>
                <c:pt idx="1202">
                  <c:v>264</c:v>
                </c:pt>
                <c:pt idx="1203">
                  <c:v>263.5</c:v>
                </c:pt>
                <c:pt idx="1204">
                  <c:v>263</c:v>
                </c:pt>
                <c:pt idx="1205">
                  <c:v>263.5</c:v>
                </c:pt>
                <c:pt idx="1206">
                  <c:v>264</c:v>
                </c:pt>
                <c:pt idx="1207">
                  <c:v>264</c:v>
                </c:pt>
                <c:pt idx="1208">
                  <c:v>263.5</c:v>
                </c:pt>
                <c:pt idx="1209">
                  <c:v>264</c:v>
                </c:pt>
                <c:pt idx="1210">
                  <c:v>263.5</c:v>
                </c:pt>
                <c:pt idx="1211">
                  <c:v>263.5</c:v>
                </c:pt>
                <c:pt idx="1212">
                  <c:v>263.5</c:v>
                </c:pt>
                <c:pt idx="1213">
                  <c:v>263</c:v>
                </c:pt>
                <c:pt idx="1214">
                  <c:v>263.5</c:v>
                </c:pt>
                <c:pt idx="1215">
                  <c:v>263</c:v>
                </c:pt>
                <c:pt idx="1216">
                  <c:v>263.5</c:v>
                </c:pt>
                <c:pt idx="1217">
                  <c:v>263</c:v>
                </c:pt>
                <c:pt idx="1218">
                  <c:v>263</c:v>
                </c:pt>
                <c:pt idx="1219">
                  <c:v>263</c:v>
                </c:pt>
                <c:pt idx="1220">
                  <c:v>263.5</c:v>
                </c:pt>
                <c:pt idx="1221">
                  <c:v>263.5</c:v>
                </c:pt>
                <c:pt idx="1222">
                  <c:v>264</c:v>
                </c:pt>
                <c:pt idx="1223">
                  <c:v>263.5</c:v>
                </c:pt>
                <c:pt idx="1224">
                  <c:v>263.5</c:v>
                </c:pt>
                <c:pt idx="1225">
                  <c:v>263.5</c:v>
                </c:pt>
                <c:pt idx="1226">
                  <c:v>264</c:v>
                </c:pt>
                <c:pt idx="1227">
                  <c:v>263.5</c:v>
                </c:pt>
                <c:pt idx="1228">
                  <c:v>264.5</c:v>
                </c:pt>
                <c:pt idx="1229">
                  <c:v>264</c:v>
                </c:pt>
                <c:pt idx="1230">
                  <c:v>264</c:v>
                </c:pt>
                <c:pt idx="1231">
                  <c:v>264</c:v>
                </c:pt>
                <c:pt idx="1232">
                  <c:v>264.5</c:v>
                </c:pt>
                <c:pt idx="1233">
                  <c:v>265.5</c:v>
                </c:pt>
                <c:pt idx="1234">
                  <c:v>265</c:v>
                </c:pt>
                <c:pt idx="1235">
                  <c:v>265.5</c:v>
                </c:pt>
                <c:pt idx="1236">
                  <c:v>266</c:v>
                </c:pt>
                <c:pt idx="1237">
                  <c:v>265.5</c:v>
                </c:pt>
                <c:pt idx="1238">
                  <c:v>266.5</c:v>
                </c:pt>
                <c:pt idx="1239">
                  <c:v>266</c:v>
                </c:pt>
                <c:pt idx="1240">
                  <c:v>266</c:v>
                </c:pt>
                <c:pt idx="1241">
                  <c:v>267</c:v>
                </c:pt>
                <c:pt idx="1242">
                  <c:v>267</c:v>
                </c:pt>
                <c:pt idx="1243">
                  <c:v>266.5</c:v>
                </c:pt>
                <c:pt idx="1244">
                  <c:v>267</c:v>
                </c:pt>
                <c:pt idx="1245">
                  <c:v>267</c:v>
                </c:pt>
                <c:pt idx="1246">
                  <c:v>266.5</c:v>
                </c:pt>
                <c:pt idx="1247">
                  <c:v>266.5</c:v>
                </c:pt>
                <c:pt idx="1248">
                  <c:v>267</c:v>
                </c:pt>
                <c:pt idx="1249">
                  <c:v>267</c:v>
                </c:pt>
                <c:pt idx="1250">
                  <c:v>266.5</c:v>
                </c:pt>
                <c:pt idx="1251">
                  <c:v>267.5</c:v>
                </c:pt>
                <c:pt idx="1252">
                  <c:v>267</c:v>
                </c:pt>
                <c:pt idx="1253">
                  <c:v>267</c:v>
                </c:pt>
                <c:pt idx="1254">
                  <c:v>267</c:v>
                </c:pt>
                <c:pt idx="1255">
                  <c:v>267</c:v>
                </c:pt>
                <c:pt idx="1256">
                  <c:v>267.5</c:v>
                </c:pt>
                <c:pt idx="1257">
                  <c:v>267.5</c:v>
                </c:pt>
                <c:pt idx="1258">
                  <c:v>267.5</c:v>
                </c:pt>
                <c:pt idx="1259">
                  <c:v>267.5</c:v>
                </c:pt>
                <c:pt idx="1260">
                  <c:v>267.5</c:v>
                </c:pt>
                <c:pt idx="1261">
                  <c:v>268</c:v>
                </c:pt>
                <c:pt idx="1262">
                  <c:v>268</c:v>
                </c:pt>
                <c:pt idx="1263">
                  <c:v>268</c:v>
                </c:pt>
                <c:pt idx="1264">
                  <c:v>268</c:v>
                </c:pt>
                <c:pt idx="1265">
                  <c:v>268.5</c:v>
                </c:pt>
                <c:pt idx="1266">
                  <c:v>268.5</c:v>
                </c:pt>
                <c:pt idx="1267">
                  <c:v>268.5</c:v>
                </c:pt>
                <c:pt idx="1268">
                  <c:v>268.5</c:v>
                </c:pt>
                <c:pt idx="1269">
                  <c:v>268.5</c:v>
                </c:pt>
                <c:pt idx="1270">
                  <c:v>269</c:v>
                </c:pt>
                <c:pt idx="1271">
                  <c:v>269</c:v>
                </c:pt>
                <c:pt idx="1272">
                  <c:v>269</c:v>
                </c:pt>
                <c:pt idx="1273">
                  <c:v>269</c:v>
                </c:pt>
                <c:pt idx="1274">
                  <c:v>269</c:v>
                </c:pt>
                <c:pt idx="1275">
                  <c:v>270</c:v>
                </c:pt>
                <c:pt idx="1276">
                  <c:v>270</c:v>
                </c:pt>
                <c:pt idx="1277">
                  <c:v>270.5</c:v>
                </c:pt>
                <c:pt idx="1278">
                  <c:v>270.5</c:v>
                </c:pt>
                <c:pt idx="1279">
                  <c:v>271</c:v>
                </c:pt>
                <c:pt idx="1280">
                  <c:v>271.5</c:v>
                </c:pt>
                <c:pt idx="1281">
                  <c:v>271.5</c:v>
                </c:pt>
                <c:pt idx="1282">
                  <c:v>272</c:v>
                </c:pt>
                <c:pt idx="1283">
                  <c:v>272.5</c:v>
                </c:pt>
                <c:pt idx="1284">
                  <c:v>273</c:v>
                </c:pt>
                <c:pt idx="1285">
                  <c:v>273.5</c:v>
                </c:pt>
                <c:pt idx="1286">
                  <c:v>273</c:v>
                </c:pt>
                <c:pt idx="1287">
                  <c:v>273.5</c:v>
                </c:pt>
                <c:pt idx="1288">
                  <c:v>274</c:v>
                </c:pt>
                <c:pt idx="1289">
                  <c:v>274</c:v>
                </c:pt>
                <c:pt idx="1290">
                  <c:v>274.5</c:v>
                </c:pt>
                <c:pt idx="1291">
                  <c:v>276.5</c:v>
                </c:pt>
                <c:pt idx="1292">
                  <c:v>280</c:v>
                </c:pt>
                <c:pt idx="1293">
                  <c:v>284</c:v>
                </c:pt>
                <c:pt idx="1294">
                  <c:v>288.5</c:v>
                </c:pt>
                <c:pt idx="1295">
                  <c:v>292.5</c:v>
                </c:pt>
                <c:pt idx="1296">
                  <c:v>297</c:v>
                </c:pt>
                <c:pt idx="1297">
                  <c:v>301</c:v>
                </c:pt>
                <c:pt idx="1298">
                  <c:v>305</c:v>
                </c:pt>
                <c:pt idx="1299">
                  <c:v>306</c:v>
                </c:pt>
                <c:pt idx="1300">
                  <c:v>308.5</c:v>
                </c:pt>
                <c:pt idx="1301">
                  <c:v>309.5</c:v>
                </c:pt>
                <c:pt idx="1302">
                  <c:v>310.5</c:v>
                </c:pt>
                <c:pt idx="1303">
                  <c:v>311.5</c:v>
                </c:pt>
                <c:pt idx="1304">
                  <c:v>311.5</c:v>
                </c:pt>
                <c:pt idx="1305">
                  <c:v>312</c:v>
                </c:pt>
                <c:pt idx="1306">
                  <c:v>311.5</c:v>
                </c:pt>
                <c:pt idx="1307">
                  <c:v>312</c:v>
                </c:pt>
                <c:pt idx="1308">
                  <c:v>313.5</c:v>
                </c:pt>
                <c:pt idx="1309">
                  <c:v>313</c:v>
                </c:pt>
                <c:pt idx="1310">
                  <c:v>313.5</c:v>
                </c:pt>
                <c:pt idx="1311">
                  <c:v>314</c:v>
                </c:pt>
                <c:pt idx="1312">
                  <c:v>314.5</c:v>
                </c:pt>
                <c:pt idx="1313">
                  <c:v>314.5</c:v>
                </c:pt>
                <c:pt idx="1314">
                  <c:v>314.5</c:v>
                </c:pt>
                <c:pt idx="1315">
                  <c:v>315.5</c:v>
                </c:pt>
                <c:pt idx="1316">
                  <c:v>315.5</c:v>
                </c:pt>
                <c:pt idx="1317">
                  <c:v>315.5</c:v>
                </c:pt>
                <c:pt idx="1318">
                  <c:v>315.5</c:v>
                </c:pt>
                <c:pt idx="1319">
                  <c:v>316</c:v>
                </c:pt>
                <c:pt idx="1320">
                  <c:v>315.5</c:v>
                </c:pt>
                <c:pt idx="1321">
                  <c:v>316</c:v>
                </c:pt>
                <c:pt idx="1322">
                  <c:v>316.5</c:v>
                </c:pt>
                <c:pt idx="1323">
                  <c:v>316.5</c:v>
                </c:pt>
                <c:pt idx="1324">
                  <c:v>316.5</c:v>
                </c:pt>
                <c:pt idx="1325">
                  <c:v>317</c:v>
                </c:pt>
                <c:pt idx="1326">
                  <c:v>317</c:v>
                </c:pt>
                <c:pt idx="1327">
                  <c:v>317</c:v>
                </c:pt>
                <c:pt idx="1328">
                  <c:v>317</c:v>
                </c:pt>
                <c:pt idx="1329">
                  <c:v>317</c:v>
                </c:pt>
                <c:pt idx="1330">
                  <c:v>317</c:v>
                </c:pt>
                <c:pt idx="1331">
                  <c:v>317</c:v>
                </c:pt>
                <c:pt idx="1332">
                  <c:v>317.5</c:v>
                </c:pt>
                <c:pt idx="1333">
                  <c:v>317</c:v>
                </c:pt>
                <c:pt idx="1334">
                  <c:v>317</c:v>
                </c:pt>
                <c:pt idx="1335">
                  <c:v>317.5</c:v>
                </c:pt>
                <c:pt idx="1336">
                  <c:v>318</c:v>
                </c:pt>
                <c:pt idx="1337">
                  <c:v>317.5</c:v>
                </c:pt>
                <c:pt idx="1338">
                  <c:v>317.5</c:v>
                </c:pt>
                <c:pt idx="1339">
                  <c:v>318</c:v>
                </c:pt>
                <c:pt idx="1340">
                  <c:v>318</c:v>
                </c:pt>
                <c:pt idx="1341">
                  <c:v>318.5</c:v>
                </c:pt>
                <c:pt idx="1342">
                  <c:v>317.5</c:v>
                </c:pt>
                <c:pt idx="1343">
                  <c:v>318</c:v>
                </c:pt>
                <c:pt idx="1344">
                  <c:v>318.5</c:v>
                </c:pt>
                <c:pt idx="1345">
                  <c:v>317.5</c:v>
                </c:pt>
                <c:pt idx="1346">
                  <c:v>318</c:v>
                </c:pt>
                <c:pt idx="1347">
                  <c:v>318.5</c:v>
                </c:pt>
                <c:pt idx="1348">
                  <c:v>318</c:v>
                </c:pt>
                <c:pt idx="1349">
                  <c:v>318</c:v>
                </c:pt>
                <c:pt idx="1350">
                  <c:v>317.5</c:v>
                </c:pt>
                <c:pt idx="1351">
                  <c:v>317.5</c:v>
                </c:pt>
                <c:pt idx="1352">
                  <c:v>318</c:v>
                </c:pt>
                <c:pt idx="1353">
                  <c:v>317.5</c:v>
                </c:pt>
                <c:pt idx="1354">
                  <c:v>318</c:v>
                </c:pt>
                <c:pt idx="1355">
                  <c:v>318</c:v>
                </c:pt>
                <c:pt idx="1356">
                  <c:v>318</c:v>
                </c:pt>
                <c:pt idx="1357">
                  <c:v>318.5</c:v>
                </c:pt>
                <c:pt idx="1358">
                  <c:v>318.5</c:v>
                </c:pt>
                <c:pt idx="1359">
                  <c:v>319</c:v>
                </c:pt>
                <c:pt idx="1360">
                  <c:v>318</c:v>
                </c:pt>
                <c:pt idx="1361">
                  <c:v>318.5</c:v>
                </c:pt>
                <c:pt idx="1362">
                  <c:v>318.5</c:v>
                </c:pt>
                <c:pt idx="1363">
                  <c:v>319</c:v>
                </c:pt>
                <c:pt idx="1364">
                  <c:v>318.5</c:v>
                </c:pt>
                <c:pt idx="1365">
                  <c:v>318.5</c:v>
                </c:pt>
                <c:pt idx="1366">
                  <c:v>318.5</c:v>
                </c:pt>
                <c:pt idx="1367">
                  <c:v>319</c:v>
                </c:pt>
                <c:pt idx="1368">
                  <c:v>318.5</c:v>
                </c:pt>
                <c:pt idx="1369">
                  <c:v>319</c:v>
                </c:pt>
                <c:pt idx="1370">
                  <c:v>318.5</c:v>
                </c:pt>
                <c:pt idx="1371">
                  <c:v>318.5</c:v>
                </c:pt>
                <c:pt idx="1372">
                  <c:v>318.5</c:v>
                </c:pt>
                <c:pt idx="1373">
                  <c:v>318.5</c:v>
                </c:pt>
                <c:pt idx="1374">
                  <c:v>318.5</c:v>
                </c:pt>
                <c:pt idx="1375">
                  <c:v>319</c:v>
                </c:pt>
                <c:pt idx="1376">
                  <c:v>319</c:v>
                </c:pt>
                <c:pt idx="1377">
                  <c:v>319</c:v>
                </c:pt>
                <c:pt idx="1378">
                  <c:v>319</c:v>
                </c:pt>
                <c:pt idx="1379">
                  <c:v>319</c:v>
                </c:pt>
                <c:pt idx="1380">
                  <c:v>318.5</c:v>
                </c:pt>
                <c:pt idx="1381">
                  <c:v>318.5</c:v>
                </c:pt>
                <c:pt idx="1382">
                  <c:v>319</c:v>
                </c:pt>
                <c:pt idx="1383">
                  <c:v>319</c:v>
                </c:pt>
                <c:pt idx="1384">
                  <c:v>319</c:v>
                </c:pt>
                <c:pt idx="1385">
                  <c:v>319</c:v>
                </c:pt>
                <c:pt idx="1386">
                  <c:v>319</c:v>
                </c:pt>
                <c:pt idx="1387">
                  <c:v>319</c:v>
                </c:pt>
                <c:pt idx="1388">
                  <c:v>318.5</c:v>
                </c:pt>
                <c:pt idx="1389">
                  <c:v>319</c:v>
                </c:pt>
                <c:pt idx="1390">
                  <c:v>319</c:v>
                </c:pt>
                <c:pt idx="1391">
                  <c:v>319</c:v>
                </c:pt>
                <c:pt idx="1392">
                  <c:v>319</c:v>
                </c:pt>
                <c:pt idx="1393">
                  <c:v>318.5</c:v>
                </c:pt>
                <c:pt idx="1394">
                  <c:v>319</c:v>
                </c:pt>
                <c:pt idx="1395">
                  <c:v>319</c:v>
                </c:pt>
                <c:pt idx="1396">
                  <c:v>319</c:v>
                </c:pt>
                <c:pt idx="1397">
                  <c:v>319</c:v>
                </c:pt>
                <c:pt idx="1398">
                  <c:v>319</c:v>
                </c:pt>
                <c:pt idx="1399">
                  <c:v>319.5</c:v>
                </c:pt>
                <c:pt idx="1400">
                  <c:v>319</c:v>
                </c:pt>
                <c:pt idx="1401">
                  <c:v>319.5</c:v>
                </c:pt>
                <c:pt idx="1402">
                  <c:v>319</c:v>
                </c:pt>
                <c:pt idx="1403">
                  <c:v>319</c:v>
                </c:pt>
                <c:pt idx="1404">
                  <c:v>319</c:v>
                </c:pt>
                <c:pt idx="1405">
                  <c:v>319.5</c:v>
                </c:pt>
                <c:pt idx="1406">
                  <c:v>319.5</c:v>
                </c:pt>
                <c:pt idx="1407">
                  <c:v>319</c:v>
                </c:pt>
                <c:pt idx="1408">
                  <c:v>319</c:v>
                </c:pt>
                <c:pt idx="1409">
                  <c:v>319</c:v>
                </c:pt>
                <c:pt idx="1410">
                  <c:v>319</c:v>
                </c:pt>
                <c:pt idx="1411">
                  <c:v>319</c:v>
                </c:pt>
                <c:pt idx="1412">
                  <c:v>318.5</c:v>
                </c:pt>
                <c:pt idx="1413">
                  <c:v>319</c:v>
                </c:pt>
                <c:pt idx="1414">
                  <c:v>318.5</c:v>
                </c:pt>
                <c:pt idx="1415">
                  <c:v>319</c:v>
                </c:pt>
                <c:pt idx="1416">
                  <c:v>319</c:v>
                </c:pt>
                <c:pt idx="1417">
                  <c:v>319</c:v>
                </c:pt>
                <c:pt idx="1418">
                  <c:v>319</c:v>
                </c:pt>
                <c:pt idx="1419">
                  <c:v>319</c:v>
                </c:pt>
                <c:pt idx="1420">
                  <c:v>319.5</c:v>
                </c:pt>
                <c:pt idx="1421">
                  <c:v>319</c:v>
                </c:pt>
                <c:pt idx="1422">
                  <c:v>319.5</c:v>
                </c:pt>
                <c:pt idx="1423">
                  <c:v>319.5</c:v>
                </c:pt>
                <c:pt idx="1424">
                  <c:v>319.5</c:v>
                </c:pt>
                <c:pt idx="1425">
                  <c:v>319.5</c:v>
                </c:pt>
                <c:pt idx="1426">
                  <c:v>319.5</c:v>
                </c:pt>
                <c:pt idx="1427">
                  <c:v>319.5</c:v>
                </c:pt>
                <c:pt idx="1428">
                  <c:v>319.5</c:v>
                </c:pt>
                <c:pt idx="1429">
                  <c:v>319.5</c:v>
                </c:pt>
                <c:pt idx="1430">
                  <c:v>319.5</c:v>
                </c:pt>
                <c:pt idx="1431">
                  <c:v>319.5</c:v>
                </c:pt>
                <c:pt idx="1432">
                  <c:v>319.5</c:v>
                </c:pt>
                <c:pt idx="1433">
                  <c:v>319.5</c:v>
                </c:pt>
                <c:pt idx="1434">
                  <c:v>320</c:v>
                </c:pt>
                <c:pt idx="1435">
                  <c:v>319.5</c:v>
                </c:pt>
                <c:pt idx="1436">
                  <c:v>319.5</c:v>
                </c:pt>
                <c:pt idx="1437">
                  <c:v>320</c:v>
                </c:pt>
                <c:pt idx="1438">
                  <c:v>320</c:v>
                </c:pt>
                <c:pt idx="1439">
                  <c:v>320</c:v>
                </c:pt>
                <c:pt idx="1440">
                  <c:v>320</c:v>
                </c:pt>
                <c:pt idx="1441">
                  <c:v>319.5</c:v>
                </c:pt>
                <c:pt idx="1442">
                  <c:v>320</c:v>
                </c:pt>
                <c:pt idx="1443">
                  <c:v>319.5</c:v>
                </c:pt>
                <c:pt idx="1444">
                  <c:v>319.5</c:v>
                </c:pt>
                <c:pt idx="1445">
                  <c:v>319.5</c:v>
                </c:pt>
                <c:pt idx="1446">
                  <c:v>320</c:v>
                </c:pt>
                <c:pt idx="1447">
                  <c:v>319.5</c:v>
                </c:pt>
                <c:pt idx="1448">
                  <c:v>319.5</c:v>
                </c:pt>
                <c:pt idx="1449">
                  <c:v>320</c:v>
                </c:pt>
                <c:pt idx="1450">
                  <c:v>319.5</c:v>
                </c:pt>
                <c:pt idx="1451">
                  <c:v>320</c:v>
                </c:pt>
                <c:pt idx="1452">
                  <c:v>319.5</c:v>
                </c:pt>
                <c:pt idx="1453">
                  <c:v>319.5</c:v>
                </c:pt>
                <c:pt idx="1454">
                  <c:v>319.5</c:v>
                </c:pt>
                <c:pt idx="1455">
                  <c:v>319.5</c:v>
                </c:pt>
                <c:pt idx="1456">
                  <c:v>319.5</c:v>
                </c:pt>
                <c:pt idx="1457">
                  <c:v>319.5</c:v>
                </c:pt>
                <c:pt idx="1458">
                  <c:v>320</c:v>
                </c:pt>
                <c:pt idx="1459">
                  <c:v>319.5</c:v>
                </c:pt>
                <c:pt idx="1460">
                  <c:v>320</c:v>
                </c:pt>
                <c:pt idx="1461">
                  <c:v>320</c:v>
                </c:pt>
                <c:pt idx="1462">
                  <c:v>320.5</c:v>
                </c:pt>
                <c:pt idx="1463">
                  <c:v>319.5</c:v>
                </c:pt>
                <c:pt idx="1464">
                  <c:v>319.5</c:v>
                </c:pt>
                <c:pt idx="1465">
                  <c:v>319.5</c:v>
                </c:pt>
                <c:pt idx="1466">
                  <c:v>319.5</c:v>
                </c:pt>
                <c:pt idx="1467">
                  <c:v>320</c:v>
                </c:pt>
                <c:pt idx="1468">
                  <c:v>319</c:v>
                </c:pt>
                <c:pt idx="1469">
                  <c:v>319.5</c:v>
                </c:pt>
                <c:pt idx="1470">
                  <c:v>319.5</c:v>
                </c:pt>
                <c:pt idx="1471">
                  <c:v>319</c:v>
                </c:pt>
                <c:pt idx="1472">
                  <c:v>320</c:v>
                </c:pt>
                <c:pt idx="1473">
                  <c:v>319</c:v>
                </c:pt>
                <c:pt idx="1474">
                  <c:v>320</c:v>
                </c:pt>
                <c:pt idx="1475">
                  <c:v>320</c:v>
                </c:pt>
                <c:pt idx="1476">
                  <c:v>319.5</c:v>
                </c:pt>
                <c:pt idx="1477">
                  <c:v>320.5</c:v>
                </c:pt>
                <c:pt idx="1478">
                  <c:v>320</c:v>
                </c:pt>
                <c:pt idx="1479">
                  <c:v>320</c:v>
                </c:pt>
                <c:pt idx="1480">
                  <c:v>320.5</c:v>
                </c:pt>
                <c:pt idx="1481">
                  <c:v>320</c:v>
                </c:pt>
                <c:pt idx="1482">
                  <c:v>320.5</c:v>
                </c:pt>
                <c:pt idx="1483">
                  <c:v>320</c:v>
                </c:pt>
                <c:pt idx="1484">
                  <c:v>319.5</c:v>
                </c:pt>
                <c:pt idx="1485">
                  <c:v>319.5</c:v>
                </c:pt>
                <c:pt idx="1486">
                  <c:v>319.5</c:v>
                </c:pt>
                <c:pt idx="1487">
                  <c:v>319.5</c:v>
                </c:pt>
                <c:pt idx="1488">
                  <c:v>319.5</c:v>
                </c:pt>
                <c:pt idx="1489">
                  <c:v>319.5</c:v>
                </c:pt>
                <c:pt idx="1490">
                  <c:v>320.5</c:v>
                </c:pt>
                <c:pt idx="1491">
                  <c:v>319.5</c:v>
                </c:pt>
                <c:pt idx="1492">
                  <c:v>320</c:v>
                </c:pt>
                <c:pt idx="1493">
                  <c:v>320.5</c:v>
                </c:pt>
                <c:pt idx="1494">
                  <c:v>320</c:v>
                </c:pt>
                <c:pt idx="1495">
                  <c:v>320.5</c:v>
                </c:pt>
                <c:pt idx="1496">
                  <c:v>320.5</c:v>
                </c:pt>
                <c:pt idx="1497">
                  <c:v>320.5</c:v>
                </c:pt>
                <c:pt idx="1498">
                  <c:v>320.5</c:v>
                </c:pt>
                <c:pt idx="1499">
                  <c:v>320.5</c:v>
                </c:pt>
                <c:pt idx="1500">
                  <c:v>321.5</c:v>
                </c:pt>
                <c:pt idx="1501">
                  <c:v>320.5</c:v>
                </c:pt>
                <c:pt idx="1502">
                  <c:v>322</c:v>
                </c:pt>
                <c:pt idx="1503">
                  <c:v>320.5</c:v>
                </c:pt>
                <c:pt idx="1504">
                  <c:v>321.5</c:v>
                </c:pt>
                <c:pt idx="1505">
                  <c:v>321</c:v>
                </c:pt>
                <c:pt idx="1506">
                  <c:v>321</c:v>
                </c:pt>
                <c:pt idx="1507">
                  <c:v>321</c:v>
                </c:pt>
                <c:pt idx="1508">
                  <c:v>321</c:v>
                </c:pt>
                <c:pt idx="1509">
                  <c:v>318</c:v>
                </c:pt>
                <c:pt idx="1510">
                  <c:v>317</c:v>
                </c:pt>
                <c:pt idx="1511">
                  <c:v>317.5</c:v>
                </c:pt>
                <c:pt idx="1512">
                  <c:v>317.5</c:v>
                </c:pt>
                <c:pt idx="1513">
                  <c:v>317</c:v>
                </c:pt>
                <c:pt idx="1514">
                  <c:v>317.5</c:v>
                </c:pt>
                <c:pt idx="1515">
                  <c:v>317.5</c:v>
                </c:pt>
                <c:pt idx="1516">
                  <c:v>317.5</c:v>
                </c:pt>
                <c:pt idx="1517">
                  <c:v>317.5</c:v>
                </c:pt>
                <c:pt idx="1518">
                  <c:v>317</c:v>
                </c:pt>
                <c:pt idx="1519">
                  <c:v>317</c:v>
                </c:pt>
                <c:pt idx="1520">
                  <c:v>317.5</c:v>
                </c:pt>
                <c:pt idx="1521">
                  <c:v>317.5</c:v>
                </c:pt>
                <c:pt idx="1522">
                  <c:v>317.5</c:v>
                </c:pt>
                <c:pt idx="1523">
                  <c:v>317.5</c:v>
                </c:pt>
                <c:pt idx="1524">
                  <c:v>317</c:v>
                </c:pt>
                <c:pt idx="1525">
                  <c:v>317.5</c:v>
                </c:pt>
                <c:pt idx="1526">
                  <c:v>317.5</c:v>
                </c:pt>
                <c:pt idx="1527">
                  <c:v>318</c:v>
                </c:pt>
                <c:pt idx="1528">
                  <c:v>318</c:v>
                </c:pt>
                <c:pt idx="1529">
                  <c:v>317.5</c:v>
                </c:pt>
                <c:pt idx="1530">
                  <c:v>318</c:v>
                </c:pt>
                <c:pt idx="1531">
                  <c:v>317.5</c:v>
                </c:pt>
                <c:pt idx="1532">
                  <c:v>317</c:v>
                </c:pt>
                <c:pt idx="1533">
                  <c:v>317.5</c:v>
                </c:pt>
                <c:pt idx="1534">
                  <c:v>317.5</c:v>
                </c:pt>
                <c:pt idx="1535">
                  <c:v>317.5</c:v>
                </c:pt>
                <c:pt idx="1536">
                  <c:v>318.5</c:v>
                </c:pt>
                <c:pt idx="1537">
                  <c:v>317.5</c:v>
                </c:pt>
                <c:pt idx="1538">
                  <c:v>317.5</c:v>
                </c:pt>
                <c:pt idx="1539">
                  <c:v>318</c:v>
                </c:pt>
                <c:pt idx="1540">
                  <c:v>318</c:v>
                </c:pt>
                <c:pt idx="1541">
                  <c:v>317.5</c:v>
                </c:pt>
                <c:pt idx="1542">
                  <c:v>316.5</c:v>
                </c:pt>
                <c:pt idx="1543">
                  <c:v>316</c:v>
                </c:pt>
                <c:pt idx="1544">
                  <c:v>314</c:v>
                </c:pt>
                <c:pt idx="1545">
                  <c:v>313.5</c:v>
                </c:pt>
                <c:pt idx="1546">
                  <c:v>316.5</c:v>
                </c:pt>
                <c:pt idx="1547">
                  <c:v>318</c:v>
                </c:pt>
                <c:pt idx="1548">
                  <c:v>318</c:v>
                </c:pt>
                <c:pt idx="1549">
                  <c:v>319</c:v>
                </c:pt>
                <c:pt idx="1550">
                  <c:v>319</c:v>
                </c:pt>
                <c:pt idx="1551">
                  <c:v>317.5</c:v>
                </c:pt>
                <c:pt idx="1552">
                  <c:v>318.5</c:v>
                </c:pt>
                <c:pt idx="1553">
                  <c:v>318.5</c:v>
                </c:pt>
                <c:pt idx="1554">
                  <c:v>319</c:v>
                </c:pt>
                <c:pt idx="1555">
                  <c:v>319</c:v>
                </c:pt>
                <c:pt idx="1556">
                  <c:v>319.5</c:v>
                </c:pt>
                <c:pt idx="1557">
                  <c:v>319.5</c:v>
                </c:pt>
                <c:pt idx="1558">
                  <c:v>319.5</c:v>
                </c:pt>
                <c:pt idx="1559">
                  <c:v>319</c:v>
                </c:pt>
                <c:pt idx="1560">
                  <c:v>319.5</c:v>
                </c:pt>
                <c:pt idx="1561">
                  <c:v>319</c:v>
                </c:pt>
                <c:pt idx="1562">
                  <c:v>319.5</c:v>
                </c:pt>
                <c:pt idx="1563">
                  <c:v>319</c:v>
                </c:pt>
                <c:pt idx="1564">
                  <c:v>318.5</c:v>
                </c:pt>
                <c:pt idx="1565">
                  <c:v>319</c:v>
                </c:pt>
                <c:pt idx="1566">
                  <c:v>319</c:v>
                </c:pt>
                <c:pt idx="1567">
                  <c:v>319</c:v>
                </c:pt>
                <c:pt idx="1568">
                  <c:v>318.5</c:v>
                </c:pt>
                <c:pt idx="1569">
                  <c:v>318.5</c:v>
                </c:pt>
                <c:pt idx="1570">
                  <c:v>318.5</c:v>
                </c:pt>
                <c:pt idx="1571">
                  <c:v>319</c:v>
                </c:pt>
                <c:pt idx="1572">
                  <c:v>318.5</c:v>
                </c:pt>
                <c:pt idx="1573">
                  <c:v>319</c:v>
                </c:pt>
                <c:pt idx="1574">
                  <c:v>319</c:v>
                </c:pt>
                <c:pt idx="1575">
                  <c:v>318.5</c:v>
                </c:pt>
                <c:pt idx="1576">
                  <c:v>319.5</c:v>
                </c:pt>
                <c:pt idx="1577">
                  <c:v>319</c:v>
                </c:pt>
                <c:pt idx="1578">
                  <c:v>319</c:v>
                </c:pt>
                <c:pt idx="1579">
                  <c:v>319.5</c:v>
                </c:pt>
                <c:pt idx="1580">
                  <c:v>318.5</c:v>
                </c:pt>
                <c:pt idx="1581">
                  <c:v>319</c:v>
                </c:pt>
                <c:pt idx="1582">
                  <c:v>319</c:v>
                </c:pt>
                <c:pt idx="1583">
                  <c:v>318.5</c:v>
                </c:pt>
                <c:pt idx="1584">
                  <c:v>319</c:v>
                </c:pt>
                <c:pt idx="1585">
                  <c:v>319</c:v>
                </c:pt>
                <c:pt idx="1586">
                  <c:v>319</c:v>
                </c:pt>
                <c:pt idx="1587">
                  <c:v>319</c:v>
                </c:pt>
                <c:pt idx="1588">
                  <c:v>319</c:v>
                </c:pt>
                <c:pt idx="1589">
                  <c:v>319.5</c:v>
                </c:pt>
                <c:pt idx="1590">
                  <c:v>319.5</c:v>
                </c:pt>
                <c:pt idx="1591">
                  <c:v>318.5</c:v>
                </c:pt>
                <c:pt idx="1592">
                  <c:v>319</c:v>
                </c:pt>
                <c:pt idx="1593">
                  <c:v>318.5</c:v>
                </c:pt>
                <c:pt idx="1594">
                  <c:v>318.5</c:v>
                </c:pt>
                <c:pt idx="1595">
                  <c:v>319.5</c:v>
                </c:pt>
                <c:pt idx="1596">
                  <c:v>318.5</c:v>
                </c:pt>
                <c:pt idx="1597">
                  <c:v>318.5</c:v>
                </c:pt>
                <c:pt idx="1598">
                  <c:v>319</c:v>
                </c:pt>
                <c:pt idx="1599">
                  <c:v>318.5</c:v>
                </c:pt>
                <c:pt idx="1600">
                  <c:v>318.5</c:v>
                </c:pt>
                <c:pt idx="1601">
                  <c:v>318</c:v>
                </c:pt>
                <c:pt idx="1602">
                  <c:v>318</c:v>
                </c:pt>
                <c:pt idx="1603">
                  <c:v>318</c:v>
                </c:pt>
                <c:pt idx="1604">
                  <c:v>318</c:v>
                </c:pt>
                <c:pt idx="1605">
                  <c:v>318</c:v>
                </c:pt>
                <c:pt idx="1606">
                  <c:v>319</c:v>
                </c:pt>
                <c:pt idx="1607">
                  <c:v>319</c:v>
                </c:pt>
                <c:pt idx="1608">
                  <c:v>319</c:v>
                </c:pt>
                <c:pt idx="1609">
                  <c:v>319.5</c:v>
                </c:pt>
                <c:pt idx="1610">
                  <c:v>319.5</c:v>
                </c:pt>
                <c:pt idx="1611">
                  <c:v>319.5</c:v>
                </c:pt>
                <c:pt idx="1612">
                  <c:v>319</c:v>
                </c:pt>
                <c:pt idx="1613">
                  <c:v>319.5</c:v>
                </c:pt>
                <c:pt idx="1614">
                  <c:v>319.5</c:v>
                </c:pt>
                <c:pt idx="1615">
                  <c:v>318.5</c:v>
                </c:pt>
                <c:pt idx="1616">
                  <c:v>320</c:v>
                </c:pt>
                <c:pt idx="1617">
                  <c:v>319.5</c:v>
                </c:pt>
                <c:pt idx="1618">
                  <c:v>319.5</c:v>
                </c:pt>
                <c:pt idx="1619">
                  <c:v>319.5</c:v>
                </c:pt>
                <c:pt idx="1620">
                  <c:v>319.5</c:v>
                </c:pt>
                <c:pt idx="1621">
                  <c:v>319.5</c:v>
                </c:pt>
                <c:pt idx="1622">
                  <c:v>319.5</c:v>
                </c:pt>
                <c:pt idx="1623">
                  <c:v>319</c:v>
                </c:pt>
                <c:pt idx="1624">
                  <c:v>319</c:v>
                </c:pt>
                <c:pt idx="1625">
                  <c:v>319</c:v>
                </c:pt>
                <c:pt idx="1626">
                  <c:v>319</c:v>
                </c:pt>
                <c:pt idx="1627">
                  <c:v>319.5</c:v>
                </c:pt>
                <c:pt idx="1628">
                  <c:v>318.5</c:v>
                </c:pt>
                <c:pt idx="1629">
                  <c:v>319.5</c:v>
                </c:pt>
                <c:pt idx="1630">
                  <c:v>319.5</c:v>
                </c:pt>
                <c:pt idx="1631">
                  <c:v>318.5</c:v>
                </c:pt>
                <c:pt idx="1632">
                  <c:v>319.5</c:v>
                </c:pt>
                <c:pt idx="1633">
                  <c:v>320</c:v>
                </c:pt>
                <c:pt idx="1634">
                  <c:v>319</c:v>
                </c:pt>
                <c:pt idx="1635">
                  <c:v>320</c:v>
                </c:pt>
                <c:pt idx="1636">
                  <c:v>319.5</c:v>
                </c:pt>
                <c:pt idx="1637">
                  <c:v>320</c:v>
                </c:pt>
                <c:pt idx="1638">
                  <c:v>320</c:v>
                </c:pt>
                <c:pt idx="1639">
                  <c:v>320</c:v>
                </c:pt>
                <c:pt idx="1640">
                  <c:v>320.5</c:v>
                </c:pt>
                <c:pt idx="1641">
                  <c:v>320</c:v>
                </c:pt>
                <c:pt idx="1642">
                  <c:v>319</c:v>
                </c:pt>
                <c:pt idx="1643">
                  <c:v>319</c:v>
                </c:pt>
                <c:pt idx="1644">
                  <c:v>319.5</c:v>
                </c:pt>
                <c:pt idx="1645">
                  <c:v>319</c:v>
                </c:pt>
                <c:pt idx="1646">
                  <c:v>319.5</c:v>
                </c:pt>
                <c:pt idx="1647">
                  <c:v>319</c:v>
                </c:pt>
                <c:pt idx="1648">
                  <c:v>319.5</c:v>
                </c:pt>
                <c:pt idx="1649">
                  <c:v>320</c:v>
                </c:pt>
                <c:pt idx="1650">
                  <c:v>318.5</c:v>
                </c:pt>
                <c:pt idx="1651">
                  <c:v>320</c:v>
                </c:pt>
                <c:pt idx="1652">
                  <c:v>319.5</c:v>
                </c:pt>
                <c:pt idx="1653">
                  <c:v>319.5</c:v>
                </c:pt>
                <c:pt idx="1654">
                  <c:v>319.5</c:v>
                </c:pt>
                <c:pt idx="1655">
                  <c:v>319</c:v>
                </c:pt>
                <c:pt idx="1656">
                  <c:v>319.5</c:v>
                </c:pt>
                <c:pt idx="1657">
                  <c:v>319</c:v>
                </c:pt>
                <c:pt idx="1658">
                  <c:v>319</c:v>
                </c:pt>
                <c:pt idx="1659">
                  <c:v>319</c:v>
                </c:pt>
                <c:pt idx="1660">
                  <c:v>319</c:v>
                </c:pt>
                <c:pt idx="1661">
                  <c:v>319.5</c:v>
                </c:pt>
                <c:pt idx="1662">
                  <c:v>319.5</c:v>
                </c:pt>
                <c:pt idx="1663">
                  <c:v>319</c:v>
                </c:pt>
                <c:pt idx="1664">
                  <c:v>319.5</c:v>
                </c:pt>
                <c:pt idx="1665">
                  <c:v>319.5</c:v>
                </c:pt>
                <c:pt idx="1666">
                  <c:v>319</c:v>
                </c:pt>
                <c:pt idx="1667">
                  <c:v>319.5</c:v>
                </c:pt>
                <c:pt idx="1668">
                  <c:v>319.5</c:v>
                </c:pt>
                <c:pt idx="1669">
                  <c:v>319.5</c:v>
                </c:pt>
                <c:pt idx="1670">
                  <c:v>319.5</c:v>
                </c:pt>
                <c:pt idx="1671">
                  <c:v>319.5</c:v>
                </c:pt>
                <c:pt idx="1672">
                  <c:v>320</c:v>
                </c:pt>
                <c:pt idx="1673">
                  <c:v>320</c:v>
                </c:pt>
                <c:pt idx="1674">
                  <c:v>319</c:v>
                </c:pt>
                <c:pt idx="1675">
                  <c:v>320</c:v>
                </c:pt>
                <c:pt idx="1676">
                  <c:v>319.5</c:v>
                </c:pt>
                <c:pt idx="1677">
                  <c:v>319.5</c:v>
                </c:pt>
                <c:pt idx="1678">
                  <c:v>319.5</c:v>
                </c:pt>
                <c:pt idx="1679">
                  <c:v>319.5</c:v>
                </c:pt>
                <c:pt idx="1680">
                  <c:v>319.5</c:v>
                </c:pt>
                <c:pt idx="1681">
                  <c:v>320</c:v>
                </c:pt>
                <c:pt idx="1682">
                  <c:v>319.5</c:v>
                </c:pt>
                <c:pt idx="1683">
                  <c:v>320</c:v>
                </c:pt>
                <c:pt idx="1684">
                  <c:v>320</c:v>
                </c:pt>
                <c:pt idx="1685">
                  <c:v>319.5</c:v>
                </c:pt>
                <c:pt idx="1686">
                  <c:v>320</c:v>
                </c:pt>
                <c:pt idx="1687">
                  <c:v>319.5</c:v>
                </c:pt>
                <c:pt idx="1688">
                  <c:v>319.5</c:v>
                </c:pt>
                <c:pt idx="1689">
                  <c:v>319.5</c:v>
                </c:pt>
                <c:pt idx="1690">
                  <c:v>319</c:v>
                </c:pt>
                <c:pt idx="1691">
                  <c:v>319.5</c:v>
                </c:pt>
                <c:pt idx="1692">
                  <c:v>320</c:v>
                </c:pt>
                <c:pt idx="1693">
                  <c:v>320</c:v>
                </c:pt>
                <c:pt idx="1694">
                  <c:v>320</c:v>
                </c:pt>
                <c:pt idx="1695">
                  <c:v>319.5</c:v>
                </c:pt>
                <c:pt idx="1696">
                  <c:v>320</c:v>
                </c:pt>
                <c:pt idx="1697">
                  <c:v>320</c:v>
                </c:pt>
                <c:pt idx="1698">
                  <c:v>320</c:v>
                </c:pt>
                <c:pt idx="1699">
                  <c:v>320</c:v>
                </c:pt>
                <c:pt idx="1700">
                  <c:v>320.5</c:v>
                </c:pt>
                <c:pt idx="1701">
                  <c:v>320</c:v>
                </c:pt>
                <c:pt idx="1702">
                  <c:v>320.5</c:v>
                </c:pt>
                <c:pt idx="1703">
                  <c:v>320</c:v>
                </c:pt>
                <c:pt idx="1704">
                  <c:v>320.5</c:v>
                </c:pt>
                <c:pt idx="1705">
                  <c:v>320.5</c:v>
                </c:pt>
                <c:pt idx="1706">
                  <c:v>319.5</c:v>
                </c:pt>
                <c:pt idx="1707">
                  <c:v>320</c:v>
                </c:pt>
                <c:pt idx="1708">
                  <c:v>320.5</c:v>
                </c:pt>
                <c:pt idx="1709">
                  <c:v>319.5</c:v>
                </c:pt>
                <c:pt idx="1710">
                  <c:v>320.5</c:v>
                </c:pt>
                <c:pt idx="1711">
                  <c:v>319.5</c:v>
                </c:pt>
                <c:pt idx="1712">
                  <c:v>320.5</c:v>
                </c:pt>
                <c:pt idx="1713">
                  <c:v>320</c:v>
                </c:pt>
                <c:pt idx="1714">
                  <c:v>320</c:v>
                </c:pt>
                <c:pt idx="1715">
                  <c:v>320.5</c:v>
                </c:pt>
                <c:pt idx="1716">
                  <c:v>320</c:v>
                </c:pt>
                <c:pt idx="1717">
                  <c:v>320.5</c:v>
                </c:pt>
                <c:pt idx="1718">
                  <c:v>320.5</c:v>
                </c:pt>
                <c:pt idx="1719">
                  <c:v>320</c:v>
                </c:pt>
                <c:pt idx="1720">
                  <c:v>320.5</c:v>
                </c:pt>
                <c:pt idx="1721">
                  <c:v>320.5</c:v>
                </c:pt>
                <c:pt idx="1722">
                  <c:v>319.5</c:v>
                </c:pt>
                <c:pt idx="1723">
                  <c:v>320</c:v>
                </c:pt>
                <c:pt idx="1724">
                  <c:v>320</c:v>
                </c:pt>
                <c:pt idx="1725">
                  <c:v>320</c:v>
                </c:pt>
                <c:pt idx="1726">
                  <c:v>320.5</c:v>
                </c:pt>
                <c:pt idx="1727">
                  <c:v>320.5</c:v>
                </c:pt>
                <c:pt idx="1728">
                  <c:v>320.5</c:v>
                </c:pt>
                <c:pt idx="1729">
                  <c:v>321</c:v>
                </c:pt>
                <c:pt idx="1730">
                  <c:v>320</c:v>
                </c:pt>
                <c:pt idx="1731">
                  <c:v>320.5</c:v>
                </c:pt>
                <c:pt idx="1732">
                  <c:v>320.5</c:v>
                </c:pt>
                <c:pt idx="1733">
                  <c:v>320.5</c:v>
                </c:pt>
                <c:pt idx="1734">
                  <c:v>321</c:v>
                </c:pt>
                <c:pt idx="1735">
                  <c:v>320</c:v>
                </c:pt>
                <c:pt idx="1736">
                  <c:v>320.5</c:v>
                </c:pt>
                <c:pt idx="1737">
                  <c:v>320.5</c:v>
                </c:pt>
                <c:pt idx="1738">
                  <c:v>320</c:v>
                </c:pt>
                <c:pt idx="1739">
                  <c:v>320</c:v>
                </c:pt>
                <c:pt idx="1740">
                  <c:v>320</c:v>
                </c:pt>
                <c:pt idx="1741">
                  <c:v>319.5</c:v>
                </c:pt>
                <c:pt idx="1742">
                  <c:v>320.5</c:v>
                </c:pt>
                <c:pt idx="1743">
                  <c:v>320.5</c:v>
                </c:pt>
                <c:pt idx="1744">
                  <c:v>320</c:v>
                </c:pt>
                <c:pt idx="1745">
                  <c:v>321</c:v>
                </c:pt>
                <c:pt idx="1746">
                  <c:v>320</c:v>
                </c:pt>
                <c:pt idx="1747">
                  <c:v>320</c:v>
                </c:pt>
                <c:pt idx="1748">
                  <c:v>320.5</c:v>
                </c:pt>
                <c:pt idx="1749">
                  <c:v>320</c:v>
                </c:pt>
                <c:pt idx="1750">
                  <c:v>321</c:v>
                </c:pt>
                <c:pt idx="1751">
                  <c:v>321</c:v>
                </c:pt>
                <c:pt idx="1752">
                  <c:v>321</c:v>
                </c:pt>
                <c:pt idx="1753">
                  <c:v>321</c:v>
                </c:pt>
                <c:pt idx="1754">
                  <c:v>320</c:v>
                </c:pt>
                <c:pt idx="1755">
                  <c:v>320</c:v>
                </c:pt>
                <c:pt idx="1756">
                  <c:v>319.5</c:v>
                </c:pt>
                <c:pt idx="1757">
                  <c:v>319.5</c:v>
                </c:pt>
                <c:pt idx="1758">
                  <c:v>319.5</c:v>
                </c:pt>
                <c:pt idx="1759">
                  <c:v>319.5</c:v>
                </c:pt>
                <c:pt idx="1760">
                  <c:v>319</c:v>
                </c:pt>
                <c:pt idx="1761">
                  <c:v>320</c:v>
                </c:pt>
                <c:pt idx="1762">
                  <c:v>319.5</c:v>
                </c:pt>
                <c:pt idx="1763">
                  <c:v>319.5</c:v>
                </c:pt>
                <c:pt idx="1764">
                  <c:v>320</c:v>
                </c:pt>
                <c:pt idx="1765">
                  <c:v>319.5</c:v>
                </c:pt>
                <c:pt idx="1766">
                  <c:v>320</c:v>
                </c:pt>
                <c:pt idx="1767">
                  <c:v>319.5</c:v>
                </c:pt>
                <c:pt idx="1768">
                  <c:v>319.5</c:v>
                </c:pt>
                <c:pt idx="1769">
                  <c:v>319.5</c:v>
                </c:pt>
                <c:pt idx="1770">
                  <c:v>319</c:v>
                </c:pt>
                <c:pt idx="1771">
                  <c:v>319.5</c:v>
                </c:pt>
                <c:pt idx="1772">
                  <c:v>320</c:v>
                </c:pt>
                <c:pt idx="1773">
                  <c:v>318.5</c:v>
                </c:pt>
                <c:pt idx="1774">
                  <c:v>319.5</c:v>
                </c:pt>
                <c:pt idx="1775">
                  <c:v>318.5</c:v>
                </c:pt>
                <c:pt idx="1776">
                  <c:v>318.5</c:v>
                </c:pt>
                <c:pt idx="1777">
                  <c:v>318</c:v>
                </c:pt>
                <c:pt idx="1778">
                  <c:v>316.5</c:v>
                </c:pt>
                <c:pt idx="1779">
                  <c:v>316.5</c:v>
                </c:pt>
                <c:pt idx="1780">
                  <c:v>315</c:v>
                </c:pt>
                <c:pt idx="1781">
                  <c:v>314</c:v>
                </c:pt>
                <c:pt idx="1782">
                  <c:v>313</c:v>
                </c:pt>
                <c:pt idx="1783">
                  <c:v>312.5</c:v>
                </c:pt>
                <c:pt idx="1784">
                  <c:v>310.5</c:v>
                </c:pt>
                <c:pt idx="1785">
                  <c:v>310</c:v>
                </c:pt>
                <c:pt idx="1786">
                  <c:v>309</c:v>
                </c:pt>
                <c:pt idx="1787">
                  <c:v>307.5</c:v>
                </c:pt>
                <c:pt idx="1788">
                  <c:v>306.5</c:v>
                </c:pt>
                <c:pt idx="1789">
                  <c:v>305</c:v>
                </c:pt>
                <c:pt idx="1790">
                  <c:v>304.5</c:v>
                </c:pt>
                <c:pt idx="1791">
                  <c:v>303</c:v>
                </c:pt>
                <c:pt idx="1792">
                  <c:v>302.5</c:v>
                </c:pt>
                <c:pt idx="1793">
                  <c:v>301.5</c:v>
                </c:pt>
                <c:pt idx="1794">
                  <c:v>301</c:v>
                </c:pt>
                <c:pt idx="1795">
                  <c:v>300.5</c:v>
                </c:pt>
                <c:pt idx="1796">
                  <c:v>300.5</c:v>
                </c:pt>
                <c:pt idx="1797">
                  <c:v>300</c:v>
                </c:pt>
                <c:pt idx="1798">
                  <c:v>299.5</c:v>
                </c:pt>
                <c:pt idx="1799">
                  <c:v>299.5</c:v>
                </c:pt>
                <c:pt idx="1800">
                  <c:v>297.5</c:v>
                </c:pt>
                <c:pt idx="1801">
                  <c:v>297.5</c:v>
                </c:pt>
                <c:pt idx="1802">
                  <c:v>296.5</c:v>
                </c:pt>
                <c:pt idx="1803">
                  <c:v>295</c:v>
                </c:pt>
                <c:pt idx="1804">
                  <c:v>295</c:v>
                </c:pt>
                <c:pt idx="1805">
                  <c:v>294.5</c:v>
                </c:pt>
                <c:pt idx="1806">
                  <c:v>294</c:v>
                </c:pt>
                <c:pt idx="1807">
                  <c:v>293</c:v>
                </c:pt>
                <c:pt idx="1808">
                  <c:v>292.5</c:v>
                </c:pt>
                <c:pt idx="1809">
                  <c:v>294</c:v>
                </c:pt>
                <c:pt idx="1810">
                  <c:v>293.5</c:v>
                </c:pt>
                <c:pt idx="1811">
                  <c:v>294.5</c:v>
                </c:pt>
                <c:pt idx="1812">
                  <c:v>294.5</c:v>
                </c:pt>
                <c:pt idx="1813">
                  <c:v>294</c:v>
                </c:pt>
                <c:pt idx="1814">
                  <c:v>295</c:v>
                </c:pt>
                <c:pt idx="1815">
                  <c:v>295</c:v>
                </c:pt>
                <c:pt idx="1816">
                  <c:v>296</c:v>
                </c:pt>
                <c:pt idx="1817">
                  <c:v>298</c:v>
                </c:pt>
                <c:pt idx="1818">
                  <c:v>299</c:v>
                </c:pt>
                <c:pt idx="1819">
                  <c:v>298.5</c:v>
                </c:pt>
                <c:pt idx="1820">
                  <c:v>299</c:v>
                </c:pt>
                <c:pt idx="1821">
                  <c:v>299</c:v>
                </c:pt>
                <c:pt idx="1822">
                  <c:v>299</c:v>
                </c:pt>
                <c:pt idx="1823">
                  <c:v>299.5</c:v>
                </c:pt>
                <c:pt idx="1824">
                  <c:v>298.5</c:v>
                </c:pt>
                <c:pt idx="1825">
                  <c:v>299</c:v>
                </c:pt>
                <c:pt idx="1826">
                  <c:v>299</c:v>
                </c:pt>
                <c:pt idx="1827">
                  <c:v>298</c:v>
                </c:pt>
                <c:pt idx="1828">
                  <c:v>298.5</c:v>
                </c:pt>
                <c:pt idx="1829">
                  <c:v>298</c:v>
                </c:pt>
                <c:pt idx="1830">
                  <c:v>298.5</c:v>
                </c:pt>
                <c:pt idx="1831">
                  <c:v>298</c:v>
                </c:pt>
                <c:pt idx="1832">
                  <c:v>297</c:v>
                </c:pt>
                <c:pt idx="1833">
                  <c:v>297.5</c:v>
                </c:pt>
                <c:pt idx="1834">
                  <c:v>296</c:v>
                </c:pt>
                <c:pt idx="1835">
                  <c:v>295</c:v>
                </c:pt>
                <c:pt idx="1836">
                  <c:v>293.5</c:v>
                </c:pt>
                <c:pt idx="1837">
                  <c:v>291.5</c:v>
                </c:pt>
                <c:pt idx="1838">
                  <c:v>291</c:v>
                </c:pt>
                <c:pt idx="1839">
                  <c:v>289.5</c:v>
                </c:pt>
                <c:pt idx="1840">
                  <c:v>289</c:v>
                </c:pt>
                <c:pt idx="1841">
                  <c:v>288.5</c:v>
                </c:pt>
                <c:pt idx="1842">
                  <c:v>288</c:v>
                </c:pt>
                <c:pt idx="1843">
                  <c:v>287.5</c:v>
                </c:pt>
                <c:pt idx="1844">
                  <c:v>288</c:v>
                </c:pt>
                <c:pt idx="1845">
                  <c:v>288</c:v>
                </c:pt>
                <c:pt idx="1846">
                  <c:v>287</c:v>
                </c:pt>
                <c:pt idx="1847">
                  <c:v>287</c:v>
                </c:pt>
                <c:pt idx="1848">
                  <c:v>285.5</c:v>
                </c:pt>
                <c:pt idx="1849">
                  <c:v>286</c:v>
                </c:pt>
                <c:pt idx="1850">
                  <c:v>286</c:v>
                </c:pt>
                <c:pt idx="1851">
                  <c:v>287</c:v>
                </c:pt>
                <c:pt idx="1852">
                  <c:v>287.5</c:v>
                </c:pt>
                <c:pt idx="1853">
                  <c:v>286.5</c:v>
                </c:pt>
                <c:pt idx="1854">
                  <c:v>287.5</c:v>
                </c:pt>
                <c:pt idx="1855">
                  <c:v>288</c:v>
                </c:pt>
                <c:pt idx="1856">
                  <c:v>287</c:v>
                </c:pt>
                <c:pt idx="1857">
                  <c:v>287.5</c:v>
                </c:pt>
                <c:pt idx="1858">
                  <c:v>287.5</c:v>
                </c:pt>
                <c:pt idx="1859">
                  <c:v>288</c:v>
                </c:pt>
                <c:pt idx="1860">
                  <c:v>289</c:v>
                </c:pt>
                <c:pt idx="1861">
                  <c:v>290</c:v>
                </c:pt>
                <c:pt idx="1862">
                  <c:v>291.5</c:v>
                </c:pt>
                <c:pt idx="1863">
                  <c:v>292</c:v>
                </c:pt>
                <c:pt idx="1864">
                  <c:v>292.5</c:v>
                </c:pt>
                <c:pt idx="1865">
                  <c:v>291.5</c:v>
                </c:pt>
                <c:pt idx="1866">
                  <c:v>291</c:v>
                </c:pt>
                <c:pt idx="1867">
                  <c:v>291</c:v>
                </c:pt>
                <c:pt idx="1868">
                  <c:v>293</c:v>
                </c:pt>
                <c:pt idx="1869">
                  <c:v>294.5</c:v>
                </c:pt>
                <c:pt idx="1870">
                  <c:v>296.5</c:v>
                </c:pt>
                <c:pt idx="1871">
                  <c:v>297.5</c:v>
                </c:pt>
                <c:pt idx="1872">
                  <c:v>298.5</c:v>
                </c:pt>
                <c:pt idx="1873">
                  <c:v>302.5</c:v>
                </c:pt>
                <c:pt idx="1874">
                  <c:v>305</c:v>
                </c:pt>
                <c:pt idx="1875">
                  <c:v>306.5</c:v>
                </c:pt>
                <c:pt idx="1876">
                  <c:v>308.5</c:v>
                </c:pt>
                <c:pt idx="1877">
                  <c:v>309.5</c:v>
                </c:pt>
                <c:pt idx="1878">
                  <c:v>311</c:v>
                </c:pt>
                <c:pt idx="1879">
                  <c:v>313</c:v>
                </c:pt>
                <c:pt idx="1880">
                  <c:v>314.5</c:v>
                </c:pt>
                <c:pt idx="1881">
                  <c:v>315.5</c:v>
                </c:pt>
                <c:pt idx="1882">
                  <c:v>316</c:v>
                </c:pt>
                <c:pt idx="1883">
                  <c:v>316.5</c:v>
                </c:pt>
                <c:pt idx="1884">
                  <c:v>317</c:v>
                </c:pt>
                <c:pt idx="1885">
                  <c:v>317</c:v>
                </c:pt>
                <c:pt idx="1886">
                  <c:v>317</c:v>
                </c:pt>
                <c:pt idx="1887">
                  <c:v>316.5</c:v>
                </c:pt>
                <c:pt idx="1888">
                  <c:v>317</c:v>
                </c:pt>
                <c:pt idx="1889">
                  <c:v>318</c:v>
                </c:pt>
                <c:pt idx="1890">
                  <c:v>318</c:v>
                </c:pt>
                <c:pt idx="1891">
                  <c:v>318</c:v>
                </c:pt>
                <c:pt idx="1892">
                  <c:v>319</c:v>
                </c:pt>
                <c:pt idx="1893">
                  <c:v>319</c:v>
                </c:pt>
                <c:pt idx="1894">
                  <c:v>319.5</c:v>
                </c:pt>
                <c:pt idx="1895">
                  <c:v>319</c:v>
                </c:pt>
                <c:pt idx="1896">
                  <c:v>319</c:v>
                </c:pt>
                <c:pt idx="1897">
                  <c:v>319</c:v>
                </c:pt>
                <c:pt idx="1898">
                  <c:v>319</c:v>
                </c:pt>
                <c:pt idx="1899">
                  <c:v>318.5</c:v>
                </c:pt>
                <c:pt idx="1900">
                  <c:v>318.5</c:v>
                </c:pt>
                <c:pt idx="1901">
                  <c:v>318.5</c:v>
                </c:pt>
                <c:pt idx="1902">
                  <c:v>318.5</c:v>
                </c:pt>
                <c:pt idx="1903">
                  <c:v>318</c:v>
                </c:pt>
                <c:pt idx="1904">
                  <c:v>318.5</c:v>
                </c:pt>
                <c:pt idx="1905">
                  <c:v>318.5</c:v>
                </c:pt>
                <c:pt idx="1906">
                  <c:v>318.5</c:v>
                </c:pt>
                <c:pt idx="1907">
                  <c:v>318</c:v>
                </c:pt>
                <c:pt idx="1908">
                  <c:v>318.5</c:v>
                </c:pt>
                <c:pt idx="1909">
                  <c:v>319</c:v>
                </c:pt>
                <c:pt idx="1910">
                  <c:v>318.5</c:v>
                </c:pt>
                <c:pt idx="1911">
                  <c:v>318.5</c:v>
                </c:pt>
                <c:pt idx="1912">
                  <c:v>318.5</c:v>
                </c:pt>
                <c:pt idx="1913">
                  <c:v>319</c:v>
                </c:pt>
                <c:pt idx="1914">
                  <c:v>320</c:v>
                </c:pt>
                <c:pt idx="1915">
                  <c:v>320</c:v>
                </c:pt>
                <c:pt idx="1916">
                  <c:v>320</c:v>
                </c:pt>
                <c:pt idx="1917">
                  <c:v>319.5</c:v>
                </c:pt>
                <c:pt idx="1918">
                  <c:v>319.5</c:v>
                </c:pt>
                <c:pt idx="1919">
                  <c:v>320</c:v>
                </c:pt>
                <c:pt idx="1920">
                  <c:v>320</c:v>
                </c:pt>
                <c:pt idx="1921">
                  <c:v>319.5</c:v>
                </c:pt>
                <c:pt idx="1922">
                  <c:v>319.5</c:v>
                </c:pt>
                <c:pt idx="1923">
                  <c:v>319.5</c:v>
                </c:pt>
                <c:pt idx="1924">
                  <c:v>319.5</c:v>
                </c:pt>
                <c:pt idx="1925">
                  <c:v>319.5</c:v>
                </c:pt>
                <c:pt idx="1926">
                  <c:v>320</c:v>
                </c:pt>
                <c:pt idx="1927">
                  <c:v>319.5</c:v>
                </c:pt>
                <c:pt idx="1928">
                  <c:v>320</c:v>
                </c:pt>
                <c:pt idx="1929">
                  <c:v>319.5</c:v>
                </c:pt>
                <c:pt idx="1930">
                  <c:v>319.5</c:v>
                </c:pt>
                <c:pt idx="1931">
                  <c:v>320</c:v>
                </c:pt>
                <c:pt idx="1932">
                  <c:v>319.5</c:v>
                </c:pt>
                <c:pt idx="1933">
                  <c:v>319</c:v>
                </c:pt>
                <c:pt idx="1934">
                  <c:v>319</c:v>
                </c:pt>
                <c:pt idx="1935">
                  <c:v>316</c:v>
                </c:pt>
                <c:pt idx="1936">
                  <c:v>314</c:v>
                </c:pt>
                <c:pt idx="1937">
                  <c:v>313</c:v>
                </c:pt>
                <c:pt idx="1938">
                  <c:v>311.5</c:v>
                </c:pt>
                <c:pt idx="1939">
                  <c:v>311</c:v>
                </c:pt>
                <c:pt idx="1940">
                  <c:v>310.5</c:v>
                </c:pt>
                <c:pt idx="1941">
                  <c:v>309.5</c:v>
                </c:pt>
                <c:pt idx="1942">
                  <c:v>309.5</c:v>
                </c:pt>
                <c:pt idx="1943">
                  <c:v>309.5</c:v>
                </c:pt>
                <c:pt idx="1944">
                  <c:v>309</c:v>
                </c:pt>
                <c:pt idx="1945">
                  <c:v>309</c:v>
                </c:pt>
                <c:pt idx="1946">
                  <c:v>308</c:v>
                </c:pt>
                <c:pt idx="1947">
                  <c:v>308.5</c:v>
                </c:pt>
                <c:pt idx="1948">
                  <c:v>308</c:v>
                </c:pt>
                <c:pt idx="1949">
                  <c:v>307.5</c:v>
                </c:pt>
                <c:pt idx="1950">
                  <c:v>307.5</c:v>
                </c:pt>
                <c:pt idx="1951">
                  <c:v>307</c:v>
                </c:pt>
                <c:pt idx="1952">
                  <c:v>307</c:v>
                </c:pt>
                <c:pt idx="1953">
                  <c:v>307</c:v>
                </c:pt>
                <c:pt idx="1954">
                  <c:v>307</c:v>
                </c:pt>
                <c:pt idx="1955">
                  <c:v>307</c:v>
                </c:pt>
                <c:pt idx="1956">
                  <c:v>307</c:v>
                </c:pt>
                <c:pt idx="1957">
                  <c:v>306.5</c:v>
                </c:pt>
                <c:pt idx="1958">
                  <c:v>307</c:v>
                </c:pt>
                <c:pt idx="1959">
                  <c:v>307</c:v>
                </c:pt>
                <c:pt idx="1960">
                  <c:v>307</c:v>
                </c:pt>
                <c:pt idx="1961">
                  <c:v>307</c:v>
                </c:pt>
                <c:pt idx="1962">
                  <c:v>307</c:v>
                </c:pt>
                <c:pt idx="1963">
                  <c:v>307</c:v>
                </c:pt>
                <c:pt idx="1964">
                  <c:v>307.5</c:v>
                </c:pt>
                <c:pt idx="1965">
                  <c:v>306.5</c:v>
                </c:pt>
                <c:pt idx="1966">
                  <c:v>307</c:v>
                </c:pt>
                <c:pt idx="1967">
                  <c:v>306.5</c:v>
                </c:pt>
                <c:pt idx="1968">
                  <c:v>307</c:v>
                </c:pt>
                <c:pt idx="1969">
                  <c:v>306.5</c:v>
                </c:pt>
                <c:pt idx="1970">
                  <c:v>307</c:v>
                </c:pt>
                <c:pt idx="1971">
                  <c:v>307</c:v>
                </c:pt>
                <c:pt idx="1972">
                  <c:v>307</c:v>
                </c:pt>
                <c:pt idx="1973">
                  <c:v>306.5</c:v>
                </c:pt>
                <c:pt idx="1974">
                  <c:v>307</c:v>
                </c:pt>
                <c:pt idx="1975">
                  <c:v>307</c:v>
                </c:pt>
                <c:pt idx="1976">
                  <c:v>306.5</c:v>
                </c:pt>
                <c:pt idx="1977">
                  <c:v>307</c:v>
                </c:pt>
                <c:pt idx="1978">
                  <c:v>307</c:v>
                </c:pt>
                <c:pt idx="1979">
                  <c:v>306.5</c:v>
                </c:pt>
                <c:pt idx="1980">
                  <c:v>306.5</c:v>
                </c:pt>
                <c:pt idx="1981">
                  <c:v>306</c:v>
                </c:pt>
                <c:pt idx="1982">
                  <c:v>305.5</c:v>
                </c:pt>
                <c:pt idx="1983">
                  <c:v>305.5</c:v>
                </c:pt>
                <c:pt idx="1984">
                  <c:v>304.5</c:v>
                </c:pt>
                <c:pt idx="1985">
                  <c:v>305.5</c:v>
                </c:pt>
                <c:pt idx="1986">
                  <c:v>305</c:v>
                </c:pt>
                <c:pt idx="1987">
                  <c:v>305</c:v>
                </c:pt>
                <c:pt idx="1988">
                  <c:v>304.5</c:v>
                </c:pt>
                <c:pt idx="1989">
                  <c:v>304.5</c:v>
                </c:pt>
                <c:pt idx="1990">
                  <c:v>305</c:v>
                </c:pt>
                <c:pt idx="1991">
                  <c:v>305</c:v>
                </c:pt>
                <c:pt idx="1992">
                  <c:v>304.5</c:v>
                </c:pt>
                <c:pt idx="1993">
                  <c:v>304.5</c:v>
                </c:pt>
                <c:pt idx="1994">
                  <c:v>305</c:v>
                </c:pt>
                <c:pt idx="1995">
                  <c:v>305</c:v>
                </c:pt>
                <c:pt idx="1996">
                  <c:v>305</c:v>
                </c:pt>
                <c:pt idx="1997">
                  <c:v>305</c:v>
                </c:pt>
                <c:pt idx="1998">
                  <c:v>305</c:v>
                </c:pt>
                <c:pt idx="1999">
                  <c:v>305.5</c:v>
                </c:pt>
                <c:pt idx="2000">
                  <c:v>305</c:v>
                </c:pt>
                <c:pt idx="2001">
                  <c:v>306</c:v>
                </c:pt>
                <c:pt idx="2002">
                  <c:v>305.5</c:v>
                </c:pt>
                <c:pt idx="2003">
                  <c:v>305.5</c:v>
                </c:pt>
                <c:pt idx="2004">
                  <c:v>306.5</c:v>
                </c:pt>
                <c:pt idx="2005">
                  <c:v>306</c:v>
                </c:pt>
                <c:pt idx="2006">
                  <c:v>306.5</c:v>
                </c:pt>
                <c:pt idx="2007">
                  <c:v>307</c:v>
                </c:pt>
                <c:pt idx="2008">
                  <c:v>306</c:v>
                </c:pt>
                <c:pt idx="2009">
                  <c:v>306</c:v>
                </c:pt>
                <c:pt idx="2010">
                  <c:v>306.5</c:v>
                </c:pt>
                <c:pt idx="2011">
                  <c:v>305.5</c:v>
                </c:pt>
                <c:pt idx="2012">
                  <c:v>306</c:v>
                </c:pt>
                <c:pt idx="2013">
                  <c:v>306</c:v>
                </c:pt>
                <c:pt idx="2014">
                  <c:v>306</c:v>
                </c:pt>
                <c:pt idx="2015">
                  <c:v>306.5</c:v>
                </c:pt>
                <c:pt idx="2016">
                  <c:v>306</c:v>
                </c:pt>
                <c:pt idx="2017">
                  <c:v>306.5</c:v>
                </c:pt>
                <c:pt idx="2018">
                  <c:v>307</c:v>
                </c:pt>
                <c:pt idx="2019">
                  <c:v>306.5</c:v>
                </c:pt>
                <c:pt idx="2020">
                  <c:v>307</c:v>
                </c:pt>
                <c:pt idx="2021">
                  <c:v>306.5</c:v>
                </c:pt>
                <c:pt idx="2022">
                  <c:v>306.5</c:v>
                </c:pt>
                <c:pt idx="2023">
                  <c:v>307</c:v>
                </c:pt>
                <c:pt idx="2024">
                  <c:v>306</c:v>
                </c:pt>
                <c:pt idx="2025">
                  <c:v>306.5</c:v>
                </c:pt>
                <c:pt idx="2026">
                  <c:v>306</c:v>
                </c:pt>
                <c:pt idx="2027">
                  <c:v>306</c:v>
                </c:pt>
                <c:pt idx="2028">
                  <c:v>305.5</c:v>
                </c:pt>
                <c:pt idx="2029">
                  <c:v>305.5</c:v>
                </c:pt>
                <c:pt idx="2030">
                  <c:v>305.5</c:v>
                </c:pt>
                <c:pt idx="2031">
                  <c:v>305.5</c:v>
                </c:pt>
                <c:pt idx="2032">
                  <c:v>305</c:v>
                </c:pt>
                <c:pt idx="2033">
                  <c:v>304.5</c:v>
                </c:pt>
                <c:pt idx="2034">
                  <c:v>305</c:v>
                </c:pt>
                <c:pt idx="2035">
                  <c:v>304.5</c:v>
                </c:pt>
                <c:pt idx="2036">
                  <c:v>304</c:v>
                </c:pt>
                <c:pt idx="2037">
                  <c:v>304</c:v>
                </c:pt>
                <c:pt idx="2038">
                  <c:v>303.5</c:v>
                </c:pt>
                <c:pt idx="2039">
                  <c:v>303.5</c:v>
                </c:pt>
                <c:pt idx="2040">
                  <c:v>303.5</c:v>
                </c:pt>
                <c:pt idx="2041">
                  <c:v>304</c:v>
                </c:pt>
                <c:pt idx="2042">
                  <c:v>303.5</c:v>
                </c:pt>
                <c:pt idx="2043">
                  <c:v>303.5</c:v>
                </c:pt>
                <c:pt idx="2044">
                  <c:v>303.5</c:v>
                </c:pt>
                <c:pt idx="2045">
                  <c:v>304</c:v>
                </c:pt>
                <c:pt idx="2046">
                  <c:v>303.5</c:v>
                </c:pt>
                <c:pt idx="2047">
                  <c:v>303.5</c:v>
                </c:pt>
                <c:pt idx="2048">
                  <c:v>303.5</c:v>
                </c:pt>
                <c:pt idx="2049">
                  <c:v>303.5</c:v>
                </c:pt>
                <c:pt idx="2050">
                  <c:v>303.5</c:v>
                </c:pt>
                <c:pt idx="2051">
                  <c:v>303.5</c:v>
                </c:pt>
                <c:pt idx="2052">
                  <c:v>303</c:v>
                </c:pt>
                <c:pt idx="2053">
                  <c:v>303</c:v>
                </c:pt>
                <c:pt idx="2054">
                  <c:v>303.5</c:v>
                </c:pt>
                <c:pt idx="2055">
                  <c:v>303</c:v>
                </c:pt>
                <c:pt idx="2056">
                  <c:v>303.5</c:v>
                </c:pt>
                <c:pt idx="2057">
                  <c:v>304.5</c:v>
                </c:pt>
                <c:pt idx="2058">
                  <c:v>305.5</c:v>
                </c:pt>
                <c:pt idx="2059">
                  <c:v>306.5</c:v>
                </c:pt>
                <c:pt idx="2060">
                  <c:v>307.5</c:v>
                </c:pt>
                <c:pt idx="2061">
                  <c:v>308</c:v>
                </c:pt>
                <c:pt idx="2062">
                  <c:v>309</c:v>
                </c:pt>
                <c:pt idx="2063">
                  <c:v>310</c:v>
                </c:pt>
                <c:pt idx="2064">
                  <c:v>310</c:v>
                </c:pt>
                <c:pt idx="2065">
                  <c:v>311.5</c:v>
                </c:pt>
                <c:pt idx="2066">
                  <c:v>312</c:v>
                </c:pt>
                <c:pt idx="2067">
                  <c:v>312</c:v>
                </c:pt>
                <c:pt idx="2068">
                  <c:v>313.5</c:v>
                </c:pt>
                <c:pt idx="2069">
                  <c:v>313.5</c:v>
                </c:pt>
                <c:pt idx="2070">
                  <c:v>313.5</c:v>
                </c:pt>
                <c:pt idx="2071">
                  <c:v>314</c:v>
                </c:pt>
                <c:pt idx="2072">
                  <c:v>314</c:v>
                </c:pt>
                <c:pt idx="2073">
                  <c:v>314.5</c:v>
                </c:pt>
                <c:pt idx="2074">
                  <c:v>315</c:v>
                </c:pt>
                <c:pt idx="2075">
                  <c:v>314.5</c:v>
                </c:pt>
                <c:pt idx="2076">
                  <c:v>315.5</c:v>
                </c:pt>
                <c:pt idx="2077">
                  <c:v>315</c:v>
                </c:pt>
                <c:pt idx="2078">
                  <c:v>315.5</c:v>
                </c:pt>
                <c:pt idx="2079">
                  <c:v>315.5</c:v>
                </c:pt>
                <c:pt idx="2080">
                  <c:v>315</c:v>
                </c:pt>
                <c:pt idx="2081">
                  <c:v>315.5</c:v>
                </c:pt>
                <c:pt idx="2082">
                  <c:v>315.5</c:v>
                </c:pt>
                <c:pt idx="2083">
                  <c:v>315</c:v>
                </c:pt>
                <c:pt idx="2084">
                  <c:v>315.5</c:v>
                </c:pt>
                <c:pt idx="2085">
                  <c:v>316</c:v>
                </c:pt>
                <c:pt idx="2086">
                  <c:v>315.5</c:v>
                </c:pt>
                <c:pt idx="2087">
                  <c:v>316</c:v>
                </c:pt>
                <c:pt idx="2088">
                  <c:v>316</c:v>
                </c:pt>
                <c:pt idx="2089">
                  <c:v>317</c:v>
                </c:pt>
                <c:pt idx="2090">
                  <c:v>316.5</c:v>
                </c:pt>
                <c:pt idx="2091">
                  <c:v>317</c:v>
                </c:pt>
                <c:pt idx="2092">
                  <c:v>317.5</c:v>
                </c:pt>
                <c:pt idx="2093">
                  <c:v>317</c:v>
                </c:pt>
                <c:pt idx="2094">
                  <c:v>316.5</c:v>
                </c:pt>
                <c:pt idx="2095">
                  <c:v>317.5</c:v>
                </c:pt>
                <c:pt idx="2096">
                  <c:v>317</c:v>
                </c:pt>
                <c:pt idx="2097">
                  <c:v>317.5</c:v>
                </c:pt>
                <c:pt idx="2098">
                  <c:v>317</c:v>
                </c:pt>
                <c:pt idx="2099">
                  <c:v>316.5</c:v>
                </c:pt>
                <c:pt idx="2100">
                  <c:v>317</c:v>
                </c:pt>
                <c:pt idx="2101">
                  <c:v>317</c:v>
                </c:pt>
                <c:pt idx="2102">
                  <c:v>317</c:v>
                </c:pt>
                <c:pt idx="2103">
                  <c:v>317.5</c:v>
                </c:pt>
                <c:pt idx="2104">
                  <c:v>317.5</c:v>
                </c:pt>
                <c:pt idx="2105">
                  <c:v>318</c:v>
                </c:pt>
                <c:pt idx="2106">
                  <c:v>318.5</c:v>
                </c:pt>
                <c:pt idx="2107">
                  <c:v>317</c:v>
                </c:pt>
                <c:pt idx="2108">
                  <c:v>318</c:v>
                </c:pt>
                <c:pt idx="2109">
                  <c:v>317.5</c:v>
                </c:pt>
                <c:pt idx="2110">
                  <c:v>317.5</c:v>
                </c:pt>
                <c:pt idx="2111">
                  <c:v>317.5</c:v>
                </c:pt>
                <c:pt idx="2112">
                  <c:v>317.5</c:v>
                </c:pt>
                <c:pt idx="2113">
                  <c:v>317</c:v>
                </c:pt>
                <c:pt idx="2114">
                  <c:v>317.5</c:v>
                </c:pt>
                <c:pt idx="2115">
                  <c:v>316.5</c:v>
                </c:pt>
                <c:pt idx="2116">
                  <c:v>317.5</c:v>
                </c:pt>
                <c:pt idx="2117">
                  <c:v>317.5</c:v>
                </c:pt>
                <c:pt idx="2118">
                  <c:v>317.5</c:v>
                </c:pt>
                <c:pt idx="2119">
                  <c:v>318.5</c:v>
                </c:pt>
                <c:pt idx="2120">
                  <c:v>318</c:v>
                </c:pt>
                <c:pt idx="2121">
                  <c:v>318</c:v>
                </c:pt>
                <c:pt idx="2122">
                  <c:v>318</c:v>
                </c:pt>
                <c:pt idx="2123">
                  <c:v>318</c:v>
                </c:pt>
                <c:pt idx="2124">
                  <c:v>318.5</c:v>
                </c:pt>
                <c:pt idx="2125">
                  <c:v>318</c:v>
                </c:pt>
                <c:pt idx="2126">
                  <c:v>317.5</c:v>
                </c:pt>
                <c:pt idx="2127">
                  <c:v>318</c:v>
                </c:pt>
                <c:pt idx="2128">
                  <c:v>318</c:v>
                </c:pt>
                <c:pt idx="2129">
                  <c:v>318</c:v>
                </c:pt>
                <c:pt idx="2130">
                  <c:v>318.5</c:v>
                </c:pt>
                <c:pt idx="2131">
                  <c:v>317.5</c:v>
                </c:pt>
                <c:pt idx="2132">
                  <c:v>318.5</c:v>
                </c:pt>
                <c:pt idx="2133">
                  <c:v>318</c:v>
                </c:pt>
                <c:pt idx="2134">
                  <c:v>317.5</c:v>
                </c:pt>
                <c:pt idx="2135">
                  <c:v>318.5</c:v>
                </c:pt>
                <c:pt idx="2136">
                  <c:v>318.5</c:v>
                </c:pt>
                <c:pt idx="2137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6-4C6F-9D19-A78A97D069C3}"/>
            </c:ext>
          </c:extLst>
        </c:ser>
        <c:ser>
          <c:idx val="3"/>
          <c:order val="3"/>
          <c:tx>
            <c:strRef>
              <c:f>'mix1'!$Q$1</c:f>
              <c:strCache>
                <c:ptCount val="1"/>
                <c:pt idx="0">
                  <c:v>avg4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'mix1'!$Q$2:$Q$4044</c:f>
              <c:numCache>
                <c:formatCode>General</c:formatCode>
                <c:ptCount val="4043"/>
                <c:pt idx="0">
                  <c:v>308</c:v>
                </c:pt>
                <c:pt idx="1">
                  <c:v>309</c:v>
                </c:pt>
                <c:pt idx="2">
                  <c:v>301.5</c:v>
                </c:pt>
                <c:pt idx="3">
                  <c:v>305</c:v>
                </c:pt>
                <c:pt idx="4">
                  <c:v>308</c:v>
                </c:pt>
                <c:pt idx="5">
                  <c:v>308.5</c:v>
                </c:pt>
                <c:pt idx="6">
                  <c:v>308</c:v>
                </c:pt>
                <c:pt idx="7">
                  <c:v>309</c:v>
                </c:pt>
                <c:pt idx="8">
                  <c:v>321</c:v>
                </c:pt>
                <c:pt idx="9">
                  <c:v>321</c:v>
                </c:pt>
                <c:pt idx="10">
                  <c:v>320.5</c:v>
                </c:pt>
                <c:pt idx="11">
                  <c:v>320</c:v>
                </c:pt>
                <c:pt idx="12">
                  <c:v>319</c:v>
                </c:pt>
                <c:pt idx="13">
                  <c:v>319.5</c:v>
                </c:pt>
                <c:pt idx="14">
                  <c:v>320.5</c:v>
                </c:pt>
                <c:pt idx="15">
                  <c:v>319.5</c:v>
                </c:pt>
                <c:pt idx="16">
                  <c:v>318.5</c:v>
                </c:pt>
                <c:pt idx="17">
                  <c:v>319.5</c:v>
                </c:pt>
                <c:pt idx="18">
                  <c:v>320</c:v>
                </c:pt>
                <c:pt idx="19">
                  <c:v>319</c:v>
                </c:pt>
                <c:pt idx="20">
                  <c:v>318</c:v>
                </c:pt>
                <c:pt idx="21">
                  <c:v>319</c:v>
                </c:pt>
                <c:pt idx="22">
                  <c:v>320</c:v>
                </c:pt>
                <c:pt idx="23">
                  <c:v>319</c:v>
                </c:pt>
                <c:pt idx="24">
                  <c:v>318.5</c:v>
                </c:pt>
                <c:pt idx="25">
                  <c:v>319.5</c:v>
                </c:pt>
                <c:pt idx="26">
                  <c:v>320</c:v>
                </c:pt>
                <c:pt idx="27">
                  <c:v>319</c:v>
                </c:pt>
                <c:pt idx="28">
                  <c:v>318.5</c:v>
                </c:pt>
                <c:pt idx="29">
                  <c:v>319.5</c:v>
                </c:pt>
                <c:pt idx="30">
                  <c:v>319.5</c:v>
                </c:pt>
                <c:pt idx="31">
                  <c:v>319</c:v>
                </c:pt>
                <c:pt idx="32">
                  <c:v>318</c:v>
                </c:pt>
                <c:pt idx="33">
                  <c:v>319.5</c:v>
                </c:pt>
                <c:pt idx="34">
                  <c:v>319.5</c:v>
                </c:pt>
                <c:pt idx="35">
                  <c:v>319</c:v>
                </c:pt>
                <c:pt idx="36">
                  <c:v>318</c:v>
                </c:pt>
                <c:pt idx="37">
                  <c:v>319.5</c:v>
                </c:pt>
                <c:pt idx="38">
                  <c:v>320</c:v>
                </c:pt>
                <c:pt idx="39">
                  <c:v>318.5</c:v>
                </c:pt>
                <c:pt idx="40">
                  <c:v>318.5</c:v>
                </c:pt>
                <c:pt idx="41">
                  <c:v>319.5</c:v>
                </c:pt>
                <c:pt idx="42">
                  <c:v>319.5</c:v>
                </c:pt>
                <c:pt idx="43">
                  <c:v>318.5</c:v>
                </c:pt>
                <c:pt idx="44">
                  <c:v>318.5</c:v>
                </c:pt>
                <c:pt idx="45">
                  <c:v>319.5</c:v>
                </c:pt>
                <c:pt idx="46">
                  <c:v>319.5</c:v>
                </c:pt>
                <c:pt idx="47">
                  <c:v>318.5</c:v>
                </c:pt>
                <c:pt idx="48">
                  <c:v>318.5</c:v>
                </c:pt>
                <c:pt idx="49">
                  <c:v>319.5</c:v>
                </c:pt>
                <c:pt idx="50">
                  <c:v>319.5</c:v>
                </c:pt>
                <c:pt idx="51">
                  <c:v>318.5</c:v>
                </c:pt>
                <c:pt idx="52">
                  <c:v>318.5</c:v>
                </c:pt>
                <c:pt idx="53">
                  <c:v>319.5</c:v>
                </c:pt>
                <c:pt idx="54">
                  <c:v>319.5</c:v>
                </c:pt>
                <c:pt idx="55">
                  <c:v>318.5</c:v>
                </c:pt>
                <c:pt idx="56">
                  <c:v>319</c:v>
                </c:pt>
                <c:pt idx="57">
                  <c:v>320</c:v>
                </c:pt>
                <c:pt idx="58">
                  <c:v>319.5</c:v>
                </c:pt>
                <c:pt idx="59">
                  <c:v>318.5</c:v>
                </c:pt>
                <c:pt idx="60">
                  <c:v>319</c:v>
                </c:pt>
                <c:pt idx="61">
                  <c:v>320</c:v>
                </c:pt>
                <c:pt idx="62">
                  <c:v>319.5</c:v>
                </c:pt>
                <c:pt idx="63">
                  <c:v>318.5</c:v>
                </c:pt>
                <c:pt idx="64">
                  <c:v>319</c:v>
                </c:pt>
                <c:pt idx="65">
                  <c:v>319.5</c:v>
                </c:pt>
                <c:pt idx="66">
                  <c:v>319.5</c:v>
                </c:pt>
                <c:pt idx="67">
                  <c:v>318.5</c:v>
                </c:pt>
                <c:pt idx="68">
                  <c:v>319.5</c:v>
                </c:pt>
                <c:pt idx="69">
                  <c:v>320</c:v>
                </c:pt>
                <c:pt idx="70">
                  <c:v>319.5</c:v>
                </c:pt>
                <c:pt idx="71">
                  <c:v>319</c:v>
                </c:pt>
                <c:pt idx="72">
                  <c:v>319</c:v>
                </c:pt>
                <c:pt idx="73">
                  <c:v>320.5</c:v>
                </c:pt>
                <c:pt idx="74">
                  <c:v>319</c:v>
                </c:pt>
                <c:pt idx="75">
                  <c:v>318.5</c:v>
                </c:pt>
                <c:pt idx="76">
                  <c:v>319.5</c:v>
                </c:pt>
                <c:pt idx="77">
                  <c:v>320.5</c:v>
                </c:pt>
                <c:pt idx="78">
                  <c:v>319.5</c:v>
                </c:pt>
                <c:pt idx="79">
                  <c:v>318.5</c:v>
                </c:pt>
                <c:pt idx="80">
                  <c:v>320</c:v>
                </c:pt>
                <c:pt idx="81">
                  <c:v>320</c:v>
                </c:pt>
                <c:pt idx="82">
                  <c:v>319.5</c:v>
                </c:pt>
                <c:pt idx="83">
                  <c:v>318.5</c:v>
                </c:pt>
                <c:pt idx="84">
                  <c:v>319.5</c:v>
                </c:pt>
                <c:pt idx="85">
                  <c:v>320</c:v>
                </c:pt>
                <c:pt idx="86">
                  <c:v>319.5</c:v>
                </c:pt>
                <c:pt idx="87">
                  <c:v>319</c:v>
                </c:pt>
                <c:pt idx="88">
                  <c:v>320</c:v>
                </c:pt>
                <c:pt idx="89">
                  <c:v>320.5</c:v>
                </c:pt>
                <c:pt idx="90">
                  <c:v>319</c:v>
                </c:pt>
                <c:pt idx="91">
                  <c:v>318.5</c:v>
                </c:pt>
                <c:pt idx="92">
                  <c:v>319.5</c:v>
                </c:pt>
                <c:pt idx="93">
                  <c:v>320</c:v>
                </c:pt>
                <c:pt idx="94">
                  <c:v>319</c:v>
                </c:pt>
                <c:pt idx="95">
                  <c:v>318.5</c:v>
                </c:pt>
                <c:pt idx="96">
                  <c:v>319.5</c:v>
                </c:pt>
                <c:pt idx="97">
                  <c:v>319.5</c:v>
                </c:pt>
                <c:pt idx="98">
                  <c:v>319</c:v>
                </c:pt>
                <c:pt idx="99">
                  <c:v>319</c:v>
                </c:pt>
                <c:pt idx="100">
                  <c:v>319.5</c:v>
                </c:pt>
                <c:pt idx="101">
                  <c:v>320</c:v>
                </c:pt>
                <c:pt idx="102">
                  <c:v>318.5</c:v>
                </c:pt>
                <c:pt idx="103">
                  <c:v>319</c:v>
                </c:pt>
                <c:pt idx="104">
                  <c:v>320</c:v>
                </c:pt>
                <c:pt idx="105">
                  <c:v>320</c:v>
                </c:pt>
                <c:pt idx="106">
                  <c:v>319</c:v>
                </c:pt>
                <c:pt idx="107">
                  <c:v>319</c:v>
                </c:pt>
                <c:pt idx="108">
                  <c:v>320.5</c:v>
                </c:pt>
                <c:pt idx="109">
                  <c:v>320</c:v>
                </c:pt>
                <c:pt idx="110">
                  <c:v>319</c:v>
                </c:pt>
                <c:pt idx="111">
                  <c:v>319.5</c:v>
                </c:pt>
                <c:pt idx="112">
                  <c:v>320.5</c:v>
                </c:pt>
                <c:pt idx="113">
                  <c:v>320.5</c:v>
                </c:pt>
                <c:pt idx="114">
                  <c:v>320</c:v>
                </c:pt>
                <c:pt idx="115">
                  <c:v>319.5</c:v>
                </c:pt>
                <c:pt idx="116">
                  <c:v>318.5</c:v>
                </c:pt>
                <c:pt idx="117">
                  <c:v>313</c:v>
                </c:pt>
                <c:pt idx="118">
                  <c:v>300</c:v>
                </c:pt>
                <c:pt idx="119">
                  <c:v>284.5</c:v>
                </c:pt>
                <c:pt idx="120">
                  <c:v>266.5</c:v>
                </c:pt>
                <c:pt idx="121">
                  <c:v>251.5</c:v>
                </c:pt>
                <c:pt idx="122">
                  <c:v>239.5</c:v>
                </c:pt>
                <c:pt idx="123">
                  <c:v>233</c:v>
                </c:pt>
                <c:pt idx="124">
                  <c:v>230.5</c:v>
                </c:pt>
                <c:pt idx="125">
                  <c:v>227.5</c:v>
                </c:pt>
                <c:pt idx="126">
                  <c:v>224.5</c:v>
                </c:pt>
                <c:pt idx="127">
                  <c:v>223</c:v>
                </c:pt>
                <c:pt idx="128">
                  <c:v>225</c:v>
                </c:pt>
                <c:pt idx="129">
                  <c:v>223.5</c:v>
                </c:pt>
                <c:pt idx="130">
                  <c:v>222</c:v>
                </c:pt>
                <c:pt idx="131">
                  <c:v>224.5</c:v>
                </c:pt>
                <c:pt idx="132">
                  <c:v>225</c:v>
                </c:pt>
                <c:pt idx="133">
                  <c:v>225</c:v>
                </c:pt>
                <c:pt idx="134">
                  <c:v>224</c:v>
                </c:pt>
                <c:pt idx="135">
                  <c:v>224</c:v>
                </c:pt>
                <c:pt idx="136">
                  <c:v>226.5</c:v>
                </c:pt>
                <c:pt idx="137">
                  <c:v>223</c:v>
                </c:pt>
                <c:pt idx="138">
                  <c:v>224</c:v>
                </c:pt>
                <c:pt idx="139">
                  <c:v>225.5</c:v>
                </c:pt>
                <c:pt idx="140">
                  <c:v>226</c:v>
                </c:pt>
                <c:pt idx="141">
                  <c:v>224.5</c:v>
                </c:pt>
                <c:pt idx="142">
                  <c:v>224.5</c:v>
                </c:pt>
                <c:pt idx="143">
                  <c:v>225.5</c:v>
                </c:pt>
                <c:pt idx="144">
                  <c:v>227</c:v>
                </c:pt>
                <c:pt idx="145">
                  <c:v>225</c:v>
                </c:pt>
                <c:pt idx="146">
                  <c:v>224</c:v>
                </c:pt>
                <c:pt idx="147">
                  <c:v>226</c:v>
                </c:pt>
                <c:pt idx="148">
                  <c:v>226.5</c:v>
                </c:pt>
                <c:pt idx="149">
                  <c:v>224</c:v>
                </c:pt>
                <c:pt idx="150">
                  <c:v>224.5</c:v>
                </c:pt>
                <c:pt idx="151">
                  <c:v>225</c:v>
                </c:pt>
                <c:pt idx="152">
                  <c:v>225.5</c:v>
                </c:pt>
                <c:pt idx="153">
                  <c:v>224.5</c:v>
                </c:pt>
                <c:pt idx="154">
                  <c:v>224</c:v>
                </c:pt>
                <c:pt idx="155">
                  <c:v>225.5</c:v>
                </c:pt>
                <c:pt idx="156">
                  <c:v>225.5</c:v>
                </c:pt>
                <c:pt idx="157">
                  <c:v>224.5</c:v>
                </c:pt>
                <c:pt idx="158">
                  <c:v>224</c:v>
                </c:pt>
                <c:pt idx="159">
                  <c:v>225.5</c:v>
                </c:pt>
                <c:pt idx="160">
                  <c:v>226</c:v>
                </c:pt>
                <c:pt idx="161">
                  <c:v>225.5</c:v>
                </c:pt>
                <c:pt idx="162">
                  <c:v>224</c:v>
                </c:pt>
                <c:pt idx="163">
                  <c:v>227</c:v>
                </c:pt>
                <c:pt idx="164">
                  <c:v>227.5</c:v>
                </c:pt>
                <c:pt idx="165">
                  <c:v>225.5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227</c:v>
                </c:pt>
                <c:pt idx="170">
                  <c:v>226.5</c:v>
                </c:pt>
                <c:pt idx="171">
                  <c:v>229</c:v>
                </c:pt>
                <c:pt idx="172">
                  <c:v>229</c:v>
                </c:pt>
                <c:pt idx="173">
                  <c:v>228.5</c:v>
                </c:pt>
                <c:pt idx="174">
                  <c:v>234.5</c:v>
                </c:pt>
                <c:pt idx="175">
                  <c:v>238.5</c:v>
                </c:pt>
                <c:pt idx="176">
                  <c:v>243.5</c:v>
                </c:pt>
                <c:pt idx="177">
                  <c:v>244.5</c:v>
                </c:pt>
                <c:pt idx="178">
                  <c:v>245.5</c:v>
                </c:pt>
                <c:pt idx="179">
                  <c:v>249.5</c:v>
                </c:pt>
                <c:pt idx="180">
                  <c:v>250.5</c:v>
                </c:pt>
                <c:pt idx="181">
                  <c:v>252</c:v>
                </c:pt>
                <c:pt idx="182">
                  <c:v>256</c:v>
                </c:pt>
                <c:pt idx="183">
                  <c:v>257.5</c:v>
                </c:pt>
                <c:pt idx="184">
                  <c:v>260.5</c:v>
                </c:pt>
                <c:pt idx="185">
                  <c:v>265</c:v>
                </c:pt>
                <c:pt idx="186">
                  <c:v>270.5</c:v>
                </c:pt>
                <c:pt idx="187">
                  <c:v>279.5</c:v>
                </c:pt>
                <c:pt idx="188">
                  <c:v>287.5</c:v>
                </c:pt>
                <c:pt idx="189">
                  <c:v>292.5</c:v>
                </c:pt>
                <c:pt idx="190">
                  <c:v>299.5</c:v>
                </c:pt>
                <c:pt idx="191">
                  <c:v>304</c:v>
                </c:pt>
                <c:pt idx="192">
                  <c:v>306.5</c:v>
                </c:pt>
                <c:pt idx="193">
                  <c:v>308</c:v>
                </c:pt>
                <c:pt idx="194">
                  <c:v>310.5</c:v>
                </c:pt>
                <c:pt idx="195">
                  <c:v>312.5</c:v>
                </c:pt>
                <c:pt idx="196">
                  <c:v>313</c:v>
                </c:pt>
                <c:pt idx="197">
                  <c:v>312.5</c:v>
                </c:pt>
                <c:pt idx="198">
                  <c:v>314.5</c:v>
                </c:pt>
                <c:pt idx="199">
                  <c:v>315</c:v>
                </c:pt>
                <c:pt idx="200">
                  <c:v>314.5</c:v>
                </c:pt>
                <c:pt idx="201">
                  <c:v>315.5</c:v>
                </c:pt>
                <c:pt idx="202">
                  <c:v>316</c:v>
                </c:pt>
                <c:pt idx="203">
                  <c:v>317.5</c:v>
                </c:pt>
                <c:pt idx="204">
                  <c:v>316.5</c:v>
                </c:pt>
                <c:pt idx="205">
                  <c:v>316.5</c:v>
                </c:pt>
                <c:pt idx="206">
                  <c:v>318</c:v>
                </c:pt>
                <c:pt idx="207">
                  <c:v>318</c:v>
                </c:pt>
                <c:pt idx="208">
                  <c:v>317.5</c:v>
                </c:pt>
                <c:pt idx="209">
                  <c:v>317.5</c:v>
                </c:pt>
                <c:pt idx="210">
                  <c:v>318</c:v>
                </c:pt>
                <c:pt idx="211">
                  <c:v>318.5</c:v>
                </c:pt>
                <c:pt idx="212">
                  <c:v>317.5</c:v>
                </c:pt>
                <c:pt idx="213">
                  <c:v>316.5</c:v>
                </c:pt>
                <c:pt idx="214">
                  <c:v>318</c:v>
                </c:pt>
                <c:pt idx="215">
                  <c:v>318.5</c:v>
                </c:pt>
                <c:pt idx="216">
                  <c:v>318</c:v>
                </c:pt>
                <c:pt idx="217">
                  <c:v>317.5</c:v>
                </c:pt>
                <c:pt idx="218">
                  <c:v>318</c:v>
                </c:pt>
                <c:pt idx="219">
                  <c:v>318.5</c:v>
                </c:pt>
                <c:pt idx="220">
                  <c:v>317.5</c:v>
                </c:pt>
                <c:pt idx="221">
                  <c:v>317</c:v>
                </c:pt>
                <c:pt idx="222">
                  <c:v>319</c:v>
                </c:pt>
                <c:pt idx="223">
                  <c:v>318.5</c:v>
                </c:pt>
                <c:pt idx="224">
                  <c:v>317.5</c:v>
                </c:pt>
                <c:pt idx="225">
                  <c:v>318</c:v>
                </c:pt>
                <c:pt idx="226">
                  <c:v>318.5</c:v>
                </c:pt>
                <c:pt idx="227">
                  <c:v>318.5</c:v>
                </c:pt>
                <c:pt idx="228">
                  <c:v>317.5</c:v>
                </c:pt>
                <c:pt idx="229">
                  <c:v>317.5</c:v>
                </c:pt>
                <c:pt idx="230">
                  <c:v>319</c:v>
                </c:pt>
                <c:pt idx="231">
                  <c:v>319</c:v>
                </c:pt>
                <c:pt idx="232">
                  <c:v>317.5</c:v>
                </c:pt>
                <c:pt idx="233">
                  <c:v>318</c:v>
                </c:pt>
                <c:pt idx="234">
                  <c:v>319</c:v>
                </c:pt>
                <c:pt idx="235">
                  <c:v>318.5</c:v>
                </c:pt>
                <c:pt idx="236">
                  <c:v>318</c:v>
                </c:pt>
                <c:pt idx="237">
                  <c:v>318</c:v>
                </c:pt>
                <c:pt idx="238">
                  <c:v>319.5</c:v>
                </c:pt>
                <c:pt idx="239">
                  <c:v>319</c:v>
                </c:pt>
                <c:pt idx="240">
                  <c:v>317.5</c:v>
                </c:pt>
                <c:pt idx="241">
                  <c:v>318.5</c:v>
                </c:pt>
                <c:pt idx="242">
                  <c:v>319</c:v>
                </c:pt>
                <c:pt idx="243">
                  <c:v>318</c:v>
                </c:pt>
                <c:pt idx="244">
                  <c:v>317.5</c:v>
                </c:pt>
                <c:pt idx="245">
                  <c:v>318</c:v>
                </c:pt>
                <c:pt idx="246">
                  <c:v>319</c:v>
                </c:pt>
                <c:pt idx="247">
                  <c:v>318.5</c:v>
                </c:pt>
                <c:pt idx="248">
                  <c:v>317.5</c:v>
                </c:pt>
                <c:pt idx="249">
                  <c:v>318.5</c:v>
                </c:pt>
                <c:pt idx="250">
                  <c:v>318.5</c:v>
                </c:pt>
                <c:pt idx="251">
                  <c:v>318.5</c:v>
                </c:pt>
                <c:pt idx="252">
                  <c:v>317.5</c:v>
                </c:pt>
                <c:pt idx="253">
                  <c:v>318</c:v>
                </c:pt>
                <c:pt idx="254">
                  <c:v>319.5</c:v>
                </c:pt>
                <c:pt idx="255">
                  <c:v>318</c:v>
                </c:pt>
                <c:pt idx="256">
                  <c:v>317.5</c:v>
                </c:pt>
                <c:pt idx="257">
                  <c:v>318.5</c:v>
                </c:pt>
                <c:pt idx="258">
                  <c:v>319</c:v>
                </c:pt>
                <c:pt idx="259">
                  <c:v>318</c:v>
                </c:pt>
                <c:pt idx="260">
                  <c:v>318</c:v>
                </c:pt>
                <c:pt idx="261">
                  <c:v>318.5</c:v>
                </c:pt>
                <c:pt idx="262">
                  <c:v>319.5</c:v>
                </c:pt>
                <c:pt idx="263">
                  <c:v>318</c:v>
                </c:pt>
                <c:pt idx="264">
                  <c:v>317.5</c:v>
                </c:pt>
                <c:pt idx="265">
                  <c:v>319</c:v>
                </c:pt>
                <c:pt idx="266">
                  <c:v>319</c:v>
                </c:pt>
                <c:pt idx="267">
                  <c:v>318.5</c:v>
                </c:pt>
                <c:pt idx="268">
                  <c:v>318</c:v>
                </c:pt>
                <c:pt idx="269">
                  <c:v>319</c:v>
                </c:pt>
                <c:pt idx="270">
                  <c:v>319.5</c:v>
                </c:pt>
                <c:pt idx="271">
                  <c:v>318.5</c:v>
                </c:pt>
                <c:pt idx="272">
                  <c:v>318</c:v>
                </c:pt>
                <c:pt idx="273">
                  <c:v>319</c:v>
                </c:pt>
                <c:pt idx="274">
                  <c:v>319</c:v>
                </c:pt>
                <c:pt idx="275">
                  <c:v>318</c:v>
                </c:pt>
                <c:pt idx="276">
                  <c:v>318</c:v>
                </c:pt>
                <c:pt idx="277">
                  <c:v>319</c:v>
                </c:pt>
                <c:pt idx="278">
                  <c:v>319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319</c:v>
                </c:pt>
                <c:pt idx="283">
                  <c:v>318</c:v>
                </c:pt>
                <c:pt idx="284">
                  <c:v>318</c:v>
                </c:pt>
                <c:pt idx="285">
                  <c:v>319</c:v>
                </c:pt>
                <c:pt idx="286">
                  <c:v>319.5</c:v>
                </c:pt>
                <c:pt idx="287">
                  <c:v>318</c:v>
                </c:pt>
                <c:pt idx="288">
                  <c:v>318</c:v>
                </c:pt>
                <c:pt idx="289">
                  <c:v>319.5</c:v>
                </c:pt>
                <c:pt idx="290">
                  <c:v>319</c:v>
                </c:pt>
                <c:pt idx="291">
                  <c:v>318</c:v>
                </c:pt>
                <c:pt idx="292">
                  <c:v>318.5</c:v>
                </c:pt>
                <c:pt idx="293">
                  <c:v>319</c:v>
                </c:pt>
                <c:pt idx="294">
                  <c:v>319</c:v>
                </c:pt>
                <c:pt idx="295">
                  <c:v>318.5</c:v>
                </c:pt>
                <c:pt idx="296">
                  <c:v>318.5</c:v>
                </c:pt>
                <c:pt idx="297">
                  <c:v>319.5</c:v>
                </c:pt>
                <c:pt idx="298">
                  <c:v>319</c:v>
                </c:pt>
                <c:pt idx="299">
                  <c:v>318.5</c:v>
                </c:pt>
                <c:pt idx="300">
                  <c:v>318.5</c:v>
                </c:pt>
                <c:pt idx="301">
                  <c:v>319.5</c:v>
                </c:pt>
                <c:pt idx="302">
                  <c:v>319</c:v>
                </c:pt>
                <c:pt idx="303">
                  <c:v>318</c:v>
                </c:pt>
                <c:pt idx="304">
                  <c:v>318.5</c:v>
                </c:pt>
                <c:pt idx="305">
                  <c:v>319</c:v>
                </c:pt>
                <c:pt idx="306">
                  <c:v>319</c:v>
                </c:pt>
                <c:pt idx="307">
                  <c:v>318</c:v>
                </c:pt>
                <c:pt idx="308">
                  <c:v>318.5</c:v>
                </c:pt>
                <c:pt idx="309">
                  <c:v>319</c:v>
                </c:pt>
                <c:pt idx="310">
                  <c:v>318.5</c:v>
                </c:pt>
                <c:pt idx="311">
                  <c:v>318</c:v>
                </c:pt>
                <c:pt idx="312">
                  <c:v>319</c:v>
                </c:pt>
                <c:pt idx="313">
                  <c:v>319.5</c:v>
                </c:pt>
                <c:pt idx="314">
                  <c:v>318.5</c:v>
                </c:pt>
                <c:pt idx="315">
                  <c:v>318</c:v>
                </c:pt>
                <c:pt idx="316">
                  <c:v>319</c:v>
                </c:pt>
                <c:pt idx="317">
                  <c:v>319.5</c:v>
                </c:pt>
                <c:pt idx="318">
                  <c:v>318.5</c:v>
                </c:pt>
                <c:pt idx="319">
                  <c:v>318</c:v>
                </c:pt>
                <c:pt idx="320">
                  <c:v>318.5</c:v>
                </c:pt>
                <c:pt idx="321">
                  <c:v>319.5</c:v>
                </c:pt>
                <c:pt idx="322">
                  <c:v>318.5</c:v>
                </c:pt>
                <c:pt idx="323">
                  <c:v>318</c:v>
                </c:pt>
                <c:pt idx="324">
                  <c:v>318.5</c:v>
                </c:pt>
                <c:pt idx="325">
                  <c:v>319.5</c:v>
                </c:pt>
                <c:pt idx="326">
                  <c:v>318.5</c:v>
                </c:pt>
                <c:pt idx="327">
                  <c:v>318</c:v>
                </c:pt>
                <c:pt idx="328">
                  <c:v>318.5</c:v>
                </c:pt>
                <c:pt idx="329">
                  <c:v>319</c:v>
                </c:pt>
                <c:pt idx="330">
                  <c:v>318.5</c:v>
                </c:pt>
                <c:pt idx="331">
                  <c:v>318</c:v>
                </c:pt>
                <c:pt idx="332">
                  <c:v>319</c:v>
                </c:pt>
                <c:pt idx="333">
                  <c:v>319</c:v>
                </c:pt>
                <c:pt idx="334">
                  <c:v>318.5</c:v>
                </c:pt>
                <c:pt idx="335">
                  <c:v>318</c:v>
                </c:pt>
                <c:pt idx="336">
                  <c:v>319</c:v>
                </c:pt>
                <c:pt idx="337">
                  <c:v>319</c:v>
                </c:pt>
                <c:pt idx="338">
                  <c:v>318</c:v>
                </c:pt>
                <c:pt idx="339">
                  <c:v>318</c:v>
                </c:pt>
                <c:pt idx="340">
                  <c:v>319</c:v>
                </c:pt>
                <c:pt idx="341">
                  <c:v>319.5</c:v>
                </c:pt>
                <c:pt idx="342">
                  <c:v>318</c:v>
                </c:pt>
                <c:pt idx="343">
                  <c:v>318.5</c:v>
                </c:pt>
                <c:pt idx="344">
                  <c:v>319</c:v>
                </c:pt>
                <c:pt idx="345">
                  <c:v>319</c:v>
                </c:pt>
                <c:pt idx="346">
                  <c:v>318</c:v>
                </c:pt>
                <c:pt idx="347">
                  <c:v>318</c:v>
                </c:pt>
                <c:pt idx="348">
                  <c:v>319</c:v>
                </c:pt>
                <c:pt idx="349">
                  <c:v>319</c:v>
                </c:pt>
                <c:pt idx="350">
                  <c:v>318</c:v>
                </c:pt>
                <c:pt idx="351">
                  <c:v>318.5</c:v>
                </c:pt>
                <c:pt idx="352">
                  <c:v>319.5</c:v>
                </c:pt>
                <c:pt idx="353">
                  <c:v>319</c:v>
                </c:pt>
                <c:pt idx="354">
                  <c:v>318.5</c:v>
                </c:pt>
                <c:pt idx="355">
                  <c:v>318.5</c:v>
                </c:pt>
                <c:pt idx="356">
                  <c:v>319.5</c:v>
                </c:pt>
                <c:pt idx="357">
                  <c:v>319</c:v>
                </c:pt>
                <c:pt idx="358">
                  <c:v>318.5</c:v>
                </c:pt>
                <c:pt idx="359">
                  <c:v>318.5</c:v>
                </c:pt>
                <c:pt idx="360">
                  <c:v>319.5</c:v>
                </c:pt>
                <c:pt idx="361">
                  <c:v>319</c:v>
                </c:pt>
                <c:pt idx="362">
                  <c:v>318</c:v>
                </c:pt>
                <c:pt idx="363">
                  <c:v>318.5</c:v>
                </c:pt>
                <c:pt idx="364">
                  <c:v>319.5</c:v>
                </c:pt>
                <c:pt idx="365">
                  <c:v>318.5</c:v>
                </c:pt>
                <c:pt idx="366">
                  <c:v>318</c:v>
                </c:pt>
                <c:pt idx="367">
                  <c:v>318.5</c:v>
                </c:pt>
                <c:pt idx="368">
                  <c:v>319.5</c:v>
                </c:pt>
                <c:pt idx="369">
                  <c:v>318.5</c:v>
                </c:pt>
                <c:pt idx="370">
                  <c:v>318</c:v>
                </c:pt>
                <c:pt idx="371">
                  <c:v>319</c:v>
                </c:pt>
                <c:pt idx="372">
                  <c:v>319.5</c:v>
                </c:pt>
                <c:pt idx="373">
                  <c:v>319</c:v>
                </c:pt>
                <c:pt idx="374">
                  <c:v>318</c:v>
                </c:pt>
                <c:pt idx="375">
                  <c:v>319</c:v>
                </c:pt>
                <c:pt idx="376">
                  <c:v>319.5</c:v>
                </c:pt>
                <c:pt idx="377">
                  <c:v>318.5</c:v>
                </c:pt>
                <c:pt idx="378">
                  <c:v>318</c:v>
                </c:pt>
                <c:pt idx="379">
                  <c:v>318.5</c:v>
                </c:pt>
                <c:pt idx="380">
                  <c:v>319.5</c:v>
                </c:pt>
                <c:pt idx="381">
                  <c:v>318.5</c:v>
                </c:pt>
                <c:pt idx="382">
                  <c:v>318</c:v>
                </c:pt>
                <c:pt idx="383">
                  <c:v>319</c:v>
                </c:pt>
                <c:pt idx="384">
                  <c:v>319.5</c:v>
                </c:pt>
                <c:pt idx="385">
                  <c:v>318.5</c:v>
                </c:pt>
                <c:pt idx="386">
                  <c:v>318.5</c:v>
                </c:pt>
                <c:pt idx="387">
                  <c:v>319</c:v>
                </c:pt>
                <c:pt idx="388">
                  <c:v>320</c:v>
                </c:pt>
                <c:pt idx="389">
                  <c:v>318.5</c:v>
                </c:pt>
                <c:pt idx="390">
                  <c:v>318.5</c:v>
                </c:pt>
                <c:pt idx="391">
                  <c:v>319</c:v>
                </c:pt>
                <c:pt idx="392">
                  <c:v>319</c:v>
                </c:pt>
                <c:pt idx="393">
                  <c:v>318</c:v>
                </c:pt>
                <c:pt idx="394">
                  <c:v>317</c:v>
                </c:pt>
                <c:pt idx="395">
                  <c:v>318</c:v>
                </c:pt>
                <c:pt idx="396">
                  <c:v>317.5</c:v>
                </c:pt>
                <c:pt idx="397">
                  <c:v>317</c:v>
                </c:pt>
                <c:pt idx="398">
                  <c:v>317</c:v>
                </c:pt>
                <c:pt idx="399">
                  <c:v>318</c:v>
                </c:pt>
                <c:pt idx="400">
                  <c:v>318</c:v>
                </c:pt>
                <c:pt idx="401">
                  <c:v>317</c:v>
                </c:pt>
                <c:pt idx="402">
                  <c:v>317</c:v>
                </c:pt>
                <c:pt idx="403">
                  <c:v>318.5</c:v>
                </c:pt>
                <c:pt idx="404">
                  <c:v>318.5</c:v>
                </c:pt>
                <c:pt idx="405">
                  <c:v>318</c:v>
                </c:pt>
                <c:pt idx="406">
                  <c:v>318</c:v>
                </c:pt>
                <c:pt idx="407">
                  <c:v>319.5</c:v>
                </c:pt>
                <c:pt idx="408">
                  <c:v>319</c:v>
                </c:pt>
                <c:pt idx="409">
                  <c:v>318</c:v>
                </c:pt>
                <c:pt idx="410">
                  <c:v>318</c:v>
                </c:pt>
                <c:pt idx="411">
                  <c:v>319.5</c:v>
                </c:pt>
                <c:pt idx="412">
                  <c:v>319.5</c:v>
                </c:pt>
                <c:pt idx="413">
                  <c:v>318.5</c:v>
                </c:pt>
                <c:pt idx="414">
                  <c:v>319</c:v>
                </c:pt>
                <c:pt idx="415">
                  <c:v>320</c:v>
                </c:pt>
                <c:pt idx="416">
                  <c:v>319.5</c:v>
                </c:pt>
                <c:pt idx="417">
                  <c:v>319</c:v>
                </c:pt>
                <c:pt idx="418">
                  <c:v>319.5</c:v>
                </c:pt>
                <c:pt idx="419">
                  <c:v>319.5</c:v>
                </c:pt>
                <c:pt idx="420">
                  <c:v>318.5</c:v>
                </c:pt>
                <c:pt idx="421">
                  <c:v>317</c:v>
                </c:pt>
                <c:pt idx="422">
                  <c:v>317</c:v>
                </c:pt>
                <c:pt idx="423">
                  <c:v>318</c:v>
                </c:pt>
                <c:pt idx="424">
                  <c:v>317</c:v>
                </c:pt>
                <c:pt idx="425">
                  <c:v>316.5</c:v>
                </c:pt>
                <c:pt idx="426">
                  <c:v>317.5</c:v>
                </c:pt>
                <c:pt idx="427">
                  <c:v>318.5</c:v>
                </c:pt>
                <c:pt idx="428">
                  <c:v>318</c:v>
                </c:pt>
                <c:pt idx="429">
                  <c:v>317</c:v>
                </c:pt>
                <c:pt idx="430">
                  <c:v>318</c:v>
                </c:pt>
                <c:pt idx="431">
                  <c:v>319</c:v>
                </c:pt>
                <c:pt idx="432">
                  <c:v>319</c:v>
                </c:pt>
                <c:pt idx="433">
                  <c:v>318.5</c:v>
                </c:pt>
                <c:pt idx="434">
                  <c:v>320</c:v>
                </c:pt>
                <c:pt idx="435">
                  <c:v>321</c:v>
                </c:pt>
                <c:pt idx="436">
                  <c:v>319.5</c:v>
                </c:pt>
                <c:pt idx="437">
                  <c:v>320</c:v>
                </c:pt>
                <c:pt idx="438">
                  <c:v>321.5</c:v>
                </c:pt>
                <c:pt idx="439">
                  <c:v>322.5</c:v>
                </c:pt>
                <c:pt idx="440">
                  <c:v>322.5</c:v>
                </c:pt>
                <c:pt idx="441">
                  <c:v>322.5</c:v>
                </c:pt>
                <c:pt idx="442">
                  <c:v>324</c:v>
                </c:pt>
                <c:pt idx="443">
                  <c:v>324.5</c:v>
                </c:pt>
                <c:pt idx="444">
                  <c:v>324.5</c:v>
                </c:pt>
                <c:pt idx="445">
                  <c:v>324</c:v>
                </c:pt>
                <c:pt idx="446">
                  <c:v>325.5</c:v>
                </c:pt>
                <c:pt idx="447">
                  <c:v>325.5</c:v>
                </c:pt>
                <c:pt idx="448">
                  <c:v>324.5</c:v>
                </c:pt>
                <c:pt idx="449">
                  <c:v>324.5</c:v>
                </c:pt>
                <c:pt idx="450">
                  <c:v>325.5</c:v>
                </c:pt>
                <c:pt idx="451">
                  <c:v>326</c:v>
                </c:pt>
                <c:pt idx="452">
                  <c:v>325</c:v>
                </c:pt>
                <c:pt idx="453">
                  <c:v>325</c:v>
                </c:pt>
                <c:pt idx="454">
                  <c:v>326</c:v>
                </c:pt>
                <c:pt idx="455">
                  <c:v>326.5</c:v>
                </c:pt>
                <c:pt idx="456">
                  <c:v>326</c:v>
                </c:pt>
                <c:pt idx="457">
                  <c:v>325.5</c:v>
                </c:pt>
                <c:pt idx="458">
                  <c:v>326.5</c:v>
                </c:pt>
                <c:pt idx="459">
                  <c:v>326.5</c:v>
                </c:pt>
                <c:pt idx="460">
                  <c:v>325.5</c:v>
                </c:pt>
                <c:pt idx="461">
                  <c:v>325.5</c:v>
                </c:pt>
                <c:pt idx="462">
                  <c:v>326</c:v>
                </c:pt>
                <c:pt idx="463">
                  <c:v>326</c:v>
                </c:pt>
                <c:pt idx="464">
                  <c:v>325</c:v>
                </c:pt>
                <c:pt idx="465">
                  <c:v>324.5</c:v>
                </c:pt>
                <c:pt idx="466">
                  <c:v>326</c:v>
                </c:pt>
                <c:pt idx="467">
                  <c:v>325.5</c:v>
                </c:pt>
                <c:pt idx="468">
                  <c:v>324.5</c:v>
                </c:pt>
                <c:pt idx="469">
                  <c:v>325</c:v>
                </c:pt>
                <c:pt idx="470">
                  <c:v>326</c:v>
                </c:pt>
                <c:pt idx="471">
                  <c:v>325.5</c:v>
                </c:pt>
                <c:pt idx="472">
                  <c:v>324.5</c:v>
                </c:pt>
                <c:pt idx="473">
                  <c:v>324.5</c:v>
                </c:pt>
                <c:pt idx="474">
                  <c:v>325.5</c:v>
                </c:pt>
                <c:pt idx="475">
                  <c:v>325.5</c:v>
                </c:pt>
                <c:pt idx="476">
                  <c:v>324</c:v>
                </c:pt>
                <c:pt idx="477">
                  <c:v>324.5</c:v>
                </c:pt>
                <c:pt idx="478">
                  <c:v>325</c:v>
                </c:pt>
                <c:pt idx="479">
                  <c:v>324.5</c:v>
                </c:pt>
                <c:pt idx="480">
                  <c:v>324</c:v>
                </c:pt>
                <c:pt idx="481">
                  <c:v>324.5</c:v>
                </c:pt>
                <c:pt idx="482">
                  <c:v>325</c:v>
                </c:pt>
                <c:pt idx="483">
                  <c:v>324.5</c:v>
                </c:pt>
                <c:pt idx="484">
                  <c:v>324</c:v>
                </c:pt>
                <c:pt idx="485">
                  <c:v>324.5</c:v>
                </c:pt>
                <c:pt idx="486">
                  <c:v>325.5</c:v>
                </c:pt>
                <c:pt idx="487">
                  <c:v>324.5</c:v>
                </c:pt>
                <c:pt idx="488">
                  <c:v>324</c:v>
                </c:pt>
                <c:pt idx="489">
                  <c:v>325</c:v>
                </c:pt>
                <c:pt idx="490">
                  <c:v>325.5</c:v>
                </c:pt>
                <c:pt idx="491">
                  <c:v>324.5</c:v>
                </c:pt>
                <c:pt idx="492">
                  <c:v>323.5</c:v>
                </c:pt>
                <c:pt idx="493">
                  <c:v>324.5</c:v>
                </c:pt>
                <c:pt idx="494">
                  <c:v>325.5</c:v>
                </c:pt>
                <c:pt idx="495">
                  <c:v>324.5</c:v>
                </c:pt>
                <c:pt idx="496">
                  <c:v>324</c:v>
                </c:pt>
                <c:pt idx="497">
                  <c:v>325</c:v>
                </c:pt>
                <c:pt idx="498">
                  <c:v>325.5</c:v>
                </c:pt>
                <c:pt idx="499">
                  <c:v>324.5</c:v>
                </c:pt>
                <c:pt idx="500">
                  <c:v>324</c:v>
                </c:pt>
                <c:pt idx="501">
                  <c:v>324.5</c:v>
                </c:pt>
                <c:pt idx="502">
                  <c:v>325</c:v>
                </c:pt>
                <c:pt idx="503">
                  <c:v>324.5</c:v>
                </c:pt>
                <c:pt idx="504">
                  <c:v>324</c:v>
                </c:pt>
                <c:pt idx="505">
                  <c:v>325</c:v>
                </c:pt>
                <c:pt idx="506">
                  <c:v>325</c:v>
                </c:pt>
                <c:pt idx="507">
                  <c:v>324</c:v>
                </c:pt>
                <c:pt idx="508">
                  <c:v>324</c:v>
                </c:pt>
                <c:pt idx="509">
                  <c:v>325</c:v>
                </c:pt>
                <c:pt idx="510">
                  <c:v>325</c:v>
                </c:pt>
                <c:pt idx="511">
                  <c:v>324</c:v>
                </c:pt>
                <c:pt idx="512">
                  <c:v>324</c:v>
                </c:pt>
                <c:pt idx="513">
                  <c:v>324.5</c:v>
                </c:pt>
                <c:pt idx="514">
                  <c:v>324.5</c:v>
                </c:pt>
                <c:pt idx="515">
                  <c:v>324</c:v>
                </c:pt>
                <c:pt idx="516">
                  <c:v>324</c:v>
                </c:pt>
                <c:pt idx="517">
                  <c:v>325</c:v>
                </c:pt>
                <c:pt idx="518">
                  <c:v>324.5</c:v>
                </c:pt>
                <c:pt idx="519">
                  <c:v>324</c:v>
                </c:pt>
                <c:pt idx="520">
                  <c:v>324</c:v>
                </c:pt>
                <c:pt idx="521">
                  <c:v>324.5</c:v>
                </c:pt>
                <c:pt idx="522">
                  <c:v>324</c:v>
                </c:pt>
                <c:pt idx="523">
                  <c:v>324</c:v>
                </c:pt>
                <c:pt idx="524">
                  <c:v>323.5</c:v>
                </c:pt>
                <c:pt idx="525">
                  <c:v>325</c:v>
                </c:pt>
                <c:pt idx="526">
                  <c:v>324.5</c:v>
                </c:pt>
                <c:pt idx="527">
                  <c:v>323.5</c:v>
                </c:pt>
                <c:pt idx="528">
                  <c:v>324</c:v>
                </c:pt>
                <c:pt idx="529">
                  <c:v>325</c:v>
                </c:pt>
                <c:pt idx="530">
                  <c:v>325</c:v>
                </c:pt>
                <c:pt idx="531">
                  <c:v>323.5</c:v>
                </c:pt>
                <c:pt idx="532">
                  <c:v>324</c:v>
                </c:pt>
                <c:pt idx="533">
                  <c:v>325</c:v>
                </c:pt>
                <c:pt idx="534">
                  <c:v>324</c:v>
                </c:pt>
                <c:pt idx="535">
                  <c:v>323.5</c:v>
                </c:pt>
                <c:pt idx="536">
                  <c:v>323.5</c:v>
                </c:pt>
                <c:pt idx="537">
                  <c:v>324.5</c:v>
                </c:pt>
                <c:pt idx="538">
                  <c:v>324.5</c:v>
                </c:pt>
                <c:pt idx="539">
                  <c:v>323</c:v>
                </c:pt>
                <c:pt idx="540">
                  <c:v>323.5</c:v>
                </c:pt>
                <c:pt idx="541">
                  <c:v>324.5</c:v>
                </c:pt>
                <c:pt idx="542">
                  <c:v>323.5</c:v>
                </c:pt>
                <c:pt idx="543">
                  <c:v>323</c:v>
                </c:pt>
                <c:pt idx="544">
                  <c:v>323.5</c:v>
                </c:pt>
                <c:pt idx="545">
                  <c:v>324.5</c:v>
                </c:pt>
                <c:pt idx="546">
                  <c:v>323.5</c:v>
                </c:pt>
                <c:pt idx="547">
                  <c:v>323</c:v>
                </c:pt>
                <c:pt idx="548">
                  <c:v>323.5</c:v>
                </c:pt>
                <c:pt idx="549">
                  <c:v>324.5</c:v>
                </c:pt>
                <c:pt idx="550">
                  <c:v>324</c:v>
                </c:pt>
                <c:pt idx="551">
                  <c:v>323.5</c:v>
                </c:pt>
                <c:pt idx="552">
                  <c:v>324</c:v>
                </c:pt>
                <c:pt idx="553">
                  <c:v>324.5</c:v>
                </c:pt>
                <c:pt idx="554">
                  <c:v>323.5</c:v>
                </c:pt>
                <c:pt idx="555">
                  <c:v>323.5</c:v>
                </c:pt>
                <c:pt idx="556">
                  <c:v>324</c:v>
                </c:pt>
                <c:pt idx="557">
                  <c:v>325</c:v>
                </c:pt>
                <c:pt idx="558">
                  <c:v>323.5</c:v>
                </c:pt>
                <c:pt idx="559">
                  <c:v>323.5</c:v>
                </c:pt>
                <c:pt idx="560">
                  <c:v>324</c:v>
                </c:pt>
                <c:pt idx="561">
                  <c:v>325</c:v>
                </c:pt>
                <c:pt idx="562">
                  <c:v>324</c:v>
                </c:pt>
                <c:pt idx="563">
                  <c:v>323.5</c:v>
                </c:pt>
                <c:pt idx="564">
                  <c:v>324</c:v>
                </c:pt>
                <c:pt idx="565">
                  <c:v>324.5</c:v>
                </c:pt>
                <c:pt idx="566">
                  <c:v>323.5</c:v>
                </c:pt>
                <c:pt idx="567">
                  <c:v>323</c:v>
                </c:pt>
                <c:pt idx="568">
                  <c:v>324</c:v>
                </c:pt>
                <c:pt idx="569">
                  <c:v>323.5</c:v>
                </c:pt>
                <c:pt idx="570">
                  <c:v>323</c:v>
                </c:pt>
                <c:pt idx="571">
                  <c:v>323</c:v>
                </c:pt>
                <c:pt idx="572">
                  <c:v>323.5</c:v>
                </c:pt>
                <c:pt idx="573">
                  <c:v>324</c:v>
                </c:pt>
                <c:pt idx="574">
                  <c:v>323</c:v>
                </c:pt>
                <c:pt idx="575">
                  <c:v>323</c:v>
                </c:pt>
                <c:pt idx="576">
                  <c:v>324</c:v>
                </c:pt>
                <c:pt idx="577">
                  <c:v>323.5</c:v>
                </c:pt>
                <c:pt idx="578">
                  <c:v>323</c:v>
                </c:pt>
                <c:pt idx="579">
                  <c:v>323</c:v>
                </c:pt>
                <c:pt idx="580">
                  <c:v>324</c:v>
                </c:pt>
                <c:pt idx="581">
                  <c:v>323.5</c:v>
                </c:pt>
                <c:pt idx="582">
                  <c:v>323</c:v>
                </c:pt>
                <c:pt idx="583">
                  <c:v>322.5</c:v>
                </c:pt>
                <c:pt idx="584">
                  <c:v>324</c:v>
                </c:pt>
                <c:pt idx="585">
                  <c:v>324</c:v>
                </c:pt>
                <c:pt idx="586">
                  <c:v>323</c:v>
                </c:pt>
                <c:pt idx="587">
                  <c:v>323</c:v>
                </c:pt>
                <c:pt idx="588">
                  <c:v>323.5</c:v>
                </c:pt>
                <c:pt idx="589">
                  <c:v>323.5</c:v>
                </c:pt>
                <c:pt idx="590">
                  <c:v>322</c:v>
                </c:pt>
                <c:pt idx="591">
                  <c:v>322</c:v>
                </c:pt>
                <c:pt idx="592">
                  <c:v>323</c:v>
                </c:pt>
                <c:pt idx="593">
                  <c:v>322.5</c:v>
                </c:pt>
                <c:pt idx="594">
                  <c:v>322.5</c:v>
                </c:pt>
                <c:pt idx="595">
                  <c:v>323</c:v>
                </c:pt>
                <c:pt idx="596">
                  <c:v>324.5</c:v>
                </c:pt>
                <c:pt idx="597">
                  <c:v>324</c:v>
                </c:pt>
                <c:pt idx="598">
                  <c:v>323</c:v>
                </c:pt>
                <c:pt idx="599">
                  <c:v>324</c:v>
                </c:pt>
                <c:pt idx="600">
                  <c:v>324</c:v>
                </c:pt>
                <c:pt idx="601">
                  <c:v>324</c:v>
                </c:pt>
                <c:pt idx="602">
                  <c:v>323.5</c:v>
                </c:pt>
                <c:pt idx="603">
                  <c:v>324.5</c:v>
                </c:pt>
                <c:pt idx="604">
                  <c:v>325</c:v>
                </c:pt>
                <c:pt idx="605">
                  <c:v>324.5</c:v>
                </c:pt>
                <c:pt idx="606">
                  <c:v>325</c:v>
                </c:pt>
                <c:pt idx="607">
                  <c:v>325</c:v>
                </c:pt>
                <c:pt idx="608">
                  <c:v>325.5</c:v>
                </c:pt>
                <c:pt idx="609">
                  <c:v>326</c:v>
                </c:pt>
                <c:pt idx="610">
                  <c:v>325</c:v>
                </c:pt>
                <c:pt idx="611">
                  <c:v>326.5</c:v>
                </c:pt>
                <c:pt idx="612">
                  <c:v>327</c:v>
                </c:pt>
                <c:pt idx="613">
                  <c:v>326</c:v>
                </c:pt>
                <c:pt idx="614">
                  <c:v>326</c:v>
                </c:pt>
                <c:pt idx="615">
                  <c:v>327</c:v>
                </c:pt>
                <c:pt idx="616">
                  <c:v>327.5</c:v>
                </c:pt>
                <c:pt idx="617">
                  <c:v>326.5</c:v>
                </c:pt>
                <c:pt idx="618">
                  <c:v>326</c:v>
                </c:pt>
                <c:pt idx="619">
                  <c:v>327</c:v>
                </c:pt>
                <c:pt idx="620">
                  <c:v>327.5</c:v>
                </c:pt>
                <c:pt idx="621">
                  <c:v>326.5</c:v>
                </c:pt>
                <c:pt idx="622">
                  <c:v>326</c:v>
                </c:pt>
                <c:pt idx="623">
                  <c:v>326.5</c:v>
                </c:pt>
                <c:pt idx="624">
                  <c:v>327</c:v>
                </c:pt>
                <c:pt idx="625">
                  <c:v>326</c:v>
                </c:pt>
                <c:pt idx="626">
                  <c:v>325.5</c:v>
                </c:pt>
                <c:pt idx="627">
                  <c:v>326.5</c:v>
                </c:pt>
                <c:pt idx="628">
                  <c:v>327.5</c:v>
                </c:pt>
                <c:pt idx="629">
                  <c:v>326</c:v>
                </c:pt>
                <c:pt idx="630">
                  <c:v>326</c:v>
                </c:pt>
                <c:pt idx="631">
                  <c:v>326.5</c:v>
                </c:pt>
                <c:pt idx="632">
                  <c:v>327</c:v>
                </c:pt>
                <c:pt idx="633">
                  <c:v>325.5</c:v>
                </c:pt>
                <c:pt idx="634">
                  <c:v>325.5</c:v>
                </c:pt>
                <c:pt idx="635">
                  <c:v>325.5</c:v>
                </c:pt>
                <c:pt idx="636">
                  <c:v>326</c:v>
                </c:pt>
                <c:pt idx="637">
                  <c:v>323</c:v>
                </c:pt>
                <c:pt idx="638">
                  <c:v>324</c:v>
                </c:pt>
                <c:pt idx="639">
                  <c:v>323.5</c:v>
                </c:pt>
                <c:pt idx="640">
                  <c:v>323</c:v>
                </c:pt>
                <c:pt idx="641">
                  <c:v>321</c:v>
                </c:pt>
                <c:pt idx="642">
                  <c:v>320</c:v>
                </c:pt>
                <c:pt idx="643">
                  <c:v>320.5</c:v>
                </c:pt>
                <c:pt idx="644">
                  <c:v>319.5</c:v>
                </c:pt>
                <c:pt idx="645">
                  <c:v>318</c:v>
                </c:pt>
                <c:pt idx="646">
                  <c:v>319</c:v>
                </c:pt>
                <c:pt idx="647">
                  <c:v>320</c:v>
                </c:pt>
                <c:pt idx="648">
                  <c:v>319.5</c:v>
                </c:pt>
                <c:pt idx="649">
                  <c:v>319</c:v>
                </c:pt>
                <c:pt idx="650">
                  <c:v>319.5</c:v>
                </c:pt>
                <c:pt idx="651">
                  <c:v>321</c:v>
                </c:pt>
                <c:pt idx="652">
                  <c:v>320.5</c:v>
                </c:pt>
                <c:pt idx="653">
                  <c:v>320</c:v>
                </c:pt>
                <c:pt idx="654">
                  <c:v>320.5</c:v>
                </c:pt>
                <c:pt idx="655">
                  <c:v>321.5</c:v>
                </c:pt>
                <c:pt idx="656">
                  <c:v>320.5</c:v>
                </c:pt>
                <c:pt idx="657">
                  <c:v>321</c:v>
                </c:pt>
                <c:pt idx="658">
                  <c:v>320.5</c:v>
                </c:pt>
                <c:pt idx="659">
                  <c:v>322</c:v>
                </c:pt>
                <c:pt idx="660">
                  <c:v>321.5</c:v>
                </c:pt>
                <c:pt idx="661">
                  <c:v>320.5</c:v>
                </c:pt>
                <c:pt idx="662">
                  <c:v>322</c:v>
                </c:pt>
                <c:pt idx="663">
                  <c:v>322.5</c:v>
                </c:pt>
                <c:pt idx="664">
                  <c:v>321</c:v>
                </c:pt>
                <c:pt idx="665">
                  <c:v>321</c:v>
                </c:pt>
                <c:pt idx="666">
                  <c:v>321.5</c:v>
                </c:pt>
                <c:pt idx="667">
                  <c:v>322.5</c:v>
                </c:pt>
                <c:pt idx="668">
                  <c:v>321</c:v>
                </c:pt>
                <c:pt idx="669">
                  <c:v>320.5</c:v>
                </c:pt>
                <c:pt idx="670">
                  <c:v>322</c:v>
                </c:pt>
                <c:pt idx="671">
                  <c:v>322.5</c:v>
                </c:pt>
                <c:pt idx="672">
                  <c:v>322</c:v>
                </c:pt>
                <c:pt idx="673">
                  <c:v>322.5</c:v>
                </c:pt>
                <c:pt idx="674">
                  <c:v>323.5</c:v>
                </c:pt>
                <c:pt idx="675">
                  <c:v>324</c:v>
                </c:pt>
                <c:pt idx="676">
                  <c:v>323.5</c:v>
                </c:pt>
                <c:pt idx="677">
                  <c:v>323</c:v>
                </c:pt>
                <c:pt idx="678">
                  <c:v>324</c:v>
                </c:pt>
                <c:pt idx="679">
                  <c:v>324</c:v>
                </c:pt>
                <c:pt idx="680">
                  <c:v>323</c:v>
                </c:pt>
                <c:pt idx="681">
                  <c:v>322.5</c:v>
                </c:pt>
                <c:pt idx="682">
                  <c:v>323.5</c:v>
                </c:pt>
                <c:pt idx="683">
                  <c:v>323.5</c:v>
                </c:pt>
                <c:pt idx="684">
                  <c:v>322.5</c:v>
                </c:pt>
                <c:pt idx="685">
                  <c:v>322.5</c:v>
                </c:pt>
                <c:pt idx="686">
                  <c:v>323.5</c:v>
                </c:pt>
                <c:pt idx="687">
                  <c:v>323.5</c:v>
                </c:pt>
                <c:pt idx="688">
                  <c:v>323</c:v>
                </c:pt>
                <c:pt idx="689">
                  <c:v>322.5</c:v>
                </c:pt>
                <c:pt idx="690">
                  <c:v>323</c:v>
                </c:pt>
                <c:pt idx="691">
                  <c:v>323</c:v>
                </c:pt>
                <c:pt idx="692">
                  <c:v>322</c:v>
                </c:pt>
                <c:pt idx="693">
                  <c:v>321.5</c:v>
                </c:pt>
                <c:pt idx="694">
                  <c:v>323</c:v>
                </c:pt>
                <c:pt idx="695">
                  <c:v>323</c:v>
                </c:pt>
                <c:pt idx="696">
                  <c:v>322</c:v>
                </c:pt>
                <c:pt idx="697">
                  <c:v>322.5</c:v>
                </c:pt>
                <c:pt idx="698">
                  <c:v>323.5</c:v>
                </c:pt>
                <c:pt idx="699">
                  <c:v>323.5</c:v>
                </c:pt>
                <c:pt idx="700">
                  <c:v>323</c:v>
                </c:pt>
                <c:pt idx="701">
                  <c:v>323</c:v>
                </c:pt>
                <c:pt idx="702">
                  <c:v>324</c:v>
                </c:pt>
                <c:pt idx="703">
                  <c:v>324</c:v>
                </c:pt>
                <c:pt idx="704">
                  <c:v>323</c:v>
                </c:pt>
                <c:pt idx="705">
                  <c:v>323.5</c:v>
                </c:pt>
                <c:pt idx="706">
                  <c:v>324</c:v>
                </c:pt>
                <c:pt idx="707">
                  <c:v>324</c:v>
                </c:pt>
                <c:pt idx="708">
                  <c:v>323</c:v>
                </c:pt>
                <c:pt idx="709">
                  <c:v>323.5</c:v>
                </c:pt>
                <c:pt idx="710">
                  <c:v>324.5</c:v>
                </c:pt>
                <c:pt idx="711">
                  <c:v>324</c:v>
                </c:pt>
                <c:pt idx="712">
                  <c:v>323</c:v>
                </c:pt>
                <c:pt idx="713">
                  <c:v>324</c:v>
                </c:pt>
                <c:pt idx="714">
                  <c:v>324.5</c:v>
                </c:pt>
                <c:pt idx="715">
                  <c:v>324</c:v>
                </c:pt>
                <c:pt idx="716">
                  <c:v>323.5</c:v>
                </c:pt>
                <c:pt idx="717">
                  <c:v>324</c:v>
                </c:pt>
                <c:pt idx="718">
                  <c:v>325</c:v>
                </c:pt>
                <c:pt idx="719">
                  <c:v>324</c:v>
                </c:pt>
                <c:pt idx="720">
                  <c:v>323.5</c:v>
                </c:pt>
                <c:pt idx="721">
                  <c:v>324</c:v>
                </c:pt>
                <c:pt idx="722">
                  <c:v>325</c:v>
                </c:pt>
                <c:pt idx="723">
                  <c:v>324.5</c:v>
                </c:pt>
                <c:pt idx="724">
                  <c:v>323.5</c:v>
                </c:pt>
                <c:pt idx="725">
                  <c:v>324.5</c:v>
                </c:pt>
                <c:pt idx="726">
                  <c:v>325</c:v>
                </c:pt>
                <c:pt idx="727">
                  <c:v>324</c:v>
                </c:pt>
                <c:pt idx="728">
                  <c:v>323.5</c:v>
                </c:pt>
                <c:pt idx="729">
                  <c:v>324.5</c:v>
                </c:pt>
                <c:pt idx="730">
                  <c:v>325</c:v>
                </c:pt>
                <c:pt idx="731">
                  <c:v>324</c:v>
                </c:pt>
                <c:pt idx="732">
                  <c:v>323.5</c:v>
                </c:pt>
                <c:pt idx="733">
                  <c:v>324</c:v>
                </c:pt>
                <c:pt idx="734">
                  <c:v>324.5</c:v>
                </c:pt>
                <c:pt idx="735">
                  <c:v>323.5</c:v>
                </c:pt>
                <c:pt idx="736">
                  <c:v>323</c:v>
                </c:pt>
                <c:pt idx="737">
                  <c:v>324</c:v>
                </c:pt>
                <c:pt idx="738">
                  <c:v>324</c:v>
                </c:pt>
                <c:pt idx="739">
                  <c:v>323.5</c:v>
                </c:pt>
                <c:pt idx="740">
                  <c:v>322.5</c:v>
                </c:pt>
                <c:pt idx="741">
                  <c:v>324</c:v>
                </c:pt>
                <c:pt idx="742">
                  <c:v>324</c:v>
                </c:pt>
                <c:pt idx="743">
                  <c:v>323</c:v>
                </c:pt>
                <c:pt idx="744">
                  <c:v>323</c:v>
                </c:pt>
                <c:pt idx="745">
                  <c:v>323.5</c:v>
                </c:pt>
                <c:pt idx="746">
                  <c:v>324</c:v>
                </c:pt>
                <c:pt idx="747">
                  <c:v>323</c:v>
                </c:pt>
                <c:pt idx="748">
                  <c:v>323</c:v>
                </c:pt>
                <c:pt idx="749">
                  <c:v>324</c:v>
                </c:pt>
                <c:pt idx="750">
                  <c:v>323.5</c:v>
                </c:pt>
                <c:pt idx="751">
                  <c:v>322.5</c:v>
                </c:pt>
                <c:pt idx="752">
                  <c:v>322.5</c:v>
                </c:pt>
                <c:pt idx="753">
                  <c:v>323</c:v>
                </c:pt>
                <c:pt idx="754">
                  <c:v>323.5</c:v>
                </c:pt>
                <c:pt idx="755">
                  <c:v>322.5</c:v>
                </c:pt>
                <c:pt idx="756">
                  <c:v>322.5</c:v>
                </c:pt>
                <c:pt idx="757">
                  <c:v>323.5</c:v>
                </c:pt>
                <c:pt idx="758">
                  <c:v>323.5</c:v>
                </c:pt>
                <c:pt idx="759">
                  <c:v>323</c:v>
                </c:pt>
                <c:pt idx="760">
                  <c:v>323</c:v>
                </c:pt>
                <c:pt idx="761">
                  <c:v>324.5</c:v>
                </c:pt>
                <c:pt idx="762">
                  <c:v>324</c:v>
                </c:pt>
                <c:pt idx="763">
                  <c:v>323.5</c:v>
                </c:pt>
                <c:pt idx="764">
                  <c:v>324</c:v>
                </c:pt>
                <c:pt idx="765">
                  <c:v>325</c:v>
                </c:pt>
                <c:pt idx="766">
                  <c:v>324.5</c:v>
                </c:pt>
                <c:pt idx="767">
                  <c:v>323.5</c:v>
                </c:pt>
                <c:pt idx="768">
                  <c:v>324</c:v>
                </c:pt>
                <c:pt idx="769">
                  <c:v>325</c:v>
                </c:pt>
                <c:pt idx="770">
                  <c:v>324</c:v>
                </c:pt>
                <c:pt idx="771">
                  <c:v>323.5</c:v>
                </c:pt>
                <c:pt idx="772">
                  <c:v>324</c:v>
                </c:pt>
                <c:pt idx="773">
                  <c:v>324</c:v>
                </c:pt>
                <c:pt idx="774">
                  <c:v>324</c:v>
                </c:pt>
                <c:pt idx="775">
                  <c:v>323</c:v>
                </c:pt>
                <c:pt idx="776">
                  <c:v>324</c:v>
                </c:pt>
                <c:pt idx="777">
                  <c:v>324.5</c:v>
                </c:pt>
                <c:pt idx="778">
                  <c:v>324</c:v>
                </c:pt>
                <c:pt idx="779">
                  <c:v>323</c:v>
                </c:pt>
                <c:pt idx="780">
                  <c:v>323.5</c:v>
                </c:pt>
                <c:pt idx="781">
                  <c:v>324</c:v>
                </c:pt>
                <c:pt idx="782">
                  <c:v>323.5</c:v>
                </c:pt>
                <c:pt idx="783">
                  <c:v>323</c:v>
                </c:pt>
                <c:pt idx="784">
                  <c:v>323.5</c:v>
                </c:pt>
                <c:pt idx="785">
                  <c:v>324</c:v>
                </c:pt>
                <c:pt idx="786">
                  <c:v>324</c:v>
                </c:pt>
                <c:pt idx="787">
                  <c:v>323</c:v>
                </c:pt>
                <c:pt idx="788">
                  <c:v>324</c:v>
                </c:pt>
                <c:pt idx="789">
                  <c:v>324.5</c:v>
                </c:pt>
                <c:pt idx="790">
                  <c:v>323.5</c:v>
                </c:pt>
                <c:pt idx="791">
                  <c:v>323.5</c:v>
                </c:pt>
                <c:pt idx="792">
                  <c:v>324.5</c:v>
                </c:pt>
                <c:pt idx="793">
                  <c:v>325.5</c:v>
                </c:pt>
                <c:pt idx="794">
                  <c:v>324</c:v>
                </c:pt>
                <c:pt idx="795">
                  <c:v>323</c:v>
                </c:pt>
                <c:pt idx="796">
                  <c:v>323.5</c:v>
                </c:pt>
                <c:pt idx="797">
                  <c:v>323</c:v>
                </c:pt>
                <c:pt idx="798">
                  <c:v>321.5</c:v>
                </c:pt>
                <c:pt idx="799">
                  <c:v>320.5</c:v>
                </c:pt>
                <c:pt idx="800">
                  <c:v>320.5</c:v>
                </c:pt>
                <c:pt idx="801">
                  <c:v>319.5</c:v>
                </c:pt>
                <c:pt idx="802">
                  <c:v>319</c:v>
                </c:pt>
                <c:pt idx="803">
                  <c:v>318</c:v>
                </c:pt>
                <c:pt idx="804">
                  <c:v>318.5</c:v>
                </c:pt>
                <c:pt idx="805">
                  <c:v>318</c:v>
                </c:pt>
                <c:pt idx="806">
                  <c:v>317</c:v>
                </c:pt>
                <c:pt idx="807">
                  <c:v>316.5</c:v>
                </c:pt>
                <c:pt idx="808">
                  <c:v>317</c:v>
                </c:pt>
                <c:pt idx="809">
                  <c:v>317</c:v>
                </c:pt>
                <c:pt idx="810">
                  <c:v>315.5</c:v>
                </c:pt>
                <c:pt idx="811">
                  <c:v>315</c:v>
                </c:pt>
                <c:pt idx="812">
                  <c:v>315.5</c:v>
                </c:pt>
                <c:pt idx="813">
                  <c:v>315.5</c:v>
                </c:pt>
                <c:pt idx="814">
                  <c:v>314</c:v>
                </c:pt>
                <c:pt idx="815">
                  <c:v>314</c:v>
                </c:pt>
                <c:pt idx="816">
                  <c:v>314.5</c:v>
                </c:pt>
                <c:pt idx="817">
                  <c:v>314</c:v>
                </c:pt>
                <c:pt idx="818">
                  <c:v>313.5</c:v>
                </c:pt>
                <c:pt idx="819">
                  <c:v>313</c:v>
                </c:pt>
                <c:pt idx="820">
                  <c:v>314.5</c:v>
                </c:pt>
                <c:pt idx="821">
                  <c:v>314</c:v>
                </c:pt>
                <c:pt idx="822">
                  <c:v>313</c:v>
                </c:pt>
                <c:pt idx="823">
                  <c:v>313</c:v>
                </c:pt>
                <c:pt idx="824">
                  <c:v>313.5</c:v>
                </c:pt>
                <c:pt idx="825">
                  <c:v>313.5</c:v>
                </c:pt>
                <c:pt idx="826">
                  <c:v>312.5</c:v>
                </c:pt>
                <c:pt idx="827">
                  <c:v>312.5</c:v>
                </c:pt>
                <c:pt idx="828">
                  <c:v>314</c:v>
                </c:pt>
                <c:pt idx="829">
                  <c:v>313.5</c:v>
                </c:pt>
                <c:pt idx="830">
                  <c:v>312.5</c:v>
                </c:pt>
                <c:pt idx="831">
                  <c:v>313</c:v>
                </c:pt>
                <c:pt idx="832">
                  <c:v>314</c:v>
                </c:pt>
                <c:pt idx="833">
                  <c:v>313.5</c:v>
                </c:pt>
                <c:pt idx="834">
                  <c:v>313</c:v>
                </c:pt>
                <c:pt idx="835">
                  <c:v>314</c:v>
                </c:pt>
                <c:pt idx="836">
                  <c:v>314.5</c:v>
                </c:pt>
                <c:pt idx="837">
                  <c:v>315</c:v>
                </c:pt>
                <c:pt idx="838">
                  <c:v>314.5</c:v>
                </c:pt>
                <c:pt idx="839">
                  <c:v>315.5</c:v>
                </c:pt>
                <c:pt idx="840">
                  <c:v>316.5</c:v>
                </c:pt>
                <c:pt idx="841">
                  <c:v>316</c:v>
                </c:pt>
                <c:pt idx="842">
                  <c:v>315.5</c:v>
                </c:pt>
                <c:pt idx="843">
                  <c:v>316</c:v>
                </c:pt>
                <c:pt idx="844">
                  <c:v>316.5</c:v>
                </c:pt>
                <c:pt idx="845">
                  <c:v>316</c:v>
                </c:pt>
                <c:pt idx="846">
                  <c:v>315.5</c:v>
                </c:pt>
                <c:pt idx="847">
                  <c:v>316.5</c:v>
                </c:pt>
                <c:pt idx="848">
                  <c:v>317</c:v>
                </c:pt>
                <c:pt idx="849">
                  <c:v>316.5</c:v>
                </c:pt>
                <c:pt idx="850">
                  <c:v>316</c:v>
                </c:pt>
                <c:pt idx="851">
                  <c:v>317</c:v>
                </c:pt>
                <c:pt idx="852">
                  <c:v>317.5</c:v>
                </c:pt>
                <c:pt idx="853">
                  <c:v>317</c:v>
                </c:pt>
                <c:pt idx="854">
                  <c:v>316</c:v>
                </c:pt>
                <c:pt idx="855">
                  <c:v>317</c:v>
                </c:pt>
                <c:pt idx="856">
                  <c:v>317.5</c:v>
                </c:pt>
                <c:pt idx="857">
                  <c:v>316.5</c:v>
                </c:pt>
                <c:pt idx="858">
                  <c:v>316.5</c:v>
                </c:pt>
                <c:pt idx="859">
                  <c:v>317</c:v>
                </c:pt>
                <c:pt idx="860">
                  <c:v>317.5</c:v>
                </c:pt>
                <c:pt idx="861">
                  <c:v>316.5</c:v>
                </c:pt>
                <c:pt idx="862">
                  <c:v>316</c:v>
                </c:pt>
                <c:pt idx="863">
                  <c:v>316.5</c:v>
                </c:pt>
                <c:pt idx="864">
                  <c:v>316.5</c:v>
                </c:pt>
                <c:pt idx="865">
                  <c:v>315.5</c:v>
                </c:pt>
                <c:pt idx="866">
                  <c:v>315.5</c:v>
                </c:pt>
                <c:pt idx="867">
                  <c:v>316.5</c:v>
                </c:pt>
                <c:pt idx="868">
                  <c:v>316.5</c:v>
                </c:pt>
                <c:pt idx="869">
                  <c:v>316</c:v>
                </c:pt>
                <c:pt idx="870">
                  <c:v>315.5</c:v>
                </c:pt>
                <c:pt idx="871">
                  <c:v>316.5</c:v>
                </c:pt>
                <c:pt idx="872">
                  <c:v>316.5</c:v>
                </c:pt>
                <c:pt idx="873">
                  <c:v>315.5</c:v>
                </c:pt>
                <c:pt idx="874">
                  <c:v>316</c:v>
                </c:pt>
                <c:pt idx="875">
                  <c:v>316.5</c:v>
                </c:pt>
                <c:pt idx="876">
                  <c:v>316.5</c:v>
                </c:pt>
                <c:pt idx="877">
                  <c:v>316</c:v>
                </c:pt>
                <c:pt idx="878">
                  <c:v>316</c:v>
                </c:pt>
                <c:pt idx="879">
                  <c:v>317</c:v>
                </c:pt>
                <c:pt idx="880">
                  <c:v>317</c:v>
                </c:pt>
                <c:pt idx="881">
                  <c:v>316</c:v>
                </c:pt>
                <c:pt idx="882">
                  <c:v>316.5</c:v>
                </c:pt>
                <c:pt idx="883">
                  <c:v>317</c:v>
                </c:pt>
                <c:pt idx="884">
                  <c:v>317.5</c:v>
                </c:pt>
                <c:pt idx="885">
                  <c:v>316.5</c:v>
                </c:pt>
                <c:pt idx="886">
                  <c:v>317</c:v>
                </c:pt>
                <c:pt idx="887">
                  <c:v>318</c:v>
                </c:pt>
                <c:pt idx="888">
                  <c:v>317.5</c:v>
                </c:pt>
                <c:pt idx="889">
                  <c:v>317</c:v>
                </c:pt>
                <c:pt idx="890">
                  <c:v>317</c:v>
                </c:pt>
                <c:pt idx="891">
                  <c:v>318</c:v>
                </c:pt>
                <c:pt idx="892">
                  <c:v>317.5</c:v>
                </c:pt>
                <c:pt idx="893">
                  <c:v>316.5</c:v>
                </c:pt>
                <c:pt idx="894">
                  <c:v>317</c:v>
                </c:pt>
                <c:pt idx="895">
                  <c:v>317.5</c:v>
                </c:pt>
                <c:pt idx="896">
                  <c:v>317.5</c:v>
                </c:pt>
                <c:pt idx="897">
                  <c:v>316</c:v>
                </c:pt>
                <c:pt idx="898">
                  <c:v>317.5</c:v>
                </c:pt>
                <c:pt idx="899">
                  <c:v>318</c:v>
                </c:pt>
                <c:pt idx="900">
                  <c:v>317.5</c:v>
                </c:pt>
                <c:pt idx="901">
                  <c:v>316.5</c:v>
                </c:pt>
                <c:pt idx="902">
                  <c:v>317</c:v>
                </c:pt>
                <c:pt idx="903">
                  <c:v>318.5</c:v>
                </c:pt>
                <c:pt idx="904">
                  <c:v>317.5</c:v>
                </c:pt>
                <c:pt idx="905">
                  <c:v>317</c:v>
                </c:pt>
                <c:pt idx="906">
                  <c:v>318</c:v>
                </c:pt>
                <c:pt idx="907">
                  <c:v>318.5</c:v>
                </c:pt>
                <c:pt idx="908">
                  <c:v>318</c:v>
                </c:pt>
                <c:pt idx="909">
                  <c:v>317</c:v>
                </c:pt>
                <c:pt idx="910">
                  <c:v>318.5</c:v>
                </c:pt>
                <c:pt idx="911">
                  <c:v>319</c:v>
                </c:pt>
                <c:pt idx="912">
                  <c:v>318</c:v>
                </c:pt>
                <c:pt idx="913">
                  <c:v>318</c:v>
                </c:pt>
                <c:pt idx="914">
                  <c:v>319</c:v>
                </c:pt>
                <c:pt idx="915">
                  <c:v>319.5</c:v>
                </c:pt>
                <c:pt idx="916">
                  <c:v>318.5</c:v>
                </c:pt>
                <c:pt idx="917">
                  <c:v>318</c:v>
                </c:pt>
                <c:pt idx="918">
                  <c:v>319</c:v>
                </c:pt>
                <c:pt idx="919">
                  <c:v>319.5</c:v>
                </c:pt>
                <c:pt idx="920">
                  <c:v>318.5</c:v>
                </c:pt>
                <c:pt idx="921">
                  <c:v>318.5</c:v>
                </c:pt>
                <c:pt idx="922">
                  <c:v>319</c:v>
                </c:pt>
                <c:pt idx="923">
                  <c:v>319.5</c:v>
                </c:pt>
                <c:pt idx="924">
                  <c:v>318.5</c:v>
                </c:pt>
                <c:pt idx="925">
                  <c:v>318</c:v>
                </c:pt>
                <c:pt idx="926">
                  <c:v>319</c:v>
                </c:pt>
                <c:pt idx="927">
                  <c:v>319</c:v>
                </c:pt>
                <c:pt idx="928">
                  <c:v>318.5</c:v>
                </c:pt>
                <c:pt idx="929">
                  <c:v>318.5</c:v>
                </c:pt>
                <c:pt idx="930">
                  <c:v>319.5</c:v>
                </c:pt>
                <c:pt idx="931">
                  <c:v>319.5</c:v>
                </c:pt>
                <c:pt idx="932">
                  <c:v>318.5</c:v>
                </c:pt>
                <c:pt idx="933">
                  <c:v>318</c:v>
                </c:pt>
                <c:pt idx="934">
                  <c:v>319</c:v>
                </c:pt>
                <c:pt idx="935">
                  <c:v>318.5</c:v>
                </c:pt>
                <c:pt idx="936">
                  <c:v>317</c:v>
                </c:pt>
                <c:pt idx="937">
                  <c:v>316.5</c:v>
                </c:pt>
                <c:pt idx="938">
                  <c:v>317</c:v>
                </c:pt>
                <c:pt idx="939">
                  <c:v>316.5</c:v>
                </c:pt>
                <c:pt idx="940">
                  <c:v>315.5</c:v>
                </c:pt>
                <c:pt idx="941">
                  <c:v>316</c:v>
                </c:pt>
                <c:pt idx="942">
                  <c:v>317.5</c:v>
                </c:pt>
                <c:pt idx="943">
                  <c:v>318</c:v>
                </c:pt>
                <c:pt idx="944">
                  <c:v>318</c:v>
                </c:pt>
                <c:pt idx="945">
                  <c:v>319.5</c:v>
                </c:pt>
                <c:pt idx="946">
                  <c:v>321</c:v>
                </c:pt>
                <c:pt idx="947">
                  <c:v>321.5</c:v>
                </c:pt>
                <c:pt idx="948">
                  <c:v>321.5</c:v>
                </c:pt>
                <c:pt idx="949">
                  <c:v>322.5</c:v>
                </c:pt>
                <c:pt idx="950">
                  <c:v>324.5</c:v>
                </c:pt>
                <c:pt idx="951">
                  <c:v>324.5</c:v>
                </c:pt>
                <c:pt idx="952">
                  <c:v>324</c:v>
                </c:pt>
                <c:pt idx="953">
                  <c:v>324.5</c:v>
                </c:pt>
                <c:pt idx="954">
                  <c:v>325.5</c:v>
                </c:pt>
                <c:pt idx="955">
                  <c:v>325</c:v>
                </c:pt>
                <c:pt idx="956">
                  <c:v>324.5</c:v>
                </c:pt>
                <c:pt idx="957">
                  <c:v>325</c:v>
                </c:pt>
                <c:pt idx="958">
                  <c:v>326</c:v>
                </c:pt>
                <c:pt idx="959">
                  <c:v>325.5</c:v>
                </c:pt>
                <c:pt idx="960">
                  <c:v>325</c:v>
                </c:pt>
                <c:pt idx="961">
                  <c:v>325.5</c:v>
                </c:pt>
                <c:pt idx="962">
                  <c:v>326</c:v>
                </c:pt>
                <c:pt idx="963">
                  <c:v>325.5</c:v>
                </c:pt>
                <c:pt idx="964">
                  <c:v>325</c:v>
                </c:pt>
                <c:pt idx="965">
                  <c:v>325.5</c:v>
                </c:pt>
                <c:pt idx="966">
                  <c:v>326</c:v>
                </c:pt>
                <c:pt idx="967">
                  <c:v>325.5</c:v>
                </c:pt>
                <c:pt idx="968">
                  <c:v>325</c:v>
                </c:pt>
                <c:pt idx="969">
                  <c:v>325.5</c:v>
                </c:pt>
                <c:pt idx="970">
                  <c:v>326</c:v>
                </c:pt>
                <c:pt idx="971">
                  <c:v>325</c:v>
                </c:pt>
                <c:pt idx="972">
                  <c:v>324.5</c:v>
                </c:pt>
                <c:pt idx="973">
                  <c:v>325.5</c:v>
                </c:pt>
                <c:pt idx="974">
                  <c:v>326</c:v>
                </c:pt>
                <c:pt idx="975">
                  <c:v>325</c:v>
                </c:pt>
                <c:pt idx="976">
                  <c:v>325</c:v>
                </c:pt>
                <c:pt idx="977">
                  <c:v>325.5</c:v>
                </c:pt>
                <c:pt idx="978">
                  <c:v>326.5</c:v>
                </c:pt>
                <c:pt idx="979">
                  <c:v>325</c:v>
                </c:pt>
                <c:pt idx="980">
                  <c:v>325</c:v>
                </c:pt>
                <c:pt idx="981">
                  <c:v>326</c:v>
                </c:pt>
                <c:pt idx="982">
                  <c:v>326</c:v>
                </c:pt>
                <c:pt idx="983">
                  <c:v>325</c:v>
                </c:pt>
                <c:pt idx="984">
                  <c:v>324.5</c:v>
                </c:pt>
                <c:pt idx="985">
                  <c:v>325.5</c:v>
                </c:pt>
                <c:pt idx="986">
                  <c:v>325.5</c:v>
                </c:pt>
                <c:pt idx="987">
                  <c:v>325</c:v>
                </c:pt>
                <c:pt idx="988">
                  <c:v>324.5</c:v>
                </c:pt>
                <c:pt idx="989">
                  <c:v>325.5</c:v>
                </c:pt>
                <c:pt idx="990">
                  <c:v>325.5</c:v>
                </c:pt>
                <c:pt idx="991">
                  <c:v>324.5</c:v>
                </c:pt>
                <c:pt idx="992">
                  <c:v>324.5</c:v>
                </c:pt>
                <c:pt idx="993">
                  <c:v>325.5</c:v>
                </c:pt>
                <c:pt idx="994">
                  <c:v>325.5</c:v>
                </c:pt>
                <c:pt idx="995">
                  <c:v>324.5</c:v>
                </c:pt>
                <c:pt idx="996">
                  <c:v>324.5</c:v>
                </c:pt>
                <c:pt idx="997">
                  <c:v>325.5</c:v>
                </c:pt>
                <c:pt idx="998">
                  <c:v>325</c:v>
                </c:pt>
                <c:pt idx="999">
                  <c:v>324.5</c:v>
                </c:pt>
                <c:pt idx="1000">
                  <c:v>324.5</c:v>
                </c:pt>
                <c:pt idx="1001">
                  <c:v>325.5</c:v>
                </c:pt>
                <c:pt idx="1002">
                  <c:v>325.5</c:v>
                </c:pt>
                <c:pt idx="1003">
                  <c:v>324.5</c:v>
                </c:pt>
                <c:pt idx="1004">
                  <c:v>324.5</c:v>
                </c:pt>
                <c:pt idx="1005">
                  <c:v>325.5</c:v>
                </c:pt>
                <c:pt idx="1006">
                  <c:v>325.5</c:v>
                </c:pt>
                <c:pt idx="1007">
                  <c:v>323.5</c:v>
                </c:pt>
                <c:pt idx="1008">
                  <c:v>325</c:v>
                </c:pt>
                <c:pt idx="1009">
                  <c:v>325.5</c:v>
                </c:pt>
                <c:pt idx="1010">
                  <c:v>325</c:v>
                </c:pt>
                <c:pt idx="1011">
                  <c:v>324.5</c:v>
                </c:pt>
                <c:pt idx="1012">
                  <c:v>324.5</c:v>
                </c:pt>
                <c:pt idx="1013">
                  <c:v>326</c:v>
                </c:pt>
                <c:pt idx="1014">
                  <c:v>325.5</c:v>
                </c:pt>
                <c:pt idx="1015">
                  <c:v>324.5</c:v>
                </c:pt>
                <c:pt idx="1016">
                  <c:v>325</c:v>
                </c:pt>
                <c:pt idx="1017">
                  <c:v>325.5</c:v>
                </c:pt>
                <c:pt idx="1018">
                  <c:v>325</c:v>
                </c:pt>
                <c:pt idx="1019">
                  <c:v>324.5</c:v>
                </c:pt>
                <c:pt idx="1020">
                  <c:v>325.5</c:v>
                </c:pt>
                <c:pt idx="1021">
                  <c:v>326</c:v>
                </c:pt>
                <c:pt idx="1022">
                  <c:v>325.5</c:v>
                </c:pt>
                <c:pt idx="1023">
                  <c:v>324.5</c:v>
                </c:pt>
                <c:pt idx="1024">
                  <c:v>325.5</c:v>
                </c:pt>
                <c:pt idx="1025">
                  <c:v>326</c:v>
                </c:pt>
                <c:pt idx="1026">
                  <c:v>325</c:v>
                </c:pt>
                <c:pt idx="1027">
                  <c:v>325</c:v>
                </c:pt>
                <c:pt idx="1028">
                  <c:v>325.5</c:v>
                </c:pt>
                <c:pt idx="1029">
                  <c:v>326</c:v>
                </c:pt>
                <c:pt idx="1030">
                  <c:v>325.5</c:v>
                </c:pt>
                <c:pt idx="1031">
                  <c:v>324.5</c:v>
                </c:pt>
                <c:pt idx="1032">
                  <c:v>325.5</c:v>
                </c:pt>
                <c:pt idx="1033">
                  <c:v>326.5</c:v>
                </c:pt>
                <c:pt idx="1034">
                  <c:v>325.5</c:v>
                </c:pt>
                <c:pt idx="1035">
                  <c:v>324.5</c:v>
                </c:pt>
                <c:pt idx="1036">
                  <c:v>325.5</c:v>
                </c:pt>
                <c:pt idx="1037">
                  <c:v>326</c:v>
                </c:pt>
                <c:pt idx="1038">
                  <c:v>325.5</c:v>
                </c:pt>
                <c:pt idx="1039">
                  <c:v>325</c:v>
                </c:pt>
                <c:pt idx="1040">
                  <c:v>325.5</c:v>
                </c:pt>
                <c:pt idx="1041">
                  <c:v>326</c:v>
                </c:pt>
                <c:pt idx="1042">
                  <c:v>325.5</c:v>
                </c:pt>
                <c:pt idx="1043">
                  <c:v>325</c:v>
                </c:pt>
                <c:pt idx="1044">
                  <c:v>326</c:v>
                </c:pt>
                <c:pt idx="1045">
                  <c:v>326</c:v>
                </c:pt>
                <c:pt idx="1046">
                  <c:v>325</c:v>
                </c:pt>
                <c:pt idx="1047">
                  <c:v>324.5</c:v>
                </c:pt>
                <c:pt idx="1048">
                  <c:v>326</c:v>
                </c:pt>
                <c:pt idx="1049">
                  <c:v>326</c:v>
                </c:pt>
                <c:pt idx="1050">
                  <c:v>325</c:v>
                </c:pt>
                <c:pt idx="1051">
                  <c:v>325</c:v>
                </c:pt>
                <c:pt idx="1052">
                  <c:v>326</c:v>
                </c:pt>
                <c:pt idx="1053">
                  <c:v>326</c:v>
                </c:pt>
                <c:pt idx="1054">
                  <c:v>325</c:v>
                </c:pt>
                <c:pt idx="1055">
                  <c:v>325</c:v>
                </c:pt>
                <c:pt idx="1056">
                  <c:v>326</c:v>
                </c:pt>
                <c:pt idx="1057">
                  <c:v>325.5</c:v>
                </c:pt>
                <c:pt idx="1058">
                  <c:v>325</c:v>
                </c:pt>
                <c:pt idx="1059">
                  <c:v>325</c:v>
                </c:pt>
                <c:pt idx="1060">
                  <c:v>326</c:v>
                </c:pt>
                <c:pt idx="1061">
                  <c:v>326</c:v>
                </c:pt>
                <c:pt idx="1062">
                  <c:v>325</c:v>
                </c:pt>
                <c:pt idx="1063">
                  <c:v>325</c:v>
                </c:pt>
                <c:pt idx="1064">
                  <c:v>326</c:v>
                </c:pt>
                <c:pt idx="1065">
                  <c:v>325.5</c:v>
                </c:pt>
                <c:pt idx="1066">
                  <c:v>324.5</c:v>
                </c:pt>
                <c:pt idx="1067">
                  <c:v>325</c:v>
                </c:pt>
                <c:pt idx="1068">
                  <c:v>326</c:v>
                </c:pt>
                <c:pt idx="1069">
                  <c:v>326</c:v>
                </c:pt>
                <c:pt idx="1070">
                  <c:v>324.5</c:v>
                </c:pt>
                <c:pt idx="1071">
                  <c:v>325</c:v>
                </c:pt>
                <c:pt idx="1072">
                  <c:v>326</c:v>
                </c:pt>
                <c:pt idx="1073">
                  <c:v>325.5</c:v>
                </c:pt>
                <c:pt idx="1074">
                  <c:v>325</c:v>
                </c:pt>
                <c:pt idx="1075">
                  <c:v>325.5</c:v>
                </c:pt>
                <c:pt idx="1076">
                  <c:v>326</c:v>
                </c:pt>
                <c:pt idx="1077">
                  <c:v>325.5</c:v>
                </c:pt>
                <c:pt idx="1078">
                  <c:v>325</c:v>
                </c:pt>
                <c:pt idx="1079">
                  <c:v>325</c:v>
                </c:pt>
                <c:pt idx="1080">
                  <c:v>326</c:v>
                </c:pt>
                <c:pt idx="1081">
                  <c:v>325</c:v>
                </c:pt>
                <c:pt idx="1082">
                  <c:v>324.5</c:v>
                </c:pt>
                <c:pt idx="1083">
                  <c:v>325.5</c:v>
                </c:pt>
                <c:pt idx="1084">
                  <c:v>326</c:v>
                </c:pt>
                <c:pt idx="1085">
                  <c:v>325.5</c:v>
                </c:pt>
                <c:pt idx="1086">
                  <c:v>324.5</c:v>
                </c:pt>
                <c:pt idx="1087">
                  <c:v>325</c:v>
                </c:pt>
                <c:pt idx="1088">
                  <c:v>326</c:v>
                </c:pt>
                <c:pt idx="1089">
                  <c:v>325.5</c:v>
                </c:pt>
                <c:pt idx="1090">
                  <c:v>325</c:v>
                </c:pt>
                <c:pt idx="1091">
                  <c:v>325.5</c:v>
                </c:pt>
                <c:pt idx="1092">
                  <c:v>326</c:v>
                </c:pt>
                <c:pt idx="1093">
                  <c:v>325.5</c:v>
                </c:pt>
                <c:pt idx="1094">
                  <c:v>325</c:v>
                </c:pt>
                <c:pt idx="1095">
                  <c:v>326</c:v>
                </c:pt>
                <c:pt idx="1096">
                  <c:v>326.5</c:v>
                </c:pt>
                <c:pt idx="1097">
                  <c:v>325.5</c:v>
                </c:pt>
                <c:pt idx="1098">
                  <c:v>325</c:v>
                </c:pt>
                <c:pt idx="1099">
                  <c:v>325.5</c:v>
                </c:pt>
                <c:pt idx="1100">
                  <c:v>326</c:v>
                </c:pt>
                <c:pt idx="1101">
                  <c:v>325</c:v>
                </c:pt>
                <c:pt idx="1102">
                  <c:v>325</c:v>
                </c:pt>
                <c:pt idx="1103">
                  <c:v>326</c:v>
                </c:pt>
                <c:pt idx="1104">
                  <c:v>326</c:v>
                </c:pt>
                <c:pt idx="1105">
                  <c:v>325</c:v>
                </c:pt>
                <c:pt idx="1106">
                  <c:v>325</c:v>
                </c:pt>
                <c:pt idx="1107">
                  <c:v>325.5</c:v>
                </c:pt>
                <c:pt idx="1108">
                  <c:v>326</c:v>
                </c:pt>
                <c:pt idx="1109">
                  <c:v>325</c:v>
                </c:pt>
                <c:pt idx="1110">
                  <c:v>324.5</c:v>
                </c:pt>
                <c:pt idx="1111">
                  <c:v>326</c:v>
                </c:pt>
                <c:pt idx="1112">
                  <c:v>326</c:v>
                </c:pt>
                <c:pt idx="1113">
                  <c:v>325</c:v>
                </c:pt>
                <c:pt idx="1114">
                  <c:v>325</c:v>
                </c:pt>
                <c:pt idx="1115">
                  <c:v>326</c:v>
                </c:pt>
                <c:pt idx="1116">
                  <c:v>326.5</c:v>
                </c:pt>
                <c:pt idx="1117">
                  <c:v>325</c:v>
                </c:pt>
                <c:pt idx="1118">
                  <c:v>325.5</c:v>
                </c:pt>
                <c:pt idx="1119">
                  <c:v>326.5</c:v>
                </c:pt>
                <c:pt idx="1120">
                  <c:v>326</c:v>
                </c:pt>
                <c:pt idx="1121">
                  <c:v>325</c:v>
                </c:pt>
                <c:pt idx="1122">
                  <c:v>325.5</c:v>
                </c:pt>
                <c:pt idx="1123">
                  <c:v>326.5</c:v>
                </c:pt>
                <c:pt idx="1124">
                  <c:v>326</c:v>
                </c:pt>
                <c:pt idx="1125">
                  <c:v>325</c:v>
                </c:pt>
                <c:pt idx="1126">
                  <c:v>325.5</c:v>
                </c:pt>
                <c:pt idx="1127">
                  <c:v>326.5</c:v>
                </c:pt>
                <c:pt idx="1128">
                  <c:v>326</c:v>
                </c:pt>
                <c:pt idx="1129">
                  <c:v>324.5</c:v>
                </c:pt>
                <c:pt idx="1130">
                  <c:v>325.5</c:v>
                </c:pt>
                <c:pt idx="1131">
                  <c:v>326</c:v>
                </c:pt>
                <c:pt idx="1132">
                  <c:v>326</c:v>
                </c:pt>
                <c:pt idx="1133">
                  <c:v>325.5</c:v>
                </c:pt>
                <c:pt idx="1134">
                  <c:v>326</c:v>
                </c:pt>
                <c:pt idx="1135">
                  <c:v>326.5</c:v>
                </c:pt>
                <c:pt idx="1136">
                  <c:v>325.5</c:v>
                </c:pt>
                <c:pt idx="1137">
                  <c:v>325.5</c:v>
                </c:pt>
                <c:pt idx="1138">
                  <c:v>325.5</c:v>
                </c:pt>
                <c:pt idx="1139">
                  <c:v>326.5</c:v>
                </c:pt>
                <c:pt idx="1140">
                  <c:v>326</c:v>
                </c:pt>
                <c:pt idx="1141">
                  <c:v>325.5</c:v>
                </c:pt>
                <c:pt idx="1142">
                  <c:v>326</c:v>
                </c:pt>
                <c:pt idx="1143">
                  <c:v>326.5</c:v>
                </c:pt>
                <c:pt idx="1144">
                  <c:v>326</c:v>
                </c:pt>
                <c:pt idx="1145">
                  <c:v>325.5</c:v>
                </c:pt>
                <c:pt idx="1146">
                  <c:v>326.5</c:v>
                </c:pt>
                <c:pt idx="1147">
                  <c:v>326.5</c:v>
                </c:pt>
                <c:pt idx="1148">
                  <c:v>324</c:v>
                </c:pt>
                <c:pt idx="1149">
                  <c:v>320</c:v>
                </c:pt>
                <c:pt idx="1150">
                  <c:v>311</c:v>
                </c:pt>
                <c:pt idx="1151">
                  <c:v>302</c:v>
                </c:pt>
                <c:pt idx="1152">
                  <c:v>289.5</c:v>
                </c:pt>
                <c:pt idx="1153">
                  <c:v>278</c:v>
                </c:pt>
                <c:pt idx="1154">
                  <c:v>270.5</c:v>
                </c:pt>
                <c:pt idx="1155">
                  <c:v>265</c:v>
                </c:pt>
                <c:pt idx="1156">
                  <c:v>259</c:v>
                </c:pt>
                <c:pt idx="1157">
                  <c:v>254.5</c:v>
                </c:pt>
                <c:pt idx="1158">
                  <c:v>254</c:v>
                </c:pt>
                <c:pt idx="1159">
                  <c:v>252</c:v>
                </c:pt>
                <c:pt idx="1160">
                  <c:v>249</c:v>
                </c:pt>
                <c:pt idx="1161">
                  <c:v>246.5</c:v>
                </c:pt>
                <c:pt idx="1162">
                  <c:v>246.5</c:v>
                </c:pt>
                <c:pt idx="1163">
                  <c:v>246</c:v>
                </c:pt>
                <c:pt idx="1164">
                  <c:v>244</c:v>
                </c:pt>
                <c:pt idx="1165">
                  <c:v>243</c:v>
                </c:pt>
                <c:pt idx="1166">
                  <c:v>244.5</c:v>
                </c:pt>
                <c:pt idx="1167">
                  <c:v>244.5</c:v>
                </c:pt>
                <c:pt idx="1168">
                  <c:v>244</c:v>
                </c:pt>
                <c:pt idx="1169">
                  <c:v>244</c:v>
                </c:pt>
                <c:pt idx="1170">
                  <c:v>246</c:v>
                </c:pt>
                <c:pt idx="1171">
                  <c:v>246</c:v>
                </c:pt>
                <c:pt idx="1172">
                  <c:v>246</c:v>
                </c:pt>
                <c:pt idx="1173">
                  <c:v>245.5</c:v>
                </c:pt>
                <c:pt idx="1174">
                  <c:v>249</c:v>
                </c:pt>
                <c:pt idx="1175">
                  <c:v>248.5</c:v>
                </c:pt>
                <c:pt idx="1176">
                  <c:v>248</c:v>
                </c:pt>
                <c:pt idx="1177">
                  <c:v>249</c:v>
                </c:pt>
                <c:pt idx="1178">
                  <c:v>250.5</c:v>
                </c:pt>
                <c:pt idx="1179">
                  <c:v>251</c:v>
                </c:pt>
                <c:pt idx="1180">
                  <c:v>250</c:v>
                </c:pt>
                <c:pt idx="1181">
                  <c:v>250.5</c:v>
                </c:pt>
                <c:pt idx="1182">
                  <c:v>252.5</c:v>
                </c:pt>
                <c:pt idx="1183">
                  <c:v>251.5</c:v>
                </c:pt>
                <c:pt idx="1184">
                  <c:v>251</c:v>
                </c:pt>
                <c:pt idx="1185">
                  <c:v>252.5</c:v>
                </c:pt>
                <c:pt idx="1186">
                  <c:v>253.5</c:v>
                </c:pt>
                <c:pt idx="1187">
                  <c:v>253.5</c:v>
                </c:pt>
                <c:pt idx="1188">
                  <c:v>252</c:v>
                </c:pt>
                <c:pt idx="1189">
                  <c:v>253</c:v>
                </c:pt>
                <c:pt idx="1190">
                  <c:v>254</c:v>
                </c:pt>
                <c:pt idx="1191">
                  <c:v>254</c:v>
                </c:pt>
                <c:pt idx="1192">
                  <c:v>252.5</c:v>
                </c:pt>
                <c:pt idx="1193">
                  <c:v>253</c:v>
                </c:pt>
                <c:pt idx="1194">
                  <c:v>254.5</c:v>
                </c:pt>
                <c:pt idx="1195">
                  <c:v>253.5</c:v>
                </c:pt>
                <c:pt idx="1196">
                  <c:v>252</c:v>
                </c:pt>
                <c:pt idx="1197">
                  <c:v>253</c:v>
                </c:pt>
                <c:pt idx="1198">
                  <c:v>254.5</c:v>
                </c:pt>
                <c:pt idx="1199">
                  <c:v>253.5</c:v>
                </c:pt>
                <c:pt idx="1200">
                  <c:v>252.5</c:v>
                </c:pt>
                <c:pt idx="1201">
                  <c:v>253.5</c:v>
                </c:pt>
                <c:pt idx="1202">
                  <c:v>254</c:v>
                </c:pt>
                <c:pt idx="1203">
                  <c:v>252.5</c:v>
                </c:pt>
                <c:pt idx="1204">
                  <c:v>251.5</c:v>
                </c:pt>
                <c:pt idx="1205">
                  <c:v>251.5</c:v>
                </c:pt>
                <c:pt idx="1206">
                  <c:v>252</c:v>
                </c:pt>
                <c:pt idx="1207">
                  <c:v>250</c:v>
                </c:pt>
                <c:pt idx="1208">
                  <c:v>249.5</c:v>
                </c:pt>
                <c:pt idx="1209">
                  <c:v>250</c:v>
                </c:pt>
                <c:pt idx="1210">
                  <c:v>251</c:v>
                </c:pt>
                <c:pt idx="1211">
                  <c:v>249</c:v>
                </c:pt>
                <c:pt idx="1212">
                  <c:v>248.5</c:v>
                </c:pt>
                <c:pt idx="1213">
                  <c:v>249</c:v>
                </c:pt>
                <c:pt idx="1214">
                  <c:v>251</c:v>
                </c:pt>
                <c:pt idx="1215">
                  <c:v>249</c:v>
                </c:pt>
                <c:pt idx="1216">
                  <c:v>248.5</c:v>
                </c:pt>
                <c:pt idx="1217">
                  <c:v>250.5</c:v>
                </c:pt>
                <c:pt idx="1218">
                  <c:v>250.5</c:v>
                </c:pt>
                <c:pt idx="1219">
                  <c:v>250</c:v>
                </c:pt>
                <c:pt idx="1220">
                  <c:v>250</c:v>
                </c:pt>
                <c:pt idx="1221">
                  <c:v>251</c:v>
                </c:pt>
                <c:pt idx="1222">
                  <c:v>252</c:v>
                </c:pt>
                <c:pt idx="1223">
                  <c:v>250</c:v>
                </c:pt>
                <c:pt idx="1224">
                  <c:v>249.5</c:v>
                </c:pt>
                <c:pt idx="1225">
                  <c:v>251.5</c:v>
                </c:pt>
                <c:pt idx="1226">
                  <c:v>251.5</c:v>
                </c:pt>
                <c:pt idx="1227">
                  <c:v>251</c:v>
                </c:pt>
                <c:pt idx="1228">
                  <c:v>251</c:v>
                </c:pt>
                <c:pt idx="1229">
                  <c:v>251.5</c:v>
                </c:pt>
                <c:pt idx="1230">
                  <c:v>251.5</c:v>
                </c:pt>
                <c:pt idx="1231">
                  <c:v>251</c:v>
                </c:pt>
                <c:pt idx="1232">
                  <c:v>252</c:v>
                </c:pt>
                <c:pt idx="1233">
                  <c:v>254</c:v>
                </c:pt>
                <c:pt idx="1234">
                  <c:v>253.5</c:v>
                </c:pt>
                <c:pt idx="1235">
                  <c:v>253.5</c:v>
                </c:pt>
                <c:pt idx="1236">
                  <c:v>254</c:v>
                </c:pt>
                <c:pt idx="1237">
                  <c:v>256</c:v>
                </c:pt>
                <c:pt idx="1238">
                  <c:v>256.5</c:v>
                </c:pt>
                <c:pt idx="1239">
                  <c:v>255</c:v>
                </c:pt>
                <c:pt idx="1240">
                  <c:v>255</c:v>
                </c:pt>
                <c:pt idx="1241">
                  <c:v>257</c:v>
                </c:pt>
                <c:pt idx="1242">
                  <c:v>256.5</c:v>
                </c:pt>
                <c:pt idx="1243">
                  <c:v>254.5</c:v>
                </c:pt>
                <c:pt idx="1244">
                  <c:v>255.5</c:v>
                </c:pt>
                <c:pt idx="1245">
                  <c:v>256.5</c:v>
                </c:pt>
                <c:pt idx="1246">
                  <c:v>256.5</c:v>
                </c:pt>
                <c:pt idx="1247">
                  <c:v>255</c:v>
                </c:pt>
                <c:pt idx="1248">
                  <c:v>256</c:v>
                </c:pt>
                <c:pt idx="1249">
                  <c:v>257</c:v>
                </c:pt>
                <c:pt idx="1250">
                  <c:v>256.5</c:v>
                </c:pt>
                <c:pt idx="1251">
                  <c:v>256</c:v>
                </c:pt>
                <c:pt idx="1252">
                  <c:v>256.5</c:v>
                </c:pt>
                <c:pt idx="1253">
                  <c:v>257.5</c:v>
                </c:pt>
                <c:pt idx="1254">
                  <c:v>257.5</c:v>
                </c:pt>
                <c:pt idx="1255">
                  <c:v>257</c:v>
                </c:pt>
                <c:pt idx="1256">
                  <c:v>257.5</c:v>
                </c:pt>
                <c:pt idx="1257">
                  <c:v>259</c:v>
                </c:pt>
                <c:pt idx="1258">
                  <c:v>258</c:v>
                </c:pt>
                <c:pt idx="1259">
                  <c:v>257.5</c:v>
                </c:pt>
                <c:pt idx="1260">
                  <c:v>258</c:v>
                </c:pt>
                <c:pt idx="1261">
                  <c:v>259.5</c:v>
                </c:pt>
                <c:pt idx="1262">
                  <c:v>258</c:v>
                </c:pt>
                <c:pt idx="1263">
                  <c:v>258</c:v>
                </c:pt>
                <c:pt idx="1264">
                  <c:v>258</c:v>
                </c:pt>
                <c:pt idx="1265">
                  <c:v>258.5</c:v>
                </c:pt>
                <c:pt idx="1266">
                  <c:v>257</c:v>
                </c:pt>
                <c:pt idx="1267">
                  <c:v>256</c:v>
                </c:pt>
                <c:pt idx="1268">
                  <c:v>257</c:v>
                </c:pt>
                <c:pt idx="1269">
                  <c:v>257.5</c:v>
                </c:pt>
                <c:pt idx="1270">
                  <c:v>257</c:v>
                </c:pt>
                <c:pt idx="1271">
                  <c:v>256</c:v>
                </c:pt>
                <c:pt idx="1272">
                  <c:v>257</c:v>
                </c:pt>
                <c:pt idx="1273">
                  <c:v>258</c:v>
                </c:pt>
                <c:pt idx="1274">
                  <c:v>258</c:v>
                </c:pt>
                <c:pt idx="1275">
                  <c:v>257</c:v>
                </c:pt>
                <c:pt idx="1276">
                  <c:v>259.5</c:v>
                </c:pt>
                <c:pt idx="1277">
                  <c:v>260.5</c:v>
                </c:pt>
                <c:pt idx="1278">
                  <c:v>260.5</c:v>
                </c:pt>
                <c:pt idx="1279">
                  <c:v>261</c:v>
                </c:pt>
                <c:pt idx="1280">
                  <c:v>262</c:v>
                </c:pt>
                <c:pt idx="1281">
                  <c:v>262.5</c:v>
                </c:pt>
                <c:pt idx="1282">
                  <c:v>262</c:v>
                </c:pt>
                <c:pt idx="1283">
                  <c:v>261.5</c:v>
                </c:pt>
                <c:pt idx="1284">
                  <c:v>264</c:v>
                </c:pt>
                <c:pt idx="1285">
                  <c:v>263.5</c:v>
                </c:pt>
                <c:pt idx="1286">
                  <c:v>262.5</c:v>
                </c:pt>
                <c:pt idx="1287">
                  <c:v>262.5</c:v>
                </c:pt>
                <c:pt idx="1288">
                  <c:v>263</c:v>
                </c:pt>
                <c:pt idx="1289">
                  <c:v>264.5</c:v>
                </c:pt>
                <c:pt idx="1290">
                  <c:v>263.5</c:v>
                </c:pt>
                <c:pt idx="1291">
                  <c:v>267.5</c:v>
                </c:pt>
                <c:pt idx="1292">
                  <c:v>276.5</c:v>
                </c:pt>
                <c:pt idx="1293">
                  <c:v>287</c:v>
                </c:pt>
                <c:pt idx="1294">
                  <c:v>296.5</c:v>
                </c:pt>
                <c:pt idx="1295">
                  <c:v>303.5</c:v>
                </c:pt>
                <c:pt idx="1296">
                  <c:v>309</c:v>
                </c:pt>
                <c:pt idx="1297">
                  <c:v>312.5</c:v>
                </c:pt>
                <c:pt idx="1298">
                  <c:v>314.5</c:v>
                </c:pt>
                <c:pt idx="1299">
                  <c:v>316</c:v>
                </c:pt>
                <c:pt idx="1300">
                  <c:v>317.5</c:v>
                </c:pt>
                <c:pt idx="1301">
                  <c:v>317.5</c:v>
                </c:pt>
                <c:pt idx="1302">
                  <c:v>317</c:v>
                </c:pt>
                <c:pt idx="1303">
                  <c:v>317</c:v>
                </c:pt>
                <c:pt idx="1304">
                  <c:v>317</c:v>
                </c:pt>
                <c:pt idx="1305">
                  <c:v>317</c:v>
                </c:pt>
                <c:pt idx="1306">
                  <c:v>316</c:v>
                </c:pt>
                <c:pt idx="1307">
                  <c:v>316.5</c:v>
                </c:pt>
                <c:pt idx="1308">
                  <c:v>317.5</c:v>
                </c:pt>
                <c:pt idx="1309">
                  <c:v>317.5</c:v>
                </c:pt>
                <c:pt idx="1310">
                  <c:v>317</c:v>
                </c:pt>
                <c:pt idx="1311">
                  <c:v>316.5</c:v>
                </c:pt>
                <c:pt idx="1312">
                  <c:v>317</c:v>
                </c:pt>
                <c:pt idx="1313">
                  <c:v>316</c:v>
                </c:pt>
                <c:pt idx="1314">
                  <c:v>315</c:v>
                </c:pt>
                <c:pt idx="1315">
                  <c:v>316</c:v>
                </c:pt>
                <c:pt idx="1316">
                  <c:v>317.5</c:v>
                </c:pt>
                <c:pt idx="1317">
                  <c:v>318</c:v>
                </c:pt>
                <c:pt idx="1318">
                  <c:v>317</c:v>
                </c:pt>
                <c:pt idx="1319">
                  <c:v>318</c:v>
                </c:pt>
                <c:pt idx="1320">
                  <c:v>319</c:v>
                </c:pt>
                <c:pt idx="1321">
                  <c:v>318.5</c:v>
                </c:pt>
                <c:pt idx="1322">
                  <c:v>318</c:v>
                </c:pt>
                <c:pt idx="1323">
                  <c:v>318.5</c:v>
                </c:pt>
                <c:pt idx="1324">
                  <c:v>319.5</c:v>
                </c:pt>
                <c:pt idx="1325">
                  <c:v>319</c:v>
                </c:pt>
                <c:pt idx="1326">
                  <c:v>318</c:v>
                </c:pt>
                <c:pt idx="1327">
                  <c:v>319</c:v>
                </c:pt>
                <c:pt idx="1328">
                  <c:v>320</c:v>
                </c:pt>
                <c:pt idx="1329">
                  <c:v>319.5</c:v>
                </c:pt>
                <c:pt idx="1330">
                  <c:v>318.5</c:v>
                </c:pt>
                <c:pt idx="1331">
                  <c:v>319.5</c:v>
                </c:pt>
                <c:pt idx="1332">
                  <c:v>320.5</c:v>
                </c:pt>
                <c:pt idx="1333">
                  <c:v>319.5</c:v>
                </c:pt>
                <c:pt idx="1334">
                  <c:v>319.5</c:v>
                </c:pt>
                <c:pt idx="1335">
                  <c:v>320</c:v>
                </c:pt>
                <c:pt idx="1336">
                  <c:v>321</c:v>
                </c:pt>
                <c:pt idx="1337">
                  <c:v>320</c:v>
                </c:pt>
                <c:pt idx="1338">
                  <c:v>319.5</c:v>
                </c:pt>
                <c:pt idx="1339">
                  <c:v>320.5</c:v>
                </c:pt>
                <c:pt idx="1340">
                  <c:v>321.5</c:v>
                </c:pt>
                <c:pt idx="1341">
                  <c:v>320</c:v>
                </c:pt>
                <c:pt idx="1342">
                  <c:v>319.5</c:v>
                </c:pt>
                <c:pt idx="1343">
                  <c:v>320.5</c:v>
                </c:pt>
                <c:pt idx="1344">
                  <c:v>320</c:v>
                </c:pt>
                <c:pt idx="1345">
                  <c:v>320</c:v>
                </c:pt>
                <c:pt idx="1346">
                  <c:v>319.5</c:v>
                </c:pt>
                <c:pt idx="1347">
                  <c:v>320.5</c:v>
                </c:pt>
                <c:pt idx="1348">
                  <c:v>320.5</c:v>
                </c:pt>
                <c:pt idx="1349">
                  <c:v>320.5</c:v>
                </c:pt>
                <c:pt idx="1350">
                  <c:v>319.5</c:v>
                </c:pt>
                <c:pt idx="1351">
                  <c:v>321</c:v>
                </c:pt>
                <c:pt idx="1352">
                  <c:v>320.5</c:v>
                </c:pt>
                <c:pt idx="1353">
                  <c:v>320</c:v>
                </c:pt>
                <c:pt idx="1354">
                  <c:v>319.5</c:v>
                </c:pt>
                <c:pt idx="1355">
                  <c:v>320.5</c:v>
                </c:pt>
                <c:pt idx="1356">
                  <c:v>321</c:v>
                </c:pt>
                <c:pt idx="1357">
                  <c:v>320</c:v>
                </c:pt>
                <c:pt idx="1358">
                  <c:v>320.5</c:v>
                </c:pt>
                <c:pt idx="1359">
                  <c:v>321.5</c:v>
                </c:pt>
                <c:pt idx="1360">
                  <c:v>321</c:v>
                </c:pt>
                <c:pt idx="1361">
                  <c:v>319</c:v>
                </c:pt>
                <c:pt idx="1362">
                  <c:v>320</c:v>
                </c:pt>
                <c:pt idx="1363">
                  <c:v>321</c:v>
                </c:pt>
                <c:pt idx="1364">
                  <c:v>321</c:v>
                </c:pt>
                <c:pt idx="1365">
                  <c:v>319.5</c:v>
                </c:pt>
                <c:pt idx="1366">
                  <c:v>320</c:v>
                </c:pt>
                <c:pt idx="1367">
                  <c:v>321.5</c:v>
                </c:pt>
                <c:pt idx="1368">
                  <c:v>321</c:v>
                </c:pt>
                <c:pt idx="1369">
                  <c:v>320.5</c:v>
                </c:pt>
                <c:pt idx="1370">
                  <c:v>320.5</c:v>
                </c:pt>
                <c:pt idx="1371">
                  <c:v>321.5</c:v>
                </c:pt>
                <c:pt idx="1372">
                  <c:v>321.5</c:v>
                </c:pt>
                <c:pt idx="1373">
                  <c:v>320.5</c:v>
                </c:pt>
                <c:pt idx="1374">
                  <c:v>321.5</c:v>
                </c:pt>
                <c:pt idx="1375">
                  <c:v>322</c:v>
                </c:pt>
                <c:pt idx="1376">
                  <c:v>321.5</c:v>
                </c:pt>
                <c:pt idx="1377">
                  <c:v>321</c:v>
                </c:pt>
                <c:pt idx="1378">
                  <c:v>321.5</c:v>
                </c:pt>
                <c:pt idx="1379">
                  <c:v>322.5</c:v>
                </c:pt>
                <c:pt idx="1380">
                  <c:v>322</c:v>
                </c:pt>
                <c:pt idx="1381">
                  <c:v>321.5</c:v>
                </c:pt>
                <c:pt idx="1382">
                  <c:v>321.5</c:v>
                </c:pt>
                <c:pt idx="1383">
                  <c:v>322.5</c:v>
                </c:pt>
                <c:pt idx="1384">
                  <c:v>322</c:v>
                </c:pt>
                <c:pt idx="1385">
                  <c:v>321</c:v>
                </c:pt>
                <c:pt idx="1386">
                  <c:v>321.5</c:v>
                </c:pt>
                <c:pt idx="1387">
                  <c:v>322.5</c:v>
                </c:pt>
                <c:pt idx="1388">
                  <c:v>321.5</c:v>
                </c:pt>
                <c:pt idx="1389">
                  <c:v>321</c:v>
                </c:pt>
                <c:pt idx="1390">
                  <c:v>321.5</c:v>
                </c:pt>
                <c:pt idx="1391">
                  <c:v>322</c:v>
                </c:pt>
                <c:pt idx="1392">
                  <c:v>321.5</c:v>
                </c:pt>
                <c:pt idx="1393">
                  <c:v>321</c:v>
                </c:pt>
                <c:pt idx="1394">
                  <c:v>321.5</c:v>
                </c:pt>
                <c:pt idx="1395">
                  <c:v>322</c:v>
                </c:pt>
                <c:pt idx="1396">
                  <c:v>321</c:v>
                </c:pt>
                <c:pt idx="1397">
                  <c:v>321</c:v>
                </c:pt>
                <c:pt idx="1398">
                  <c:v>321</c:v>
                </c:pt>
                <c:pt idx="1399">
                  <c:v>322</c:v>
                </c:pt>
                <c:pt idx="1400">
                  <c:v>321.5</c:v>
                </c:pt>
                <c:pt idx="1401">
                  <c:v>321</c:v>
                </c:pt>
                <c:pt idx="1402">
                  <c:v>321.5</c:v>
                </c:pt>
                <c:pt idx="1403">
                  <c:v>322</c:v>
                </c:pt>
                <c:pt idx="1404">
                  <c:v>321.5</c:v>
                </c:pt>
                <c:pt idx="1405">
                  <c:v>321</c:v>
                </c:pt>
                <c:pt idx="1406">
                  <c:v>321.5</c:v>
                </c:pt>
                <c:pt idx="1407">
                  <c:v>322</c:v>
                </c:pt>
                <c:pt idx="1408">
                  <c:v>321</c:v>
                </c:pt>
                <c:pt idx="1409">
                  <c:v>320.5</c:v>
                </c:pt>
                <c:pt idx="1410">
                  <c:v>321.5</c:v>
                </c:pt>
                <c:pt idx="1411">
                  <c:v>321.5</c:v>
                </c:pt>
                <c:pt idx="1412">
                  <c:v>321</c:v>
                </c:pt>
                <c:pt idx="1413">
                  <c:v>321</c:v>
                </c:pt>
                <c:pt idx="1414">
                  <c:v>322</c:v>
                </c:pt>
                <c:pt idx="1415">
                  <c:v>322</c:v>
                </c:pt>
                <c:pt idx="1416">
                  <c:v>321.5</c:v>
                </c:pt>
                <c:pt idx="1417">
                  <c:v>321</c:v>
                </c:pt>
                <c:pt idx="1418">
                  <c:v>322</c:v>
                </c:pt>
                <c:pt idx="1419">
                  <c:v>322.5</c:v>
                </c:pt>
                <c:pt idx="1420">
                  <c:v>321.5</c:v>
                </c:pt>
                <c:pt idx="1421">
                  <c:v>321.5</c:v>
                </c:pt>
                <c:pt idx="1422">
                  <c:v>322.5</c:v>
                </c:pt>
                <c:pt idx="1423">
                  <c:v>322.5</c:v>
                </c:pt>
                <c:pt idx="1424">
                  <c:v>321.5</c:v>
                </c:pt>
                <c:pt idx="1425">
                  <c:v>322</c:v>
                </c:pt>
                <c:pt idx="1426">
                  <c:v>323</c:v>
                </c:pt>
                <c:pt idx="1427">
                  <c:v>323</c:v>
                </c:pt>
                <c:pt idx="1428">
                  <c:v>322.5</c:v>
                </c:pt>
                <c:pt idx="1429">
                  <c:v>322.5</c:v>
                </c:pt>
                <c:pt idx="1430">
                  <c:v>323.5</c:v>
                </c:pt>
                <c:pt idx="1431">
                  <c:v>323</c:v>
                </c:pt>
                <c:pt idx="1432">
                  <c:v>322</c:v>
                </c:pt>
                <c:pt idx="1433">
                  <c:v>322.5</c:v>
                </c:pt>
                <c:pt idx="1434">
                  <c:v>323.5</c:v>
                </c:pt>
                <c:pt idx="1435">
                  <c:v>322.5</c:v>
                </c:pt>
                <c:pt idx="1436">
                  <c:v>322</c:v>
                </c:pt>
                <c:pt idx="1437">
                  <c:v>322</c:v>
                </c:pt>
                <c:pt idx="1438">
                  <c:v>323.5</c:v>
                </c:pt>
                <c:pt idx="1439">
                  <c:v>322.5</c:v>
                </c:pt>
                <c:pt idx="1440">
                  <c:v>322</c:v>
                </c:pt>
                <c:pt idx="1441">
                  <c:v>322.5</c:v>
                </c:pt>
                <c:pt idx="1442">
                  <c:v>323</c:v>
                </c:pt>
                <c:pt idx="1443">
                  <c:v>322.5</c:v>
                </c:pt>
                <c:pt idx="1444">
                  <c:v>322</c:v>
                </c:pt>
                <c:pt idx="1445">
                  <c:v>322</c:v>
                </c:pt>
                <c:pt idx="1446">
                  <c:v>323.5</c:v>
                </c:pt>
                <c:pt idx="1447">
                  <c:v>323</c:v>
                </c:pt>
                <c:pt idx="1448">
                  <c:v>322</c:v>
                </c:pt>
                <c:pt idx="1449">
                  <c:v>322.5</c:v>
                </c:pt>
                <c:pt idx="1450">
                  <c:v>323</c:v>
                </c:pt>
                <c:pt idx="1451">
                  <c:v>323</c:v>
                </c:pt>
                <c:pt idx="1452">
                  <c:v>322</c:v>
                </c:pt>
                <c:pt idx="1453">
                  <c:v>322.5</c:v>
                </c:pt>
                <c:pt idx="1454">
                  <c:v>323</c:v>
                </c:pt>
                <c:pt idx="1455">
                  <c:v>322</c:v>
                </c:pt>
                <c:pt idx="1456">
                  <c:v>322</c:v>
                </c:pt>
                <c:pt idx="1457">
                  <c:v>322.5</c:v>
                </c:pt>
                <c:pt idx="1458">
                  <c:v>323</c:v>
                </c:pt>
                <c:pt idx="1459">
                  <c:v>322.5</c:v>
                </c:pt>
                <c:pt idx="1460">
                  <c:v>322.5</c:v>
                </c:pt>
                <c:pt idx="1461">
                  <c:v>323.5</c:v>
                </c:pt>
                <c:pt idx="1462">
                  <c:v>323.5</c:v>
                </c:pt>
                <c:pt idx="1463">
                  <c:v>323</c:v>
                </c:pt>
                <c:pt idx="1464">
                  <c:v>323.5</c:v>
                </c:pt>
                <c:pt idx="1465">
                  <c:v>323.5</c:v>
                </c:pt>
                <c:pt idx="1466">
                  <c:v>324.5</c:v>
                </c:pt>
                <c:pt idx="1467">
                  <c:v>324</c:v>
                </c:pt>
                <c:pt idx="1468">
                  <c:v>323.5</c:v>
                </c:pt>
                <c:pt idx="1469">
                  <c:v>325</c:v>
                </c:pt>
                <c:pt idx="1470">
                  <c:v>325.5</c:v>
                </c:pt>
                <c:pt idx="1471">
                  <c:v>325.5</c:v>
                </c:pt>
                <c:pt idx="1472">
                  <c:v>325</c:v>
                </c:pt>
                <c:pt idx="1473">
                  <c:v>326</c:v>
                </c:pt>
                <c:pt idx="1474">
                  <c:v>326.5</c:v>
                </c:pt>
                <c:pt idx="1475">
                  <c:v>325.5</c:v>
                </c:pt>
                <c:pt idx="1476">
                  <c:v>324.5</c:v>
                </c:pt>
                <c:pt idx="1477">
                  <c:v>327</c:v>
                </c:pt>
                <c:pt idx="1478">
                  <c:v>327.5</c:v>
                </c:pt>
                <c:pt idx="1479">
                  <c:v>326.5</c:v>
                </c:pt>
                <c:pt idx="1480">
                  <c:v>327</c:v>
                </c:pt>
                <c:pt idx="1481">
                  <c:v>327.5</c:v>
                </c:pt>
                <c:pt idx="1482">
                  <c:v>328</c:v>
                </c:pt>
                <c:pt idx="1483">
                  <c:v>327</c:v>
                </c:pt>
                <c:pt idx="1484">
                  <c:v>328.5</c:v>
                </c:pt>
                <c:pt idx="1485">
                  <c:v>330</c:v>
                </c:pt>
                <c:pt idx="1486">
                  <c:v>329.5</c:v>
                </c:pt>
                <c:pt idx="1487">
                  <c:v>330</c:v>
                </c:pt>
                <c:pt idx="1488">
                  <c:v>330</c:v>
                </c:pt>
                <c:pt idx="1489">
                  <c:v>331</c:v>
                </c:pt>
                <c:pt idx="1490">
                  <c:v>331</c:v>
                </c:pt>
                <c:pt idx="1491">
                  <c:v>330</c:v>
                </c:pt>
                <c:pt idx="1492">
                  <c:v>330.5</c:v>
                </c:pt>
                <c:pt idx="1493">
                  <c:v>331</c:v>
                </c:pt>
                <c:pt idx="1494">
                  <c:v>330</c:v>
                </c:pt>
                <c:pt idx="1495">
                  <c:v>329</c:v>
                </c:pt>
                <c:pt idx="1496">
                  <c:v>329.5</c:v>
                </c:pt>
                <c:pt idx="1497">
                  <c:v>330</c:v>
                </c:pt>
                <c:pt idx="1498">
                  <c:v>330</c:v>
                </c:pt>
                <c:pt idx="1499">
                  <c:v>328.5</c:v>
                </c:pt>
                <c:pt idx="1500">
                  <c:v>329.5</c:v>
                </c:pt>
                <c:pt idx="1501">
                  <c:v>330.5</c:v>
                </c:pt>
                <c:pt idx="1502">
                  <c:v>329.5</c:v>
                </c:pt>
                <c:pt idx="1503">
                  <c:v>329</c:v>
                </c:pt>
                <c:pt idx="1504">
                  <c:v>330</c:v>
                </c:pt>
                <c:pt idx="1505">
                  <c:v>330.5</c:v>
                </c:pt>
                <c:pt idx="1506">
                  <c:v>330</c:v>
                </c:pt>
                <c:pt idx="1507">
                  <c:v>329</c:v>
                </c:pt>
                <c:pt idx="1508">
                  <c:v>329.5</c:v>
                </c:pt>
                <c:pt idx="1509">
                  <c:v>327</c:v>
                </c:pt>
                <c:pt idx="1510">
                  <c:v>327.5</c:v>
                </c:pt>
                <c:pt idx="1511">
                  <c:v>328</c:v>
                </c:pt>
                <c:pt idx="1512">
                  <c:v>327</c:v>
                </c:pt>
                <c:pt idx="1513">
                  <c:v>326.5</c:v>
                </c:pt>
                <c:pt idx="1514">
                  <c:v>327</c:v>
                </c:pt>
                <c:pt idx="1515">
                  <c:v>327.5</c:v>
                </c:pt>
                <c:pt idx="1516">
                  <c:v>326.5</c:v>
                </c:pt>
                <c:pt idx="1517">
                  <c:v>326</c:v>
                </c:pt>
                <c:pt idx="1518">
                  <c:v>327</c:v>
                </c:pt>
                <c:pt idx="1519">
                  <c:v>327</c:v>
                </c:pt>
                <c:pt idx="1520">
                  <c:v>326.5</c:v>
                </c:pt>
                <c:pt idx="1521">
                  <c:v>325.5</c:v>
                </c:pt>
                <c:pt idx="1522">
                  <c:v>326.5</c:v>
                </c:pt>
                <c:pt idx="1523">
                  <c:v>327</c:v>
                </c:pt>
                <c:pt idx="1524">
                  <c:v>326.5</c:v>
                </c:pt>
                <c:pt idx="1525">
                  <c:v>326</c:v>
                </c:pt>
                <c:pt idx="1526">
                  <c:v>327</c:v>
                </c:pt>
                <c:pt idx="1527">
                  <c:v>327.5</c:v>
                </c:pt>
                <c:pt idx="1528">
                  <c:v>326.5</c:v>
                </c:pt>
                <c:pt idx="1529">
                  <c:v>325.5</c:v>
                </c:pt>
                <c:pt idx="1530">
                  <c:v>326.5</c:v>
                </c:pt>
                <c:pt idx="1531">
                  <c:v>327</c:v>
                </c:pt>
                <c:pt idx="1532">
                  <c:v>326</c:v>
                </c:pt>
                <c:pt idx="1533">
                  <c:v>326.5</c:v>
                </c:pt>
                <c:pt idx="1534">
                  <c:v>326.5</c:v>
                </c:pt>
                <c:pt idx="1535">
                  <c:v>327</c:v>
                </c:pt>
                <c:pt idx="1536">
                  <c:v>326.5</c:v>
                </c:pt>
                <c:pt idx="1537">
                  <c:v>326</c:v>
                </c:pt>
                <c:pt idx="1538">
                  <c:v>327.5</c:v>
                </c:pt>
                <c:pt idx="1539">
                  <c:v>328</c:v>
                </c:pt>
                <c:pt idx="1540">
                  <c:v>327</c:v>
                </c:pt>
                <c:pt idx="1541">
                  <c:v>327</c:v>
                </c:pt>
                <c:pt idx="1542">
                  <c:v>327.5</c:v>
                </c:pt>
                <c:pt idx="1543">
                  <c:v>327</c:v>
                </c:pt>
                <c:pt idx="1544">
                  <c:v>326</c:v>
                </c:pt>
                <c:pt idx="1545">
                  <c:v>326.5</c:v>
                </c:pt>
                <c:pt idx="1546">
                  <c:v>328</c:v>
                </c:pt>
                <c:pt idx="1547">
                  <c:v>328</c:v>
                </c:pt>
                <c:pt idx="1548">
                  <c:v>327</c:v>
                </c:pt>
                <c:pt idx="1549">
                  <c:v>327</c:v>
                </c:pt>
                <c:pt idx="1550">
                  <c:v>327.5</c:v>
                </c:pt>
                <c:pt idx="1551">
                  <c:v>327.5</c:v>
                </c:pt>
                <c:pt idx="1552">
                  <c:v>326.5</c:v>
                </c:pt>
                <c:pt idx="1553">
                  <c:v>327</c:v>
                </c:pt>
                <c:pt idx="1554">
                  <c:v>328</c:v>
                </c:pt>
                <c:pt idx="1555">
                  <c:v>328</c:v>
                </c:pt>
                <c:pt idx="1556">
                  <c:v>327</c:v>
                </c:pt>
                <c:pt idx="1557">
                  <c:v>327.5</c:v>
                </c:pt>
                <c:pt idx="1558">
                  <c:v>328</c:v>
                </c:pt>
                <c:pt idx="1559">
                  <c:v>328</c:v>
                </c:pt>
                <c:pt idx="1560">
                  <c:v>327</c:v>
                </c:pt>
                <c:pt idx="1561">
                  <c:v>327</c:v>
                </c:pt>
                <c:pt idx="1562">
                  <c:v>328.5</c:v>
                </c:pt>
                <c:pt idx="1563">
                  <c:v>328</c:v>
                </c:pt>
                <c:pt idx="1564">
                  <c:v>327</c:v>
                </c:pt>
                <c:pt idx="1565">
                  <c:v>328</c:v>
                </c:pt>
                <c:pt idx="1566">
                  <c:v>328.5</c:v>
                </c:pt>
                <c:pt idx="1567">
                  <c:v>328</c:v>
                </c:pt>
                <c:pt idx="1568">
                  <c:v>327.5</c:v>
                </c:pt>
                <c:pt idx="1569">
                  <c:v>327.5</c:v>
                </c:pt>
                <c:pt idx="1570">
                  <c:v>329</c:v>
                </c:pt>
                <c:pt idx="1571">
                  <c:v>328.5</c:v>
                </c:pt>
                <c:pt idx="1572">
                  <c:v>327.5</c:v>
                </c:pt>
                <c:pt idx="1573">
                  <c:v>328</c:v>
                </c:pt>
                <c:pt idx="1574">
                  <c:v>328.5</c:v>
                </c:pt>
                <c:pt idx="1575">
                  <c:v>328.5</c:v>
                </c:pt>
                <c:pt idx="1576">
                  <c:v>327.5</c:v>
                </c:pt>
                <c:pt idx="1577">
                  <c:v>328</c:v>
                </c:pt>
                <c:pt idx="1578">
                  <c:v>328</c:v>
                </c:pt>
                <c:pt idx="1579">
                  <c:v>328</c:v>
                </c:pt>
                <c:pt idx="1580">
                  <c:v>327</c:v>
                </c:pt>
                <c:pt idx="1581">
                  <c:v>328.5</c:v>
                </c:pt>
                <c:pt idx="1582">
                  <c:v>328.5</c:v>
                </c:pt>
                <c:pt idx="1583">
                  <c:v>328</c:v>
                </c:pt>
                <c:pt idx="1584">
                  <c:v>327.5</c:v>
                </c:pt>
                <c:pt idx="1585">
                  <c:v>327.5</c:v>
                </c:pt>
                <c:pt idx="1586">
                  <c:v>328.5</c:v>
                </c:pt>
                <c:pt idx="1587">
                  <c:v>327.5</c:v>
                </c:pt>
                <c:pt idx="1588">
                  <c:v>327.5</c:v>
                </c:pt>
                <c:pt idx="1589">
                  <c:v>328</c:v>
                </c:pt>
                <c:pt idx="1590">
                  <c:v>328.5</c:v>
                </c:pt>
                <c:pt idx="1591">
                  <c:v>327</c:v>
                </c:pt>
                <c:pt idx="1592">
                  <c:v>327</c:v>
                </c:pt>
                <c:pt idx="1593">
                  <c:v>327.5</c:v>
                </c:pt>
                <c:pt idx="1594">
                  <c:v>328</c:v>
                </c:pt>
                <c:pt idx="1595">
                  <c:v>326.5</c:v>
                </c:pt>
                <c:pt idx="1596">
                  <c:v>326.5</c:v>
                </c:pt>
                <c:pt idx="1597">
                  <c:v>328</c:v>
                </c:pt>
                <c:pt idx="1598">
                  <c:v>328.5</c:v>
                </c:pt>
                <c:pt idx="1599">
                  <c:v>328</c:v>
                </c:pt>
                <c:pt idx="1600">
                  <c:v>327.5</c:v>
                </c:pt>
                <c:pt idx="1601">
                  <c:v>328</c:v>
                </c:pt>
                <c:pt idx="1602">
                  <c:v>328</c:v>
                </c:pt>
                <c:pt idx="1603">
                  <c:v>327.5</c:v>
                </c:pt>
                <c:pt idx="1604">
                  <c:v>327</c:v>
                </c:pt>
                <c:pt idx="1605">
                  <c:v>328</c:v>
                </c:pt>
                <c:pt idx="1606">
                  <c:v>328</c:v>
                </c:pt>
                <c:pt idx="1607">
                  <c:v>327.5</c:v>
                </c:pt>
                <c:pt idx="1608">
                  <c:v>327.5</c:v>
                </c:pt>
                <c:pt idx="1609">
                  <c:v>328</c:v>
                </c:pt>
                <c:pt idx="1610">
                  <c:v>328</c:v>
                </c:pt>
                <c:pt idx="1611">
                  <c:v>327</c:v>
                </c:pt>
                <c:pt idx="1612">
                  <c:v>326.5</c:v>
                </c:pt>
                <c:pt idx="1613">
                  <c:v>328</c:v>
                </c:pt>
                <c:pt idx="1614">
                  <c:v>328</c:v>
                </c:pt>
                <c:pt idx="1615">
                  <c:v>327</c:v>
                </c:pt>
                <c:pt idx="1616">
                  <c:v>328</c:v>
                </c:pt>
                <c:pt idx="1617">
                  <c:v>328</c:v>
                </c:pt>
                <c:pt idx="1618">
                  <c:v>328.5</c:v>
                </c:pt>
                <c:pt idx="1619">
                  <c:v>327</c:v>
                </c:pt>
                <c:pt idx="1620">
                  <c:v>327.5</c:v>
                </c:pt>
                <c:pt idx="1621">
                  <c:v>328.5</c:v>
                </c:pt>
                <c:pt idx="1622">
                  <c:v>328</c:v>
                </c:pt>
                <c:pt idx="1623">
                  <c:v>326.5</c:v>
                </c:pt>
                <c:pt idx="1624">
                  <c:v>327.5</c:v>
                </c:pt>
                <c:pt idx="1625">
                  <c:v>327.5</c:v>
                </c:pt>
                <c:pt idx="1626">
                  <c:v>327.5</c:v>
                </c:pt>
                <c:pt idx="1627">
                  <c:v>327.5</c:v>
                </c:pt>
                <c:pt idx="1628">
                  <c:v>327.5</c:v>
                </c:pt>
                <c:pt idx="1629">
                  <c:v>328.5</c:v>
                </c:pt>
                <c:pt idx="1630">
                  <c:v>328</c:v>
                </c:pt>
                <c:pt idx="1631">
                  <c:v>327</c:v>
                </c:pt>
                <c:pt idx="1632">
                  <c:v>327.5</c:v>
                </c:pt>
                <c:pt idx="1633">
                  <c:v>328.5</c:v>
                </c:pt>
                <c:pt idx="1634">
                  <c:v>328</c:v>
                </c:pt>
                <c:pt idx="1635">
                  <c:v>327.5</c:v>
                </c:pt>
                <c:pt idx="1636">
                  <c:v>327.5</c:v>
                </c:pt>
                <c:pt idx="1637">
                  <c:v>328.5</c:v>
                </c:pt>
                <c:pt idx="1638">
                  <c:v>328.5</c:v>
                </c:pt>
                <c:pt idx="1639">
                  <c:v>327</c:v>
                </c:pt>
                <c:pt idx="1640">
                  <c:v>327.5</c:v>
                </c:pt>
                <c:pt idx="1641">
                  <c:v>328</c:v>
                </c:pt>
                <c:pt idx="1642">
                  <c:v>327.5</c:v>
                </c:pt>
                <c:pt idx="1643">
                  <c:v>327</c:v>
                </c:pt>
                <c:pt idx="1644">
                  <c:v>327.5</c:v>
                </c:pt>
                <c:pt idx="1645">
                  <c:v>327.5</c:v>
                </c:pt>
                <c:pt idx="1646">
                  <c:v>327.5</c:v>
                </c:pt>
                <c:pt idx="1647">
                  <c:v>327</c:v>
                </c:pt>
                <c:pt idx="1648">
                  <c:v>328</c:v>
                </c:pt>
                <c:pt idx="1649">
                  <c:v>328.5</c:v>
                </c:pt>
                <c:pt idx="1650">
                  <c:v>327.5</c:v>
                </c:pt>
                <c:pt idx="1651">
                  <c:v>327</c:v>
                </c:pt>
                <c:pt idx="1652">
                  <c:v>327.5</c:v>
                </c:pt>
                <c:pt idx="1653">
                  <c:v>328</c:v>
                </c:pt>
                <c:pt idx="1654">
                  <c:v>327</c:v>
                </c:pt>
                <c:pt idx="1655">
                  <c:v>327</c:v>
                </c:pt>
                <c:pt idx="1656">
                  <c:v>328</c:v>
                </c:pt>
                <c:pt idx="1657">
                  <c:v>328</c:v>
                </c:pt>
                <c:pt idx="1658">
                  <c:v>327</c:v>
                </c:pt>
                <c:pt idx="1659">
                  <c:v>327</c:v>
                </c:pt>
                <c:pt idx="1660">
                  <c:v>327.5</c:v>
                </c:pt>
                <c:pt idx="1661">
                  <c:v>328.5</c:v>
                </c:pt>
                <c:pt idx="1662">
                  <c:v>328</c:v>
                </c:pt>
                <c:pt idx="1663">
                  <c:v>327</c:v>
                </c:pt>
                <c:pt idx="1664">
                  <c:v>328.5</c:v>
                </c:pt>
                <c:pt idx="1665">
                  <c:v>328.5</c:v>
                </c:pt>
                <c:pt idx="1666">
                  <c:v>327.5</c:v>
                </c:pt>
                <c:pt idx="1667">
                  <c:v>327.5</c:v>
                </c:pt>
                <c:pt idx="1668">
                  <c:v>328</c:v>
                </c:pt>
                <c:pt idx="1669">
                  <c:v>328.5</c:v>
                </c:pt>
                <c:pt idx="1670">
                  <c:v>327.5</c:v>
                </c:pt>
                <c:pt idx="1671">
                  <c:v>327.5</c:v>
                </c:pt>
                <c:pt idx="1672">
                  <c:v>328</c:v>
                </c:pt>
                <c:pt idx="1673">
                  <c:v>328</c:v>
                </c:pt>
                <c:pt idx="1674">
                  <c:v>327</c:v>
                </c:pt>
                <c:pt idx="1675">
                  <c:v>327.5</c:v>
                </c:pt>
                <c:pt idx="1676">
                  <c:v>328</c:v>
                </c:pt>
                <c:pt idx="1677">
                  <c:v>328</c:v>
                </c:pt>
                <c:pt idx="1678">
                  <c:v>327</c:v>
                </c:pt>
                <c:pt idx="1679">
                  <c:v>327</c:v>
                </c:pt>
                <c:pt idx="1680">
                  <c:v>328</c:v>
                </c:pt>
                <c:pt idx="1681">
                  <c:v>328</c:v>
                </c:pt>
                <c:pt idx="1682">
                  <c:v>327</c:v>
                </c:pt>
                <c:pt idx="1683">
                  <c:v>327.5</c:v>
                </c:pt>
                <c:pt idx="1684">
                  <c:v>327.5</c:v>
                </c:pt>
                <c:pt idx="1685">
                  <c:v>327.5</c:v>
                </c:pt>
                <c:pt idx="1686">
                  <c:v>326.5</c:v>
                </c:pt>
                <c:pt idx="1687">
                  <c:v>326.5</c:v>
                </c:pt>
                <c:pt idx="1688">
                  <c:v>327.5</c:v>
                </c:pt>
                <c:pt idx="1689">
                  <c:v>327</c:v>
                </c:pt>
                <c:pt idx="1690">
                  <c:v>326</c:v>
                </c:pt>
                <c:pt idx="1691">
                  <c:v>326.5</c:v>
                </c:pt>
                <c:pt idx="1692">
                  <c:v>328</c:v>
                </c:pt>
                <c:pt idx="1693">
                  <c:v>328</c:v>
                </c:pt>
                <c:pt idx="1694">
                  <c:v>327</c:v>
                </c:pt>
                <c:pt idx="1695">
                  <c:v>327</c:v>
                </c:pt>
                <c:pt idx="1696">
                  <c:v>328</c:v>
                </c:pt>
                <c:pt idx="1697">
                  <c:v>328</c:v>
                </c:pt>
                <c:pt idx="1698">
                  <c:v>326.5</c:v>
                </c:pt>
                <c:pt idx="1699">
                  <c:v>327.5</c:v>
                </c:pt>
                <c:pt idx="1700">
                  <c:v>327.5</c:v>
                </c:pt>
                <c:pt idx="1701">
                  <c:v>327</c:v>
                </c:pt>
                <c:pt idx="1702">
                  <c:v>326.5</c:v>
                </c:pt>
                <c:pt idx="1703">
                  <c:v>326.5</c:v>
                </c:pt>
                <c:pt idx="1704">
                  <c:v>328</c:v>
                </c:pt>
                <c:pt idx="1705">
                  <c:v>327</c:v>
                </c:pt>
                <c:pt idx="1706">
                  <c:v>326</c:v>
                </c:pt>
                <c:pt idx="1707">
                  <c:v>327.5</c:v>
                </c:pt>
                <c:pt idx="1708">
                  <c:v>327.5</c:v>
                </c:pt>
                <c:pt idx="1709">
                  <c:v>327</c:v>
                </c:pt>
                <c:pt idx="1710">
                  <c:v>326.5</c:v>
                </c:pt>
                <c:pt idx="1711">
                  <c:v>327</c:v>
                </c:pt>
                <c:pt idx="1712">
                  <c:v>328</c:v>
                </c:pt>
                <c:pt idx="1713">
                  <c:v>327</c:v>
                </c:pt>
                <c:pt idx="1714">
                  <c:v>326.5</c:v>
                </c:pt>
                <c:pt idx="1715">
                  <c:v>327.5</c:v>
                </c:pt>
                <c:pt idx="1716">
                  <c:v>327.5</c:v>
                </c:pt>
                <c:pt idx="1717">
                  <c:v>326.5</c:v>
                </c:pt>
                <c:pt idx="1718">
                  <c:v>326.5</c:v>
                </c:pt>
                <c:pt idx="1719">
                  <c:v>326</c:v>
                </c:pt>
                <c:pt idx="1720">
                  <c:v>327</c:v>
                </c:pt>
                <c:pt idx="1721">
                  <c:v>326.5</c:v>
                </c:pt>
                <c:pt idx="1722">
                  <c:v>326.5</c:v>
                </c:pt>
                <c:pt idx="1723">
                  <c:v>327.5</c:v>
                </c:pt>
                <c:pt idx="1724">
                  <c:v>328</c:v>
                </c:pt>
                <c:pt idx="1725">
                  <c:v>327</c:v>
                </c:pt>
                <c:pt idx="1726">
                  <c:v>327</c:v>
                </c:pt>
                <c:pt idx="1727">
                  <c:v>328</c:v>
                </c:pt>
                <c:pt idx="1728">
                  <c:v>328</c:v>
                </c:pt>
                <c:pt idx="1729">
                  <c:v>327.5</c:v>
                </c:pt>
                <c:pt idx="1730">
                  <c:v>326.5</c:v>
                </c:pt>
                <c:pt idx="1731">
                  <c:v>327.5</c:v>
                </c:pt>
                <c:pt idx="1732">
                  <c:v>327.5</c:v>
                </c:pt>
                <c:pt idx="1733">
                  <c:v>327</c:v>
                </c:pt>
                <c:pt idx="1734">
                  <c:v>327</c:v>
                </c:pt>
                <c:pt idx="1735">
                  <c:v>327.5</c:v>
                </c:pt>
                <c:pt idx="1736">
                  <c:v>327.5</c:v>
                </c:pt>
                <c:pt idx="1737">
                  <c:v>327.5</c:v>
                </c:pt>
                <c:pt idx="1738">
                  <c:v>326.5</c:v>
                </c:pt>
                <c:pt idx="1739">
                  <c:v>328</c:v>
                </c:pt>
                <c:pt idx="1740">
                  <c:v>328</c:v>
                </c:pt>
                <c:pt idx="1741">
                  <c:v>327</c:v>
                </c:pt>
                <c:pt idx="1742">
                  <c:v>327.5</c:v>
                </c:pt>
                <c:pt idx="1743">
                  <c:v>327.5</c:v>
                </c:pt>
                <c:pt idx="1744">
                  <c:v>327.5</c:v>
                </c:pt>
                <c:pt idx="1745">
                  <c:v>326.5</c:v>
                </c:pt>
                <c:pt idx="1746">
                  <c:v>326</c:v>
                </c:pt>
                <c:pt idx="1747">
                  <c:v>327.5</c:v>
                </c:pt>
                <c:pt idx="1748">
                  <c:v>327</c:v>
                </c:pt>
                <c:pt idx="1749">
                  <c:v>325.5</c:v>
                </c:pt>
                <c:pt idx="1750">
                  <c:v>326</c:v>
                </c:pt>
                <c:pt idx="1751">
                  <c:v>326.5</c:v>
                </c:pt>
                <c:pt idx="1752">
                  <c:v>325.5</c:v>
                </c:pt>
                <c:pt idx="1753">
                  <c:v>324</c:v>
                </c:pt>
                <c:pt idx="1754">
                  <c:v>325</c:v>
                </c:pt>
                <c:pt idx="1755">
                  <c:v>326.5</c:v>
                </c:pt>
                <c:pt idx="1756">
                  <c:v>326.5</c:v>
                </c:pt>
                <c:pt idx="1757">
                  <c:v>326</c:v>
                </c:pt>
                <c:pt idx="1758">
                  <c:v>327</c:v>
                </c:pt>
                <c:pt idx="1759">
                  <c:v>327.5</c:v>
                </c:pt>
                <c:pt idx="1760">
                  <c:v>327</c:v>
                </c:pt>
                <c:pt idx="1761">
                  <c:v>327</c:v>
                </c:pt>
                <c:pt idx="1762">
                  <c:v>327</c:v>
                </c:pt>
                <c:pt idx="1763">
                  <c:v>328</c:v>
                </c:pt>
                <c:pt idx="1764">
                  <c:v>328</c:v>
                </c:pt>
                <c:pt idx="1765">
                  <c:v>327</c:v>
                </c:pt>
                <c:pt idx="1766">
                  <c:v>328</c:v>
                </c:pt>
                <c:pt idx="1767">
                  <c:v>328</c:v>
                </c:pt>
                <c:pt idx="1768">
                  <c:v>327</c:v>
                </c:pt>
                <c:pt idx="1769">
                  <c:v>327.5</c:v>
                </c:pt>
                <c:pt idx="1770">
                  <c:v>327.5</c:v>
                </c:pt>
                <c:pt idx="1771">
                  <c:v>328.5</c:v>
                </c:pt>
                <c:pt idx="1772">
                  <c:v>328</c:v>
                </c:pt>
                <c:pt idx="1773">
                  <c:v>326.5</c:v>
                </c:pt>
                <c:pt idx="1774">
                  <c:v>327</c:v>
                </c:pt>
                <c:pt idx="1775">
                  <c:v>327</c:v>
                </c:pt>
                <c:pt idx="1776">
                  <c:v>325</c:v>
                </c:pt>
                <c:pt idx="1777">
                  <c:v>325</c:v>
                </c:pt>
                <c:pt idx="1778">
                  <c:v>324.5</c:v>
                </c:pt>
                <c:pt idx="1779">
                  <c:v>324</c:v>
                </c:pt>
                <c:pt idx="1780">
                  <c:v>323</c:v>
                </c:pt>
                <c:pt idx="1781">
                  <c:v>321</c:v>
                </c:pt>
                <c:pt idx="1782">
                  <c:v>321.5</c:v>
                </c:pt>
                <c:pt idx="1783">
                  <c:v>321</c:v>
                </c:pt>
                <c:pt idx="1784">
                  <c:v>319</c:v>
                </c:pt>
                <c:pt idx="1785">
                  <c:v>318.5</c:v>
                </c:pt>
                <c:pt idx="1786">
                  <c:v>318</c:v>
                </c:pt>
                <c:pt idx="1787">
                  <c:v>318</c:v>
                </c:pt>
                <c:pt idx="1788">
                  <c:v>315</c:v>
                </c:pt>
                <c:pt idx="1789">
                  <c:v>313.5</c:v>
                </c:pt>
                <c:pt idx="1790">
                  <c:v>313.5</c:v>
                </c:pt>
                <c:pt idx="1791">
                  <c:v>313</c:v>
                </c:pt>
                <c:pt idx="1792">
                  <c:v>311.5</c:v>
                </c:pt>
                <c:pt idx="1793">
                  <c:v>310</c:v>
                </c:pt>
                <c:pt idx="1794">
                  <c:v>310</c:v>
                </c:pt>
                <c:pt idx="1795">
                  <c:v>309</c:v>
                </c:pt>
                <c:pt idx="1796">
                  <c:v>307.5</c:v>
                </c:pt>
                <c:pt idx="1797">
                  <c:v>308</c:v>
                </c:pt>
                <c:pt idx="1798">
                  <c:v>307.5</c:v>
                </c:pt>
                <c:pt idx="1799">
                  <c:v>306.5</c:v>
                </c:pt>
                <c:pt idx="1800">
                  <c:v>302</c:v>
                </c:pt>
                <c:pt idx="1801">
                  <c:v>302</c:v>
                </c:pt>
                <c:pt idx="1802">
                  <c:v>301.5</c:v>
                </c:pt>
                <c:pt idx="1803">
                  <c:v>301.5</c:v>
                </c:pt>
                <c:pt idx="1804">
                  <c:v>299.5</c:v>
                </c:pt>
                <c:pt idx="1805">
                  <c:v>298.5</c:v>
                </c:pt>
                <c:pt idx="1806">
                  <c:v>299.5</c:v>
                </c:pt>
                <c:pt idx="1807">
                  <c:v>300</c:v>
                </c:pt>
                <c:pt idx="1808">
                  <c:v>300.5</c:v>
                </c:pt>
                <c:pt idx="1809">
                  <c:v>301.5</c:v>
                </c:pt>
                <c:pt idx="1810">
                  <c:v>302.5</c:v>
                </c:pt>
                <c:pt idx="1811">
                  <c:v>303.5</c:v>
                </c:pt>
                <c:pt idx="1812">
                  <c:v>303.5</c:v>
                </c:pt>
                <c:pt idx="1813">
                  <c:v>303</c:v>
                </c:pt>
                <c:pt idx="1814">
                  <c:v>304</c:v>
                </c:pt>
                <c:pt idx="1815">
                  <c:v>304</c:v>
                </c:pt>
                <c:pt idx="1816">
                  <c:v>304.5</c:v>
                </c:pt>
                <c:pt idx="1817">
                  <c:v>307</c:v>
                </c:pt>
                <c:pt idx="1818">
                  <c:v>308.5</c:v>
                </c:pt>
                <c:pt idx="1819">
                  <c:v>309</c:v>
                </c:pt>
                <c:pt idx="1820">
                  <c:v>308</c:v>
                </c:pt>
                <c:pt idx="1821">
                  <c:v>307</c:v>
                </c:pt>
                <c:pt idx="1822">
                  <c:v>307.5</c:v>
                </c:pt>
                <c:pt idx="1823">
                  <c:v>304.5</c:v>
                </c:pt>
                <c:pt idx="1824">
                  <c:v>300.5</c:v>
                </c:pt>
                <c:pt idx="1825">
                  <c:v>302.5</c:v>
                </c:pt>
                <c:pt idx="1826">
                  <c:v>303.5</c:v>
                </c:pt>
                <c:pt idx="1827">
                  <c:v>303.5</c:v>
                </c:pt>
                <c:pt idx="1828">
                  <c:v>303</c:v>
                </c:pt>
                <c:pt idx="1829">
                  <c:v>304</c:v>
                </c:pt>
                <c:pt idx="1830">
                  <c:v>304.5</c:v>
                </c:pt>
                <c:pt idx="1831">
                  <c:v>304.5</c:v>
                </c:pt>
                <c:pt idx="1832">
                  <c:v>302.5</c:v>
                </c:pt>
                <c:pt idx="1833">
                  <c:v>304</c:v>
                </c:pt>
                <c:pt idx="1834">
                  <c:v>303.5</c:v>
                </c:pt>
                <c:pt idx="1835">
                  <c:v>301.5</c:v>
                </c:pt>
                <c:pt idx="1836">
                  <c:v>300</c:v>
                </c:pt>
                <c:pt idx="1837">
                  <c:v>300</c:v>
                </c:pt>
                <c:pt idx="1838">
                  <c:v>300</c:v>
                </c:pt>
                <c:pt idx="1839">
                  <c:v>298</c:v>
                </c:pt>
                <c:pt idx="1840">
                  <c:v>297</c:v>
                </c:pt>
                <c:pt idx="1841">
                  <c:v>298</c:v>
                </c:pt>
                <c:pt idx="1842">
                  <c:v>299</c:v>
                </c:pt>
                <c:pt idx="1843">
                  <c:v>298</c:v>
                </c:pt>
                <c:pt idx="1844">
                  <c:v>299</c:v>
                </c:pt>
                <c:pt idx="1845">
                  <c:v>301</c:v>
                </c:pt>
                <c:pt idx="1846">
                  <c:v>302.5</c:v>
                </c:pt>
                <c:pt idx="1847">
                  <c:v>301.5</c:v>
                </c:pt>
                <c:pt idx="1848">
                  <c:v>301</c:v>
                </c:pt>
                <c:pt idx="1849">
                  <c:v>303</c:v>
                </c:pt>
                <c:pt idx="1850">
                  <c:v>305</c:v>
                </c:pt>
                <c:pt idx="1851">
                  <c:v>303</c:v>
                </c:pt>
                <c:pt idx="1852">
                  <c:v>302.5</c:v>
                </c:pt>
                <c:pt idx="1853">
                  <c:v>302.5</c:v>
                </c:pt>
                <c:pt idx="1854">
                  <c:v>302.5</c:v>
                </c:pt>
                <c:pt idx="1855">
                  <c:v>300</c:v>
                </c:pt>
                <c:pt idx="1856">
                  <c:v>297.5</c:v>
                </c:pt>
                <c:pt idx="1857">
                  <c:v>298</c:v>
                </c:pt>
                <c:pt idx="1858">
                  <c:v>297</c:v>
                </c:pt>
                <c:pt idx="1859">
                  <c:v>294.5</c:v>
                </c:pt>
                <c:pt idx="1860">
                  <c:v>295.5</c:v>
                </c:pt>
                <c:pt idx="1861">
                  <c:v>297</c:v>
                </c:pt>
                <c:pt idx="1862">
                  <c:v>298.5</c:v>
                </c:pt>
                <c:pt idx="1863">
                  <c:v>298</c:v>
                </c:pt>
                <c:pt idx="1864">
                  <c:v>297.5</c:v>
                </c:pt>
                <c:pt idx="1865">
                  <c:v>297</c:v>
                </c:pt>
                <c:pt idx="1866">
                  <c:v>296</c:v>
                </c:pt>
                <c:pt idx="1867">
                  <c:v>293.5</c:v>
                </c:pt>
                <c:pt idx="1868">
                  <c:v>296.5</c:v>
                </c:pt>
                <c:pt idx="1869">
                  <c:v>303.5</c:v>
                </c:pt>
                <c:pt idx="1870">
                  <c:v>306</c:v>
                </c:pt>
                <c:pt idx="1871">
                  <c:v>307</c:v>
                </c:pt>
                <c:pt idx="1872">
                  <c:v>310.5</c:v>
                </c:pt>
                <c:pt idx="1873">
                  <c:v>315</c:v>
                </c:pt>
                <c:pt idx="1874">
                  <c:v>318</c:v>
                </c:pt>
                <c:pt idx="1875">
                  <c:v>318.5</c:v>
                </c:pt>
                <c:pt idx="1876">
                  <c:v>320.5</c:v>
                </c:pt>
                <c:pt idx="1877">
                  <c:v>322.5</c:v>
                </c:pt>
                <c:pt idx="1878">
                  <c:v>324.5</c:v>
                </c:pt>
                <c:pt idx="1879">
                  <c:v>325.5</c:v>
                </c:pt>
                <c:pt idx="1880">
                  <c:v>327.5</c:v>
                </c:pt>
                <c:pt idx="1881">
                  <c:v>328.5</c:v>
                </c:pt>
                <c:pt idx="1882">
                  <c:v>328.5</c:v>
                </c:pt>
                <c:pt idx="1883">
                  <c:v>328.5</c:v>
                </c:pt>
                <c:pt idx="1884">
                  <c:v>328.5</c:v>
                </c:pt>
                <c:pt idx="1885">
                  <c:v>329.5</c:v>
                </c:pt>
                <c:pt idx="1886">
                  <c:v>330</c:v>
                </c:pt>
                <c:pt idx="1887">
                  <c:v>329</c:v>
                </c:pt>
                <c:pt idx="1888">
                  <c:v>330</c:v>
                </c:pt>
                <c:pt idx="1889">
                  <c:v>331</c:v>
                </c:pt>
                <c:pt idx="1890">
                  <c:v>331</c:v>
                </c:pt>
                <c:pt idx="1891">
                  <c:v>330.5</c:v>
                </c:pt>
                <c:pt idx="1892">
                  <c:v>330.5</c:v>
                </c:pt>
                <c:pt idx="1893">
                  <c:v>331</c:v>
                </c:pt>
                <c:pt idx="1894">
                  <c:v>330.5</c:v>
                </c:pt>
                <c:pt idx="1895">
                  <c:v>329.5</c:v>
                </c:pt>
                <c:pt idx="1896">
                  <c:v>330</c:v>
                </c:pt>
                <c:pt idx="1897">
                  <c:v>330.5</c:v>
                </c:pt>
                <c:pt idx="1898">
                  <c:v>330</c:v>
                </c:pt>
                <c:pt idx="1899">
                  <c:v>329</c:v>
                </c:pt>
                <c:pt idx="1900">
                  <c:v>329</c:v>
                </c:pt>
                <c:pt idx="1901">
                  <c:v>330</c:v>
                </c:pt>
                <c:pt idx="1902">
                  <c:v>329</c:v>
                </c:pt>
                <c:pt idx="1903">
                  <c:v>328.5</c:v>
                </c:pt>
                <c:pt idx="1904">
                  <c:v>328.5</c:v>
                </c:pt>
                <c:pt idx="1905">
                  <c:v>329</c:v>
                </c:pt>
                <c:pt idx="1906">
                  <c:v>328.5</c:v>
                </c:pt>
                <c:pt idx="1907">
                  <c:v>328</c:v>
                </c:pt>
                <c:pt idx="1908">
                  <c:v>328.5</c:v>
                </c:pt>
                <c:pt idx="1909">
                  <c:v>329</c:v>
                </c:pt>
                <c:pt idx="1910">
                  <c:v>328</c:v>
                </c:pt>
                <c:pt idx="1911">
                  <c:v>327.5</c:v>
                </c:pt>
                <c:pt idx="1912">
                  <c:v>328.5</c:v>
                </c:pt>
                <c:pt idx="1913">
                  <c:v>329</c:v>
                </c:pt>
                <c:pt idx="1914">
                  <c:v>329</c:v>
                </c:pt>
                <c:pt idx="1915">
                  <c:v>329</c:v>
                </c:pt>
                <c:pt idx="1916">
                  <c:v>329</c:v>
                </c:pt>
                <c:pt idx="1917">
                  <c:v>328.5</c:v>
                </c:pt>
                <c:pt idx="1918">
                  <c:v>328</c:v>
                </c:pt>
                <c:pt idx="1919">
                  <c:v>329</c:v>
                </c:pt>
                <c:pt idx="1920">
                  <c:v>329</c:v>
                </c:pt>
                <c:pt idx="1921">
                  <c:v>328</c:v>
                </c:pt>
                <c:pt idx="1922">
                  <c:v>328</c:v>
                </c:pt>
                <c:pt idx="1923">
                  <c:v>329</c:v>
                </c:pt>
                <c:pt idx="1924">
                  <c:v>329</c:v>
                </c:pt>
                <c:pt idx="1925">
                  <c:v>328</c:v>
                </c:pt>
                <c:pt idx="1926">
                  <c:v>328.5</c:v>
                </c:pt>
                <c:pt idx="1927">
                  <c:v>329.5</c:v>
                </c:pt>
                <c:pt idx="1928">
                  <c:v>328.5</c:v>
                </c:pt>
                <c:pt idx="1929">
                  <c:v>328</c:v>
                </c:pt>
                <c:pt idx="1930">
                  <c:v>328</c:v>
                </c:pt>
                <c:pt idx="1931">
                  <c:v>329</c:v>
                </c:pt>
                <c:pt idx="1932">
                  <c:v>327</c:v>
                </c:pt>
                <c:pt idx="1933">
                  <c:v>325</c:v>
                </c:pt>
                <c:pt idx="1934">
                  <c:v>325</c:v>
                </c:pt>
                <c:pt idx="1935">
                  <c:v>325</c:v>
                </c:pt>
                <c:pt idx="1936">
                  <c:v>324</c:v>
                </c:pt>
                <c:pt idx="1937">
                  <c:v>322.5</c:v>
                </c:pt>
                <c:pt idx="1938">
                  <c:v>322.5</c:v>
                </c:pt>
                <c:pt idx="1939">
                  <c:v>323</c:v>
                </c:pt>
                <c:pt idx="1940">
                  <c:v>321</c:v>
                </c:pt>
                <c:pt idx="1941">
                  <c:v>320</c:v>
                </c:pt>
                <c:pt idx="1942">
                  <c:v>320</c:v>
                </c:pt>
                <c:pt idx="1943">
                  <c:v>320</c:v>
                </c:pt>
                <c:pt idx="1944">
                  <c:v>319</c:v>
                </c:pt>
                <c:pt idx="1945">
                  <c:v>318</c:v>
                </c:pt>
                <c:pt idx="1946">
                  <c:v>318</c:v>
                </c:pt>
                <c:pt idx="1947">
                  <c:v>319</c:v>
                </c:pt>
                <c:pt idx="1948">
                  <c:v>318</c:v>
                </c:pt>
                <c:pt idx="1949">
                  <c:v>317</c:v>
                </c:pt>
                <c:pt idx="1950">
                  <c:v>318.5</c:v>
                </c:pt>
                <c:pt idx="1951">
                  <c:v>318.5</c:v>
                </c:pt>
                <c:pt idx="1952">
                  <c:v>318</c:v>
                </c:pt>
                <c:pt idx="1953">
                  <c:v>317.5</c:v>
                </c:pt>
                <c:pt idx="1954">
                  <c:v>318</c:v>
                </c:pt>
                <c:pt idx="1955">
                  <c:v>319.5</c:v>
                </c:pt>
                <c:pt idx="1956">
                  <c:v>318</c:v>
                </c:pt>
                <c:pt idx="1957">
                  <c:v>318</c:v>
                </c:pt>
                <c:pt idx="1958">
                  <c:v>319</c:v>
                </c:pt>
                <c:pt idx="1959">
                  <c:v>319</c:v>
                </c:pt>
                <c:pt idx="1960">
                  <c:v>318.5</c:v>
                </c:pt>
                <c:pt idx="1961">
                  <c:v>318.5</c:v>
                </c:pt>
                <c:pt idx="1962">
                  <c:v>319</c:v>
                </c:pt>
                <c:pt idx="1963">
                  <c:v>319.5</c:v>
                </c:pt>
                <c:pt idx="1964">
                  <c:v>318</c:v>
                </c:pt>
                <c:pt idx="1965">
                  <c:v>318</c:v>
                </c:pt>
                <c:pt idx="1966">
                  <c:v>319.5</c:v>
                </c:pt>
                <c:pt idx="1967">
                  <c:v>320</c:v>
                </c:pt>
                <c:pt idx="1968">
                  <c:v>319</c:v>
                </c:pt>
                <c:pt idx="1969">
                  <c:v>319.5</c:v>
                </c:pt>
                <c:pt idx="1970">
                  <c:v>320</c:v>
                </c:pt>
                <c:pt idx="1971">
                  <c:v>320.5</c:v>
                </c:pt>
                <c:pt idx="1972">
                  <c:v>319.5</c:v>
                </c:pt>
                <c:pt idx="1973">
                  <c:v>319.5</c:v>
                </c:pt>
                <c:pt idx="1974">
                  <c:v>320.5</c:v>
                </c:pt>
                <c:pt idx="1975">
                  <c:v>320.5</c:v>
                </c:pt>
                <c:pt idx="1976">
                  <c:v>318.5</c:v>
                </c:pt>
                <c:pt idx="1977">
                  <c:v>319.5</c:v>
                </c:pt>
                <c:pt idx="1978">
                  <c:v>320</c:v>
                </c:pt>
                <c:pt idx="1979">
                  <c:v>320</c:v>
                </c:pt>
                <c:pt idx="1980">
                  <c:v>319</c:v>
                </c:pt>
                <c:pt idx="1981">
                  <c:v>318.5</c:v>
                </c:pt>
                <c:pt idx="1982">
                  <c:v>320</c:v>
                </c:pt>
                <c:pt idx="1983">
                  <c:v>320</c:v>
                </c:pt>
                <c:pt idx="1984">
                  <c:v>318.5</c:v>
                </c:pt>
                <c:pt idx="1985">
                  <c:v>319</c:v>
                </c:pt>
                <c:pt idx="1986">
                  <c:v>320</c:v>
                </c:pt>
                <c:pt idx="1987">
                  <c:v>320</c:v>
                </c:pt>
                <c:pt idx="1988">
                  <c:v>318</c:v>
                </c:pt>
                <c:pt idx="1989">
                  <c:v>318.5</c:v>
                </c:pt>
                <c:pt idx="1990">
                  <c:v>320</c:v>
                </c:pt>
                <c:pt idx="1991">
                  <c:v>319</c:v>
                </c:pt>
                <c:pt idx="1992">
                  <c:v>318</c:v>
                </c:pt>
                <c:pt idx="1993">
                  <c:v>318.5</c:v>
                </c:pt>
                <c:pt idx="1994">
                  <c:v>319.5</c:v>
                </c:pt>
                <c:pt idx="1995">
                  <c:v>319</c:v>
                </c:pt>
                <c:pt idx="1996">
                  <c:v>319</c:v>
                </c:pt>
                <c:pt idx="1997">
                  <c:v>319.5</c:v>
                </c:pt>
                <c:pt idx="1998">
                  <c:v>321</c:v>
                </c:pt>
                <c:pt idx="1999">
                  <c:v>320.5</c:v>
                </c:pt>
                <c:pt idx="2000">
                  <c:v>319.5</c:v>
                </c:pt>
                <c:pt idx="2001">
                  <c:v>319.5</c:v>
                </c:pt>
                <c:pt idx="2002">
                  <c:v>321</c:v>
                </c:pt>
                <c:pt idx="2003">
                  <c:v>320</c:v>
                </c:pt>
                <c:pt idx="2004">
                  <c:v>319.5</c:v>
                </c:pt>
                <c:pt idx="2005">
                  <c:v>320</c:v>
                </c:pt>
                <c:pt idx="2006">
                  <c:v>320.5</c:v>
                </c:pt>
                <c:pt idx="2007">
                  <c:v>320</c:v>
                </c:pt>
                <c:pt idx="2008">
                  <c:v>319</c:v>
                </c:pt>
                <c:pt idx="2009">
                  <c:v>320</c:v>
                </c:pt>
                <c:pt idx="2010">
                  <c:v>321</c:v>
                </c:pt>
                <c:pt idx="2011">
                  <c:v>320</c:v>
                </c:pt>
                <c:pt idx="2012">
                  <c:v>319.5</c:v>
                </c:pt>
                <c:pt idx="2013">
                  <c:v>320</c:v>
                </c:pt>
                <c:pt idx="2014">
                  <c:v>320.5</c:v>
                </c:pt>
                <c:pt idx="2015">
                  <c:v>321</c:v>
                </c:pt>
                <c:pt idx="2016">
                  <c:v>319</c:v>
                </c:pt>
                <c:pt idx="2017">
                  <c:v>320.5</c:v>
                </c:pt>
                <c:pt idx="2018">
                  <c:v>321</c:v>
                </c:pt>
                <c:pt idx="2019">
                  <c:v>320</c:v>
                </c:pt>
                <c:pt idx="2020">
                  <c:v>319.5</c:v>
                </c:pt>
                <c:pt idx="2021">
                  <c:v>320</c:v>
                </c:pt>
                <c:pt idx="2022">
                  <c:v>320.5</c:v>
                </c:pt>
                <c:pt idx="2023">
                  <c:v>319.5</c:v>
                </c:pt>
                <c:pt idx="2024">
                  <c:v>319.5</c:v>
                </c:pt>
                <c:pt idx="2025">
                  <c:v>320.5</c:v>
                </c:pt>
                <c:pt idx="2026">
                  <c:v>321</c:v>
                </c:pt>
                <c:pt idx="2027">
                  <c:v>320</c:v>
                </c:pt>
                <c:pt idx="2028">
                  <c:v>319.5</c:v>
                </c:pt>
                <c:pt idx="2029">
                  <c:v>320.5</c:v>
                </c:pt>
                <c:pt idx="2030">
                  <c:v>320</c:v>
                </c:pt>
                <c:pt idx="2031">
                  <c:v>319.5</c:v>
                </c:pt>
                <c:pt idx="2032">
                  <c:v>319</c:v>
                </c:pt>
                <c:pt idx="2033">
                  <c:v>319.5</c:v>
                </c:pt>
                <c:pt idx="2034">
                  <c:v>320</c:v>
                </c:pt>
                <c:pt idx="2035">
                  <c:v>318.5</c:v>
                </c:pt>
                <c:pt idx="2036">
                  <c:v>318</c:v>
                </c:pt>
                <c:pt idx="2037">
                  <c:v>319</c:v>
                </c:pt>
                <c:pt idx="2038">
                  <c:v>319</c:v>
                </c:pt>
                <c:pt idx="2039">
                  <c:v>318</c:v>
                </c:pt>
                <c:pt idx="2040">
                  <c:v>318</c:v>
                </c:pt>
                <c:pt idx="2041">
                  <c:v>318.5</c:v>
                </c:pt>
                <c:pt idx="2042">
                  <c:v>319.5</c:v>
                </c:pt>
                <c:pt idx="2043">
                  <c:v>318.5</c:v>
                </c:pt>
                <c:pt idx="2044">
                  <c:v>318.5</c:v>
                </c:pt>
                <c:pt idx="2045">
                  <c:v>320</c:v>
                </c:pt>
                <c:pt idx="2046">
                  <c:v>319</c:v>
                </c:pt>
                <c:pt idx="2047">
                  <c:v>318.5</c:v>
                </c:pt>
                <c:pt idx="2048">
                  <c:v>318</c:v>
                </c:pt>
                <c:pt idx="2049">
                  <c:v>318.5</c:v>
                </c:pt>
                <c:pt idx="2050">
                  <c:v>318.5</c:v>
                </c:pt>
                <c:pt idx="2051">
                  <c:v>317</c:v>
                </c:pt>
                <c:pt idx="2052">
                  <c:v>317.5</c:v>
                </c:pt>
                <c:pt idx="2053">
                  <c:v>318.5</c:v>
                </c:pt>
                <c:pt idx="2054">
                  <c:v>318</c:v>
                </c:pt>
                <c:pt idx="2055">
                  <c:v>317.5</c:v>
                </c:pt>
                <c:pt idx="2056">
                  <c:v>317.5</c:v>
                </c:pt>
                <c:pt idx="2057">
                  <c:v>319.5</c:v>
                </c:pt>
                <c:pt idx="2058">
                  <c:v>319.5</c:v>
                </c:pt>
                <c:pt idx="2059">
                  <c:v>320</c:v>
                </c:pt>
                <c:pt idx="2060">
                  <c:v>320</c:v>
                </c:pt>
                <c:pt idx="2061">
                  <c:v>321.5</c:v>
                </c:pt>
                <c:pt idx="2062">
                  <c:v>322</c:v>
                </c:pt>
                <c:pt idx="2063">
                  <c:v>322</c:v>
                </c:pt>
                <c:pt idx="2064">
                  <c:v>322.5</c:v>
                </c:pt>
                <c:pt idx="2065">
                  <c:v>324</c:v>
                </c:pt>
                <c:pt idx="2066">
                  <c:v>324</c:v>
                </c:pt>
                <c:pt idx="2067">
                  <c:v>323</c:v>
                </c:pt>
                <c:pt idx="2068">
                  <c:v>324.5</c:v>
                </c:pt>
                <c:pt idx="2069">
                  <c:v>325.5</c:v>
                </c:pt>
                <c:pt idx="2070">
                  <c:v>325</c:v>
                </c:pt>
                <c:pt idx="2071">
                  <c:v>325</c:v>
                </c:pt>
                <c:pt idx="2072">
                  <c:v>326</c:v>
                </c:pt>
                <c:pt idx="2073">
                  <c:v>326.5</c:v>
                </c:pt>
                <c:pt idx="2074">
                  <c:v>326</c:v>
                </c:pt>
                <c:pt idx="2075">
                  <c:v>325.5</c:v>
                </c:pt>
                <c:pt idx="2076">
                  <c:v>327</c:v>
                </c:pt>
                <c:pt idx="2077">
                  <c:v>327.5</c:v>
                </c:pt>
                <c:pt idx="2078">
                  <c:v>327</c:v>
                </c:pt>
                <c:pt idx="2079">
                  <c:v>325.5</c:v>
                </c:pt>
                <c:pt idx="2080">
                  <c:v>326</c:v>
                </c:pt>
                <c:pt idx="2081">
                  <c:v>327</c:v>
                </c:pt>
                <c:pt idx="2082">
                  <c:v>326.5</c:v>
                </c:pt>
                <c:pt idx="2083">
                  <c:v>326.5</c:v>
                </c:pt>
                <c:pt idx="2084">
                  <c:v>327</c:v>
                </c:pt>
                <c:pt idx="2085">
                  <c:v>327.5</c:v>
                </c:pt>
                <c:pt idx="2086">
                  <c:v>327</c:v>
                </c:pt>
                <c:pt idx="2087">
                  <c:v>326</c:v>
                </c:pt>
                <c:pt idx="2088">
                  <c:v>327</c:v>
                </c:pt>
                <c:pt idx="2089">
                  <c:v>327.5</c:v>
                </c:pt>
                <c:pt idx="2090">
                  <c:v>327</c:v>
                </c:pt>
                <c:pt idx="2091">
                  <c:v>326</c:v>
                </c:pt>
                <c:pt idx="2092">
                  <c:v>326.5</c:v>
                </c:pt>
                <c:pt idx="2093">
                  <c:v>327</c:v>
                </c:pt>
                <c:pt idx="2094">
                  <c:v>326.5</c:v>
                </c:pt>
                <c:pt idx="2095">
                  <c:v>326</c:v>
                </c:pt>
                <c:pt idx="2096">
                  <c:v>326.5</c:v>
                </c:pt>
                <c:pt idx="2097">
                  <c:v>327.5</c:v>
                </c:pt>
                <c:pt idx="2098">
                  <c:v>326.5</c:v>
                </c:pt>
                <c:pt idx="2099">
                  <c:v>326</c:v>
                </c:pt>
                <c:pt idx="2100">
                  <c:v>327</c:v>
                </c:pt>
                <c:pt idx="2101">
                  <c:v>327.5</c:v>
                </c:pt>
                <c:pt idx="2102">
                  <c:v>326.5</c:v>
                </c:pt>
                <c:pt idx="2103">
                  <c:v>326.5</c:v>
                </c:pt>
                <c:pt idx="2104">
                  <c:v>326.5</c:v>
                </c:pt>
                <c:pt idx="2105">
                  <c:v>327.5</c:v>
                </c:pt>
                <c:pt idx="2106">
                  <c:v>326</c:v>
                </c:pt>
                <c:pt idx="2107">
                  <c:v>326</c:v>
                </c:pt>
                <c:pt idx="2108">
                  <c:v>327.5</c:v>
                </c:pt>
                <c:pt idx="2109">
                  <c:v>327</c:v>
                </c:pt>
                <c:pt idx="2110">
                  <c:v>326</c:v>
                </c:pt>
                <c:pt idx="2111">
                  <c:v>326</c:v>
                </c:pt>
                <c:pt idx="2112">
                  <c:v>327</c:v>
                </c:pt>
                <c:pt idx="2113">
                  <c:v>327</c:v>
                </c:pt>
                <c:pt idx="2114">
                  <c:v>326.5</c:v>
                </c:pt>
                <c:pt idx="2115">
                  <c:v>326</c:v>
                </c:pt>
                <c:pt idx="2116">
                  <c:v>327.5</c:v>
                </c:pt>
                <c:pt idx="2117">
                  <c:v>327.5</c:v>
                </c:pt>
                <c:pt idx="2118">
                  <c:v>326.5</c:v>
                </c:pt>
                <c:pt idx="2119">
                  <c:v>327</c:v>
                </c:pt>
                <c:pt idx="2120">
                  <c:v>326.5</c:v>
                </c:pt>
                <c:pt idx="2121">
                  <c:v>327</c:v>
                </c:pt>
                <c:pt idx="2122">
                  <c:v>326</c:v>
                </c:pt>
                <c:pt idx="2123">
                  <c:v>326</c:v>
                </c:pt>
                <c:pt idx="2124">
                  <c:v>327.5</c:v>
                </c:pt>
                <c:pt idx="2125">
                  <c:v>327.5</c:v>
                </c:pt>
                <c:pt idx="2126">
                  <c:v>326</c:v>
                </c:pt>
                <c:pt idx="2127">
                  <c:v>327</c:v>
                </c:pt>
                <c:pt idx="2128">
                  <c:v>327.5</c:v>
                </c:pt>
                <c:pt idx="2129">
                  <c:v>327</c:v>
                </c:pt>
                <c:pt idx="2130">
                  <c:v>327</c:v>
                </c:pt>
                <c:pt idx="2131">
                  <c:v>326.5</c:v>
                </c:pt>
                <c:pt idx="2132">
                  <c:v>328</c:v>
                </c:pt>
                <c:pt idx="2133">
                  <c:v>327.5</c:v>
                </c:pt>
                <c:pt idx="2134">
                  <c:v>326.5</c:v>
                </c:pt>
                <c:pt idx="2135">
                  <c:v>327</c:v>
                </c:pt>
                <c:pt idx="2136">
                  <c:v>327.5</c:v>
                </c:pt>
                <c:pt idx="2137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6-4C6F-9D19-A78A97D069C3}"/>
            </c:ext>
          </c:extLst>
        </c:ser>
        <c:ser>
          <c:idx val="4"/>
          <c:order val="4"/>
          <c:tx>
            <c:strRef>
              <c:f>'mix1'!$R$1</c:f>
              <c:strCache>
                <c:ptCount val="1"/>
                <c:pt idx="0">
                  <c:v>avg5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'mix1'!$A$2:$A$4044</c:f>
              <c:numCache>
                <c:formatCode>General</c:formatCode>
                <c:ptCount val="4043"/>
                <c:pt idx="0">
                  <c:v>3.7169709205600001</c:v>
                </c:pt>
                <c:pt idx="1">
                  <c:v>3.7173779010799999</c:v>
                </c:pt>
                <c:pt idx="2">
                  <c:v>3.7178609371200002</c:v>
                </c:pt>
                <c:pt idx="3">
                  <c:v>3.7183010578200002</c:v>
                </c:pt>
                <c:pt idx="4">
                  <c:v>3.7187368869799999</c:v>
                </c:pt>
                <c:pt idx="5">
                  <c:v>3.7191751003300002</c:v>
                </c:pt>
                <c:pt idx="6">
                  <c:v>3.7196109294899999</c:v>
                </c:pt>
                <c:pt idx="7">
                  <c:v>3.7203431129500002</c:v>
                </c:pt>
                <c:pt idx="8">
                  <c:v>3.7207961082500001</c:v>
                </c:pt>
                <c:pt idx="9">
                  <c:v>3.7212319374099998</c:v>
                </c:pt>
                <c:pt idx="10">
                  <c:v>3.7216069698299998</c:v>
                </c:pt>
                <c:pt idx="11">
                  <c:v>3.7217729091599998</c:v>
                </c:pt>
                <c:pt idx="12">
                  <c:v>3.7219409942600001</c:v>
                </c:pt>
                <c:pt idx="13">
                  <c:v>3.7221009731299999</c:v>
                </c:pt>
                <c:pt idx="14">
                  <c:v>3.7222650051100001</c:v>
                </c:pt>
                <c:pt idx="15">
                  <c:v>3.7224249839799999</c:v>
                </c:pt>
                <c:pt idx="16">
                  <c:v>3.7225830554999999</c:v>
                </c:pt>
                <c:pt idx="17">
                  <c:v>3.7227420806899998</c:v>
                </c:pt>
                <c:pt idx="18">
                  <c:v>3.7228999137900001</c:v>
                </c:pt>
                <c:pt idx="19">
                  <c:v>3.72305893898</c:v>
                </c:pt>
                <c:pt idx="20">
                  <c:v>3.7232170105</c:v>
                </c:pt>
                <c:pt idx="21">
                  <c:v>3.7233760356899999</c:v>
                </c:pt>
                <c:pt idx="22">
                  <c:v>3.7235360145600001</c:v>
                </c:pt>
                <c:pt idx="23">
                  <c:v>3.7236940860700001</c:v>
                </c:pt>
                <c:pt idx="24">
                  <c:v>3.7238519191699999</c:v>
                </c:pt>
                <c:pt idx="25">
                  <c:v>3.7240099906899999</c:v>
                </c:pt>
                <c:pt idx="26">
                  <c:v>3.7241690158799998</c:v>
                </c:pt>
                <c:pt idx="27">
                  <c:v>3.7243280410800002</c:v>
                </c:pt>
                <c:pt idx="28">
                  <c:v>3.72448706627</c:v>
                </c:pt>
                <c:pt idx="29">
                  <c:v>3.7246499061599998</c:v>
                </c:pt>
                <c:pt idx="30">
                  <c:v>3.7248079776799998</c:v>
                </c:pt>
                <c:pt idx="31">
                  <c:v>3.7249660491899999</c:v>
                </c:pt>
                <c:pt idx="32">
                  <c:v>3.7251241207099999</c:v>
                </c:pt>
                <c:pt idx="33">
                  <c:v>3.72528290749</c:v>
                </c:pt>
                <c:pt idx="34">
                  <c:v>3.7254419326799999</c:v>
                </c:pt>
                <c:pt idx="35">
                  <c:v>3.7256000041999999</c:v>
                </c:pt>
                <c:pt idx="36">
                  <c:v>3.7257590293899998</c:v>
                </c:pt>
                <c:pt idx="37">
                  <c:v>3.7259330749499999</c:v>
                </c:pt>
                <c:pt idx="38">
                  <c:v>3.7260930538200001</c:v>
                </c:pt>
                <c:pt idx="39">
                  <c:v>3.72625207901</c:v>
                </c:pt>
                <c:pt idx="40">
                  <c:v>3.7264111041999999</c:v>
                </c:pt>
                <c:pt idx="41">
                  <c:v>3.72656989098</c:v>
                </c:pt>
                <c:pt idx="42">
                  <c:v>3.7267289161699999</c:v>
                </c:pt>
                <c:pt idx="43">
                  <c:v>3.7268879413599998</c:v>
                </c:pt>
                <c:pt idx="44">
                  <c:v>3.7270901203200002</c:v>
                </c:pt>
                <c:pt idx="45">
                  <c:v>3.7273390293099999</c:v>
                </c:pt>
                <c:pt idx="46">
                  <c:v>3.7276051044499998</c:v>
                </c:pt>
                <c:pt idx="47">
                  <c:v>3.7278189659100001</c:v>
                </c:pt>
                <c:pt idx="48">
                  <c:v>3.72798204422</c:v>
                </c:pt>
                <c:pt idx="49">
                  <c:v>3.7281410694099999</c:v>
                </c:pt>
                <c:pt idx="50">
                  <c:v>3.7283039093000001</c:v>
                </c:pt>
                <c:pt idx="51">
                  <c:v>3.72846293449</c:v>
                </c:pt>
                <c:pt idx="52">
                  <c:v>3.7286319732700002</c:v>
                </c:pt>
                <c:pt idx="53">
                  <c:v>3.7287929058099998</c:v>
                </c:pt>
                <c:pt idx="54">
                  <c:v>3.7289531230900002</c:v>
                </c:pt>
                <c:pt idx="55">
                  <c:v>3.7291119098699999</c:v>
                </c:pt>
                <c:pt idx="56">
                  <c:v>3.7292709350600002</c:v>
                </c:pt>
                <c:pt idx="57">
                  <c:v>3.7294309139299999</c:v>
                </c:pt>
                <c:pt idx="58">
                  <c:v>3.7295899391199998</c:v>
                </c:pt>
                <c:pt idx="59">
                  <c:v>3.7297480106399998</c:v>
                </c:pt>
                <c:pt idx="60">
                  <c:v>3.7299070358300002</c:v>
                </c:pt>
                <c:pt idx="61">
                  <c:v>3.73008298874</c:v>
                </c:pt>
                <c:pt idx="62">
                  <c:v>3.7302598953200001</c:v>
                </c:pt>
                <c:pt idx="63">
                  <c:v>3.7304210662799999</c:v>
                </c:pt>
                <c:pt idx="64">
                  <c:v>3.7305800914799998</c:v>
                </c:pt>
                <c:pt idx="65">
                  <c:v>3.7307379245800001</c:v>
                </c:pt>
                <c:pt idx="66">
                  <c:v>3.7308959960900001</c:v>
                </c:pt>
                <c:pt idx="67">
                  <c:v>3.7310531139399998</c:v>
                </c:pt>
                <c:pt idx="68">
                  <c:v>3.7312109470400001</c:v>
                </c:pt>
                <c:pt idx="69">
                  <c:v>3.7313690185500001</c:v>
                </c:pt>
                <c:pt idx="70">
                  <c:v>3.73153710365</c:v>
                </c:pt>
                <c:pt idx="71">
                  <c:v>3.7316889762900001</c:v>
                </c:pt>
                <c:pt idx="72">
                  <c:v>3.7318398952499998</c:v>
                </c:pt>
                <c:pt idx="73">
                  <c:v>3.7320189475999999</c:v>
                </c:pt>
                <c:pt idx="74">
                  <c:v>3.73217201233</c:v>
                </c:pt>
                <c:pt idx="75">
                  <c:v>3.7323241233800002</c:v>
                </c:pt>
                <c:pt idx="76">
                  <c:v>3.7324740886700001</c:v>
                </c:pt>
                <c:pt idx="77">
                  <c:v>3.73263597488</c:v>
                </c:pt>
                <c:pt idx="78">
                  <c:v>3.7327890396100001</c:v>
                </c:pt>
                <c:pt idx="79">
                  <c:v>3.7329421043400002</c:v>
                </c:pt>
                <c:pt idx="80">
                  <c:v>3.7330939769699998</c:v>
                </c:pt>
                <c:pt idx="81">
                  <c:v>3.73324608803</c:v>
                </c:pt>
                <c:pt idx="82">
                  <c:v>3.7333989143399999</c:v>
                </c:pt>
                <c:pt idx="83">
                  <c:v>3.7335500717199999</c:v>
                </c:pt>
                <c:pt idx="84">
                  <c:v>3.7337019443499999</c:v>
                </c:pt>
                <c:pt idx="85">
                  <c:v>3.7338531017299998</c:v>
                </c:pt>
                <c:pt idx="86">
                  <c:v>3.7340049743699999</c:v>
                </c:pt>
                <c:pt idx="87">
                  <c:v>3.73416996002</c:v>
                </c:pt>
                <c:pt idx="88">
                  <c:v>3.7343230247500001</c:v>
                </c:pt>
                <c:pt idx="89">
                  <c:v>3.7344748973800002</c:v>
                </c:pt>
                <c:pt idx="90">
                  <c:v>3.7346279621099998</c:v>
                </c:pt>
                <c:pt idx="91">
                  <c:v>3.73478007317</c:v>
                </c:pt>
                <c:pt idx="92">
                  <c:v>3.73493289948</c:v>
                </c:pt>
                <c:pt idx="93">
                  <c:v>3.7350859642000001</c:v>
                </c:pt>
                <c:pt idx="94">
                  <c:v>3.7352390289300001</c:v>
                </c:pt>
                <c:pt idx="95">
                  <c:v>3.73539400101</c:v>
                </c:pt>
                <c:pt idx="96">
                  <c:v>3.7355470657300001</c:v>
                </c:pt>
                <c:pt idx="97">
                  <c:v>3.73570108414</c:v>
                </c:pt>
                <c:pt idx="98">
                  <c:v>3.7358539104499999</c:v>
                </c:pt>
                <c:pt idx="99">
                  <c:v>3.73600697517</c:v>
                </c:pt>
                <c:pt idx="100">
                  <c:v>3.7590930461899998</c:v>
                </c:pt>
                <c:pt idx="101">
                  <c:v>3.7793300151799998</c:v>
                </c:pt>
                <c:pt idx="102">
                  <c:v>3.8041779994999998</c:v>
                </c:pt>
                <c:pt idx="103">
                  <c:v>3.8287069797500002</c:v>
                </c:pt>
                <c:pt idx="104">
                  <c:v>3.8491520881699999</c:v>
                </c:pt>
                <c:pt idx="105">
                  <c:v>3.8736629486099998</c:v>
                </c:pt>
                <c:pt idx="106">
                  <c:v>3.8943099975600002</c:v>
                </c:pt>
                <c:pt idx="107">
                  <c:v>3.91893911362</c:v>
                </c:pt>
                <c:pt idx="108">
                  <c:v>3.9390850067100001</c:v>
                </c:pt>
                <c:pt idx="109">
                  <c:v>3.96375393867</c:v>
                </c:pt>
                <c:pt idx="110">
                  <c:v>3.9886260032699998</c:v>
                </c:pt>
                <c:pt idx="111">
                  <c:v>4.0090210437799998</c:v>
                </c:pt>
                <c:pt idx="112">
                  <c:v>4.03372311592</c:v>
                </c:pt>
                <c:pt idx="113">
                  <c:v>4.0538671016699999</c:v>
                </c:pt>
                <c:pt idx="114">
                  <c:v>4.0785560607900004</c:v>
                </c:pt>
                <c:pt idx="115">
                  <c:v>4.1032009124800002</c:v>
                </c:pt>
                <c:pt idx="116">
                  <c:v>4.1234579086299998</c:v>
                </c:pt>
                <c:pt idx="117">
                  <c:v>4.1483960151700003</c:v>
                </c:pt>
                <c:pt idx="118">
                  <c:v>4.1689500808700002</c:v>
                </c:pt>
                <c:pt idx="119">
                  <c:v>4.1931149959600003</c:v>
                </c:pt>
                <c:pt idx="120">
                  <c:v>4.2177851200100003</c:v>
                </c:pt>
                <c:pt idx="121">
                  <c:v>4.2384519576999997</c:v>
                </c:pt>
                <c:pt idx="122">
                  <c:v>4.2629239559199998</c:v>
                </c:pt>
                <c:pt idx="123">
                  <c:v>4.2832050323499997</c:v>
                </c:pt>
                <c:pt idx="124">
                  <c:v>4.3080039024400003</c:v>
                </c:pt>
                <c:pt idx="125">
                  <c:v>4.3286280632</c:v>
                </c:pt>
                <c:pt idx="126">
                  <c:v>4.35312700272</c:v>
                </c:pt>
                <c:pt idx="127">
                  <c:v>4.3775019645700004</c:v>
                </c:pt>
                <c:pt idx="128">
                  <c:v>4.3980209827400003</c:v>
                </c:pt>
                <c:pt idx="129">
                  <c:v>4.4224300384499999</c:v>
                </c:pt>
                <c:pt idx="130">
                  <c:v>4.4431929588300001</c:v>
                </c:pt>
                <c:pt idx="131">
                  <c:v>4.4675450325000003</c:v>
                </c:pt>
                <c:pt idx="132">
                  <c:v>4.4923119544999999</c:v>
                </c:pt>
                <c:pt idx="133">
                  <c:v>4.5128829479199997</c:v>
                </c:pt>
                <c:pt idx="134">
                  <c:v>4.5370099544500002</c:v>
                </c:pt>
                <c:pt idx="135">
                  <c:v>4.5577850341800001</c:v>
                </c:pt>
                <c:pt idx="136">
                  <c:v>4.5824511051199996</c:v>
                </c:pt>
                <c:pt idx="137">
                  <c:v>4.6068730354299996</c:v>
                </c:pt>
                <c:pt idx="138">
                  <c:v>4.6272330284100001</c:v>
                </c:pt>
                <c:pt idx="139">
                  <c:v>4.6519999504099996</c:v>
                </c:pt>
                <c:pt idx="140">
                  <c:v>4.6723389625499996</c:v>
                </c:pt>
                <c:pt idx="141">
                  <c:v>4.69703793526</c:v>
                </c:pt>
                <c:pt idx="142">
                  <c:v>4.7175190448800004</c:v>
                </c:pt>
                <c:pt idx="143">
                  <c:v>4.74224305153</c:v>
                </c:pt>
                <c:pt idx="144">
                  <c:v>4.7666850089999997</c:v>
                </c:pt>
                <c:pt idx="145">
                  <c:v>4.7870728969599998</c:v>
                </c:pt>
                <c:pt idx="146">
                  <c:v>4.8119430542000003</c:v>
                </c:pt>
                <c:pt idx="147">
                  <c:v>4.8323819637299996</c:v>
                </c:pt>
                <c:pt idx="148">
                  <c:v>4.8566770553599996</c:v>
                </c:pt>
                <c:pt idx="149">
                  <c:v>4.8810288906099997</c:v>
                </c:pt>
                <c:pt idx="150">
                  <c:v>4.9019989967299997</c:v>
                </c:pt>
                <c:pt idx="151">
                  <c:v>4.9264740943899996</c:v>
                </c:pt>
                <c:pt idx="152">
                  <c:v>4.94679999352</c:v>
                </c:pt>
                <c:pt idx="153">
                  <c:v>4.9716451168100004</c:v>
                </c:pt>
                <c:pt idx="154">
                  <c:v>4.9961740970599999</c:v>
                </c:pt>
                <c:pt idx="155">
                  <c:v>5.0164070129400002</c:v>
                </c:pt>
                <c:pt idx="156">
                  <c:v>5.0408380031600002</c:v>
                </c:pt>
                <c:pt idx="157">
                  <c:v>5.0616550445600001</c:v>
                </c:pt>
                <c:pt idx="158">
                  <c:v>5.0861780643500003</c:v>
                </c:pt>
                <c:pt idx="159">
                  <c:v>5.1067020893099997</c:v>
                </c:pt>
                <c:pt idx="160">
                  <c:v>5.1311159133900004</c:v>
                </c:pt>
                <c:pt idx="161">
                  <c:v>5.1555860042599999</c:v>
                </c:pt>
                <c:pt idx="162">
                  <c:v>5.17644405365</c:v>
                </c:pt>
                <c:pt idx="163">
                  <c:v>5.2005720138499996</c:v>
                </c:pt>
                <c:pt idx="164">
                  <c:v>5.2212190628100004</c:v>
                </c:pt>
                <c:pt idx="165">
                  <c:v>5.2459149360700001</c:v>
                </c:pt>
                <c:pt idx="166">
                  <c:v>5.2704360485099997</c:v>
                </c:pt>
                <c:pt idx="167">
                  <c:v>5.2909820079800003</c:v>
                </c:pt>
                <c:pt idx="168">
                  <c:v>5.3155939579</c:v>
                </c:pt>
                <c:pt idx="169">
                  <c:v>5.3361940383900004</c:v>
                </c:pt>
                <c:pt idx="170">
                  <c:v>5.3603720665000001</c:v>
                </c:pt>
                <c:pt idx="171">
                  <c:v>5.3848340511300004</c:v>
                </c:pt>
                <c:pt idx="172">
                  <c:v>5.4054799079900002</c:v>
                </c:pt>
                <c:pt idx="173">
                  <c:v>5.4302380084999999</c:v>
                </c:pt>
                <c:pt idx="174">
                  <c:v>5.4504311084700001</c:v>
                </c:pt>
                <c:pt idx="175">
                  <c:v>5.4752459526099999</c:v>
                </c:pt>
                <c:pt idx="176">
                  <c:v>5.4960260391200002</c:v>
                </c:pt>
                <c:pt idx="177">
                  <c:v>5.5204169750199998</c:v>
                </c:pt>
                <c:pt idx="178">
                  <c:v>5.54465794563</c:v>
                </c:pt>
                <c:pt idx="179">
                  <c:v>5.5651988983200003</c:v>
                </c:pt>
                <c:pt idx="180">
                  <c:v>5.5898649692499998</c:v>
                </c:pt>
                <c:pt idx="181">
                  <c:v>5.6102600097700002</c:v>
                </c:pt>
                <c:pt idx="182">
                  <c:v>5.6350450515699997</c:v>
                </c:pt>
                <c:pt idx="183">
                  <c:v>5.6597309112499996</c:v>
                </c:pt>
                <c:pt idx="184">
                  <c:v>5.6800940036799998</c:v>
                </c:pt>
                <c:pt idx="185">
                  <c:v>5.7043409347500003</c:v>
                </c:pt>
                <c:pt idx="186">
                  <c:v>5.7252099514000001</c:v>
                </c:pt>
                <c:pt idx="187">
                  <c:v>5.7495889663700002</c:v>
                </c:pt>
                <c:pt idx="188">
                  <c:v>5.7742209434499996</c:v>
                </c:pt>
                <c:pt idx="189">
                  <c:v>5.7949349880199996</c:v>
                </c:pt>
                <c:pt idx="190">
                  <c:v>5.8194320201899998</c:v>
                </c:pt>
                <c:pt idx="191">
                  <c:v>5.8399500846899999</c:v>
                </c:pt>
                <c:pt idx="192">
                  <c:v>5.8640999793999997</c:v>
                </c:pt>
                <c:pt idx="193">
                  <c:v>5.8849339485199996</c:v>
                </c:pt>
                <c:pt idx="194">
                  <c:v>5.9092559814500003</c:v>
                </c:pt>
                <c:pt idx="195">
                  <c:v>5.9339780807500002</c:v>
                </c:pt>
                <c:pt idx="196">
                  <c:v>5.9543480873099996</c:v>
                </c:pt>
                <c:pt idx="197">
                  <c:v>5.9791240692100001</c:v>
                </c:pt>
                <c:pt idx="198">
                  <c:v>5.9996271133399999</c:v>
                </c:pt>
                <c:pt idx="199">
                  <c:v>6.0238049030300003</c:v>
                </c:pt>
                <c:pt idx="200">
                  <c:v>6.0484840869900003</c:v>
                </c:pt>
                <c:pt idx="201">
                  <c:v>6.0691590309099999</c:v>
                </c:pt>
                <c:pt idx="202">
                  <c:v>6.0937790870699997</c:v>
                </c:pt>
                <c:pt idx="203">
                  <c:v>6.11414909363</c:v>
                </c:pt>
                <c:pt idx="204">
                  <c:v>6.1387701034499997</c:v>
                </c:pt>
                <c:pt idx="205">
                  <c:v>6.1634070873300004</c:v>
                </c:pt>
                <c:pt idx="206">
                  <c:v>6.1837821006800002</c:v>
                </c:pt>
                <c:pt idx="207">
                  <c:v>6.2081871032700002</c:v>
                </c:pt>
                <c:pt idx="208">
                  <c:v>6.2290570735899999</c:v>
                </c:pt>
                <c:pt idx="209">
                  <c:v>6.25330805779</c:v>
                </c:pt>
                <c:pt idx="210">
                  <c:v>6.2740468978899999</c:v>
                </c:pt>
                <c:pt idx="211">
                  <c:v>6.2986679077099996</c:v>
                </c:pt>
                <c:pt idx="212">
                  <c:v>6.3230919838000004</c:v>
                </c:pt>
                <c:pt idx="213">
                  <c:v>6.3438050746899997</c:v>
                </c:pt>
                <c:pt idx="214">
                  <c:v>6.3679690360999999</c:v>
                </c:pt>
                <c:pt idx="215">
                  <c:v>6.3888499736800002</c:v>
                </c:pt>
                <c:pt idx="216">
                  <c:v>6.4131219387099998</c:v>
                </c:pt>
                <c:pt idx="217">
                  <c:v>6.43771409988</c:v>
                </c:pt>
                <c:pt idx="218">
                  <c:v>6.4581649303399997</c:v>
                </c:pt>
                <c:pt idx="219">
                  <c:v>6.4829399585700003</c:v>
                </c:pt>
                <c:pt idx="220">
                  <c:v>6.5035579204599996</c:v>
                </c:pt>
                <c:pt idx="221">
                  <c:v>6.52796912193</c:v>
                </c:pt>
                <c:pt idx="222">
                  <c:v>6.5522549152399998</c:v>
                </c:pt>
                <c:pt idx="223">
                  <c:v>6.5727970600100001</c:v>
                </c:pt>
                <c:pt idx="224">
                  <c:v>6.5973389148699999</c:v>
                </c:pt>
                <c:pt idx="225">
                  <c:v>6.6181290149700001</c:v>
                </c:pt>
                <c:pt idx="226">
                  <c:v>6.64272999763</c:v>
                </c:pt>
                <c:pt idx="227">
                  <c:v>6.6632668971999998</c:v>
                </c:pt>
                <c:pt idx="228">
                  <c:v>6.6876521110500002</c:v>
                </c:pt>
                <c:pt idx="229">
                  <c:v>6.7119579315199998</c:v>
                </c:pt>
                <c:pt idx="230">
                  <c:v>6.7329459190399996</c:v>
                </c:pt>
                <c:pt idx="231">
                  <c:v>6.7571120262099997</c:v>
                </c:pt>
                <c:pt idx="232">
                  <c:v>6.7777650356299999</c:v>
                </c:pt>
                <c:pt idx="233">
                  <c:v>6.8023669719699997</c:v>
                </c:pt>
                <c:pt idx="234">
                  <c:v>6.8269019126900004</c:v>
                </c:pt>
                <c:pt idx="235">
                  <c:v>6.8474659919700001</c:v>
                </c:pt>
                <c:pt idx="236">
                  <c:v>6.8717920780200004</c:v>
                </c:pt>
                <c:pt idx="237">
                  <c:v>6.8926599025700002</c:v>
                </c:pt>
                <c:pt idx="238">
                  <c:v>6.9170460700999996</c:v>
                </c:pt>
                <c:pt idx="239">
                  <c:v>6.94152402878</c:v>
                </c:pt>
                <c:pt idx="240">
                  <c:v>6.9619019031500002</c:v>
                </c:pt>
                <c:pt idx="241">
                  <c:v>6.9866290092499996</c:v>
                </c:pt>
                <c:pt idx="242">
                  <c:v>7.0071439742999999</c:v>
                </c:pt>
                <c:pt idx="243">
                  <c:v>7.0315089225799996</c:v>
                </c:pt>
                <c:pt idx="244">
                  <c:v>7.0523669719699997</c:v>
                </c:pt>
                <c:pt idx="245">
                  <c:v>7.07696604729</c:v>
                </c:pt>
                <c:pt idx="246">
                  <c:v>7.1011109352100004</c:v>
                </c:pt>
                <c:pt idx="247">
                  <c:v>7.12164211273</c:v>
                </c:pt>
                <c:pt idx="248">
                  <c:v>7.1463909149199996</c:v>
                </c:pt>
                <c:pt idx="249">
                  <c:v>7.1669759750399997</c:v>
                </c:pt>
                <c:pt idx="250">
                  <c:v>7.1913309097300004</c:v>
                </c:pt>
                <c:pt idx="251">
                  <c:v>7.21566390991</c:v>
                </c:pt>
                <c:pt idx="252">
                  <c:v>7.2366149425500002</c:v>
                </c:pt>
                <c:pt idx="253">
                  <c:v>7.2611780166599997</c:v>
                </c:pt>
                <c:pt idx="254">
                  <c:v>7.2815380096400002</c:v>
                </c:pt>
                <c:pt idx="255">
                  <c:v>7.3060259819000004</c:v>
                </c:pt>
                <c:pt idx="256">
                  <c:v>7.3306419849399997</c:v>
                </c:pt>
                <c:pt idx="257">
                  <c:v>7.3513600826300003</c:v>
                </c:pt>
                <c:pt idx="258">
                  <c:v>7.3755540847800001</c:v>
                </c:pt>
                <c:pt idx="259">
                  <c:v>7.3964149951899998</c:v>
                </c:pt>
                <c:pt idx="260">
                  <c:v>7.4209339618700003</c:v>
                </c:pt>
                <c:pt idx="261">
                  <c:v>7.4410231113399998</c:v>
                </c:pt>
                <c:pt idx="262">
                  <c:v>7.4658780097999999</c:v>
                </c:pt>
                <c:pt idx="263">
                  <c:v>7.4903368949900004</c:v>
                </c:pt>
                <c:pt idx="264">
                  <c:v>7.51095294952</c:v>
                </c:pt>
                <c:pt idx="265">
                  <c:v>7.5354890823399998</c:v>
                </c:pt>
                <c:pt idx="266">
                  <c:v>7.5558879375499997</c:v>
                </c:pt>
                <c:pt idx="267">
                  <c:v>7.5806601047499997</c:v>
                </c:pt>
                <c:pt idx="268">
                  <c:v>7.6051359176600002</c:v>
                </c:pt>
                <c:pt idx="269">
                  <c:v>7.6254150867500003</c:v>
                </c:pt>
                <c:pt idx="270">
                  <c:v>7.6501240730299997</c:v>
                </c:pt>
                <c:pt idx="271">
                  <c:v>7.6707320213300001</c:v>
                </c:pt>
                <c:pt idx="272">
                  <c:v>7.6949019432099997</c:v>
                </c:pt>
                <c:pt idx="273">
                  <c:v>7.7195620536799998</c:v>
                </c:pt>
                <c:pt idx="274">
                  <c:v>7.7403678893999999</c:v>
                </c:pt>
                <c:pt idx="275">
                  <c:v>7.76490902901</c:v>
                </c:pt>
                <c:pt idx="276">
                  <c:v>7.7851209640499999</c:v>
                </c:pt>
                <c:pt idx="277">
                  <c:v>7.8099141120900004</c:v>
                </c:pt>
                <c:pt idx="278">
                  <c:v>7.8305590152700004</c:v>
                </c:pt>
                <c:pt idx="279">
                  <c:v>7.8550651073499997</c:v>
                </c:pt>
                <c:pt idx="280">
                  <c:v>7.8794620037099996</c:v>
                </c:pt>
                <c:pt idx="281">
                  <c:v>7.8998970985400003</c:v>
                </c:pt>
                <c:pt idx="282">
                  <c:v>7.9246580600699996</c:v>
                </c:pt>
                <c:pt idx="283">
                  <c:v>7.94488310814</c:v>
                </c:pt>
                <c:pt idx="284">
                  <c:v>7.9695229530300002</c:v>
                </c:pt>
                <c:pt idx="285">
                  <c:v>7.9942378997799999</c:v>
                </c:pt>
                <c:pt idx="286">
                  <c:v>8.0145540237400006</c:v>
                </c:pt>
                <c:pt idx="287">
                  <c:v>8.0390079021500007</c:v>
                </c:pt>
                <c:pt idx="288">
                  <c:v>8.0598790645600005</c:v>
                </c:pt>
                <c:pt idx="289">
                  <c:v>8.0844209194199994</c:v>
                </c:pt>
                <c:pt idx="290">
                  <c:v>8.1088650226599999</c:v>
                </c:pt>
                <c:pt idx="291">
                  <c:v>8.1292340755500003</c:v>
                </c:pt>
                <c:pt idx="292">
                  <c:v>8.1539680957799998</c:v>
                </c:pt>
                <c:pt idx="293">
                  <c:v>8.1745750904100003</c:v>
                </c:pt>
                <c:pt idx="294">
                  <c:v>8.1987979412099996</c:v>
                </c:pt>
                <c:pt idx="295">
                  <c:v>8.2196199893999999</c:v>
                </c:pt>
                <c:pt idx="296">
                  <c:v>8.2442319393200005</c:v>
                </c:pt>
                <c:pt idx="297">
                  <c:v>8.2683980464900007</c:v>
                </c:pt>
                <c:pt idx="298">
                  <c:v>8.2889139652299999</c:v>
                </c:pt>
                <c:pt idx="299">
                  <c:v>8.3136100768999999</c:v>
                </c:pt>
                <c:pt idx="300">
                  <c:v>8.3342239856700004</c:v>
                </c:pt>
                <c:pt idx="301">
                  <c:v>8.3587560653700006</c:v>
                </c:pt>
                <c:pt idx="302">
                  <c:v>8.3834140300800009</c:v>
                </c:pt>
                <c:pt idx="303">
                  <c:v>8.4040389061000003</c:v>
                </c:pt>
                <c:pt idx="304">
                  <c:v>8.4284970760300002</c:v>
                </c:pt>
                <c:pt idx="305">
                  <c:v>8.4487619400000007</c:v>
                </c:pt>
                <c:pt idx="306">
                  <c:v>8.4734070301099997</c:v>
                </c:pt>
                <c:pt idx="307">
                  <c:v>8.4978950023700008</c:v>
                </c:pt>
                <c:pt idx="308">
                  <c:v>8.5186769962300009</c:v>
                </c:pt>
                <c:pt idx="309">
                  <c:v>8.5428030490900007</c:v>
                </c:pt>
                <c:pt idx="310">
                  <c:v>8.5636970996899997</c:v>
                </c:pt>
                <c:pt idx="311">
                  <c:v>8.5882270336200008</c:v>
                </c:pt>
                <c:pt idx="312">
                  <c:v>8.6083199977899998</c:v>
                </c:pt>
                <c:pt idx="313">
                  <c:v>8.6331961154899997</c:v>
                </c:pt>
                <c:pt idx="314">
                  <c:v>8.6576230526</c:v>
                </c:pt>
                <c:pt idx="315">
                  <c:v>8.6782789230299997</c:v>
                </c:pt>
                <c:pt idx="316">
                  <c:v>8.7028861045799992</c:v>
                </c:pt>
                <c:pt idx="317">
                  <c:v>8.7234280109399993</c:v>
                </c:pt>
                <c:pt idx="318">
                  <c:v>10.972172975499999</c:v>
                </c:pt>
                <c:pt idx="319">
                  <c:v>10.972820043600001</c:v>
                </c:pt>
                <c:pt idx="320">
                  <c:v>10.9733829498</c:v>
                </c:pt>
                <c:pt idx="321">
                  <c:v>10.973937988299999</c:v>
                </c:pt>
                <c:pt idx="322">
                  <c:v>10.974488019900001</c:v>
                </c:pt>
                <c:pt idx="323">
                  <c:v>10.975033998500001</c:v>
                </c:pt>
                <c:pt idx="324">
                  <c:v>10.9755790234</c:v>
                </c:pt>
                <c:pt idx="325">
                  <c:v>10.976124048200001</c:v>
                </c:pt>
                <c:pt idx="326">
                  <c:v>10.9766919613</c:v>
                </c:pt>
                <c:pt idx="327">
                  <c:v>10.977032899899999</c:v>
                </c:pt>
                <c:pt idx="328">
                  <c:v>10.977216005300001</c:v>
                </c:pt>
                <c:pt idx="329">
                  <c:v>10.9773991108</c:v>
                </c:pt>
                <c:pt idx="330">
                  <c:v>10.9775819778</c:v>
                </c:pt>
                <c:pt idx="331">
                  <c:v>10.9777638912</c:v>
                </c:pt>
                <c:pt idx="332">
                  <c:v>10.9779450893</c:v>
                </c:pt>
                <c:pt idx="333">
                  <c:v>10.978126049</c:v>
                </c:pt>
                <c:pt idx="334">
                  <c:v>10.978306055099999</c:v>
                </c:pt>
                <c:pt idx="335">
                  <c:v>10.9784860611</c:v>
                </c:pt>
                <c:pt idx="336">
                  <c:v>10.978666067100001</c:v>
                </c:pt>
                <c:pt idx="337">
                  <c:v>10.978847980499999</c:v>
                </c:pt>
                <c:pt idx="338">
                  <c:v>10.979028940199999</c:v>
                </c:pt>
                <c:pt idx="339">
                  <c:v>10.979211092</c:v>
                </c:pt>
                <c:pt idx="340">
                  <c:v>10.9793930054</c:v>
                </c:pt>
                <c:pt idx="341">
                  <c:v>10.9795761108</c:v>
                </c:pt>
                <c:pt idx="342">
                  <c:v>10.9797549248</c:v>
                </c:pt>
                <c:pt idx="343">
                  <c:v>10.979934930800001</c:v>
                </c:pt>
                <c:pt idx="344">
                  <c:v>10.980113983200001</c:v>
                </c:pt>
                <c:pt idx="345">
                  <c:v>10.980294942900001</c:v>
                </c:pt>
                <c:pt idx="346">
                  <c:v>10.980477094699999</c:v>
                </c:pt>
                <c:pt idx="347">
                  <c:v>10.980664968499999</c:v>
                </c:pt>
                <c:pt idx="348">
                  <c:v>10.980859994899999</c:v>
                </c:pt>
                <c:pt idx="349">
                  <c:v>10.9810330868</c:v>
                </c:pt>
                <c:pt idx="350">
                  <c:v>10.9812049866</c:v>
                </c:pt>
                <c:pt idx="351">
                  <c:v>10.981378078500001</c:v>
                </c:pt>
                <c:pt idx="352">
                  <c:v>10.981550931899999</c:v>
                </c:pt>
                <c:pt idx="353">
                  <c:v>10.9817240238</c:v>
                </c:pt>
                <c:pt idx="354">
                  <c:v>10.9819500446</c:v>
                </c:pt>
                <c:pt idx="355">
                  <c:v>10.982211113</c:v>
                </c:pt>
                <c:pt idx="356">
                  <c:v>10.9824719429</c:v>
                </c:pt>
                <c:pt idx="357">
                  <c:v>10.9827299118</c:v>
                </c:pt>
                <c:pt idx="358">
                  <c:v>10.982974052399999</c:v>
                </c:pt>
                <c:pt idx="359">
                  <c:v>10.983217001</c:v>
                </c:pt>
                <c:pt idx="360">
                  <c:v>10.983463048899999</c:v>
                </c:pt>
                <c:pt idx="361">
                  <c:v>10.9837179184</c:v>
                </c:pt>
                <c:pt idx="362">
                  <c:v>10.9839711189</c:v>
                </c:pt>
                <c:pt idx="363">
                  <c:v>10.984229087799999</c:v>
                </c:pt>
                <c:pt idx="364">
                  <c:v>10.9844949245</c:v>
                </c:pt>
                <c:pt idx="365">
                  <c:v>10.9847719669</c:v>
                </c:pt>
                <c:pt idx="366">
                  <c:v>10.9849689007</c:v>
                </c:pt>
                <c:pt idx="367">
                  <c:v>10.9851679802</c:v>
                </c:pt>
                <c:pt idx="368">
                  <c:v>10.985357046100001</c:v>
                </c:pt>
                <c:pt idx="369">
                  <c:v>10.985532999</c:v>
                </c:pt>
                <c:pt idx="370">
                  <c:v>10.9857070446</c:v>
                </c:pt>
                <c:pt idx="371">
                  <c:v>10.985898971599999</c:v>
                </c:pt>
                <c:pt idx="372">
                  <c:v>10.9860880375</c:v>
                </c:pt>
                <c:pt idx="373">
                  <c:v>10.9862649441</c:v>
                </c:pt>
                <c:pt idx="374">
                  <c:v>10.9864389896</c:v>
                </c:pt>
                <c:pt idx="375">
                  <c:v>10.9866130352</c:v>
                </c:pt>
                <c:pt idx="376">
                  <c:v>10.986787080799999</c:v>
                </c:pt>
                <c:pt idx="377">
                  <c:v>10.9869608879</c:v>
                </c:pt>
                <c:pt idx="378">
                  <c:v>10.987135887100001</c:v>
                </c:pt>
                <c:pt idx="379">
                  <c:v>10.987308979</c:v>
                </c:pt>
                <c:pt idx="380">
                  <c:v>10.987482070900001</c:v>
                </c:pt>
                <c:pt idx="381">
                  <c:v>10.9876539707</c:v>
                </c:pt>
                <c:pt idx="382">
                  <c:v>10.987843036699999</c:v>
                </c:pt>
                <c:pt idx="383">
                  <c:v>10.988017082200001</c:v>
                </c:pt>
                <c:pt idx="384">
                  <c:v>10.988192081499999</c:v>
                </c:pt>
                <c:pt idx="385">
                  <c:v>10.9883670807</c:v>
                </c:pt>
                <c:pt idx="386">
                  <c:v>10.9885458946</c:v>
                </c:pt>
                <c:pt idx="387">
                  <c:v>10.9887619019</c:v>
                </c:pt>
                <c:pt idx="388">
                  <c:v>10.9889469147</c:v>
                </c:pt>
                <c:pt idx="389">
                  <c:v>10.989123105999999</c:v>
                </c:pt>
                <c:pt idx="390">
                  <c:v>10.9892969131</c:v>
                </c:pt>
                <c:pt idx="391">
                  <c:v>10.9894709587</c:v>
                </c:pt>
                <c:pt idx="392">
                  <c:v>10.9896450043</c:v>
                </c:pt>
                <c:pt idx="393">
                  <c:v>10.9898200035</c:v>
                </c:pt>
                <c:pt idx="394">
                  <c:v>10.989995002700001</c:v>
                </c:pt>
                <c:pt idx="395">
                  <c:v>10.9901690483</c:v>
                </c:pt>
                <c:pt idx="396">
                  <c:v>10.9903430939</c:v>
                </c:pt>
                <c:pt idx="397">
                  <c:v>10.990516900999999</c:v>
                </c:pt>
                <c:pt idx="398">
                  <c:v>10.990693092300001</c:v>
                </c:pt>
                <c:pt idx="399">
                  <c:v>10.9908668995</c:v>
                </c:pt>
                <c:pt idx="400">
                  <c:v>10.991039991399999</c:v>
                </c:pt>
                <c:pt idx="401">
                  <c:v>10.991211891200001</c:v>
                </c:pt>
                <c:pt idx="402">
                  <c:v>10.9913849831</c:v>
                </c:pt>
                <c:pt idx="403">
                  <c:v>10.991559028599999</c:v>
                </c:pt>
                <c:pt idx="404">
                  <c:v>10.9917340279</c:v>
                </c:pt>
                <c:pt idx="405">
                  <c:v>10.9919090271</c:v>
                </c:pt>
                <c:pt idx="406">
                  <c:v>10.9920830727</c:v>
                </c:pt>
                <c:pt idx="407">
                  <c:v>10.9922580719</c:v>
                </c:pt>
                <c:pt idx="408">
                  <c:v>10.9924321175</c:v>
                </c:pt>
                <c:pt idx="409">
                  <c:v>10.9926140308</c:v>
                </c:pt>
                <c:pt idx="410">
                  <c:v>10.992789030100001</c:v>
                </c:pt>
                <c:pt idx="411">
                  <c:v>10.992964029299999</c:v>
                </c:pt>
                <c:pt idx="412">
                  <c:v>10.9931390285</c:v>
                </c:pt>
                <c:pt idx="413">
                  <c:v>10.993314981499999</c:v>
                </c:pt>
                <c:pt idx="414">
                  <c:v>10.9934880733</c:v>
                </c:pt>
                <c:pt idx="415">
                  <c:v>10.9936621189</c:v>
                </c:pt>
                <c:pt idx="416">
                  <c:v>10.993849039100001</c:v>
                </c:pt>
                <c:pt idx="417">
                  <c:v>11.0129330158</c:v>
                </c:pt>
                <c:pt idx="418">
                  <c:v>11.0371530056</c:v>
                </c:pt>
                <c:pt idx="419">
                  <c:v>11.0578579903</c:v>
                </c:pt>
                <c:pt idx="420">
                  <c:v>11.0823819637</c:v>
                </c:pt>
                <c:pt idx="421">
                  <c:v>11.1070001125</c:v>
                </c:pt>
                <c:pt idx="422">
                  <c:v>11.1271939278</c:v>
                </c:pt>
                <c:pt idx="423">
                  <c:v>11.152174949600001</c:v>
                </c:pt>
                <c:pt idx="424">
                  <c:v>11.172517061200001</c:v>
                </c:pt>
                <c:pt idx="425">
                  <c:v>11.197196960399999</c:v>
                </c:pt>
                <c:pt idx="426">
                  <c:v>11.2214510441</c:v>
                </c:pt>
                <c:pt idx="427">
                  <c:v>11.2423028946</c:v>
                </c:pt>
                <c:pt idx="428">
                  <c:v>11.266779899599999</c:v>
                </c:pt>
                <c:pt idx="429">
                  <c:v>11.2870070934</c:v>
                </c:pt>
                <c:pt idx="430">
                  <c:v>11.311888933200001</c:v>
                </c:pt>
                <c:pt idx="431">
                  <c:v>11.33228302</c:v>
                </c:pt>
                <c:pt idx="432">
                  <c:v>11.3569190502</c:v>
                </c:pt>
                <c:pt idx="433">
                  <c:v>11.381350040399999</c:v>
                </c:pt>
                <c:pt idx="434">
                  <c:v>11.401880025900001</c:v>
                </c:pt>
                <c:pt idx="435">
                  <c:v>11.4265339375</c:v>
                </c:pt>
                <c:pt idx="436">
                  <c:v>11.446820020700001</c:v>
                </c:pt>
                <c:pt idx="437">
                  <c:v>11.471349954600001</c:v>
                </c:pt>
                <c:pt idx="438">
                  <c:v>11.4962520599</c:v>
                </c:pt>
                <c:pt idx="439">
                  <c:v>11.5167551041</c:v>
                </c:pt>
                <c:pt idx="440">
                  <c:v>11.5411429405</c:v>
                </c:pt>
                <c:pt idx="441">
                  <c:v>11.561669111300001</c:v>
                </c:pt>
                <c:pt idx="442">
                  <c:v>11.5860168934</c:v>
                </c:pt>
                <c:pt idx="443">
                  <c:v>11.6108341217</c:v>
                </c:pt>
                <c:pt idx="444">
                  <c:v>11.631125926999999</c:v>
                </c:pt>
                <c:pt idx="445">
                  <c:v>11.655714035000001</c:v>
                </c:pt>
                <c:pt idx="446">
                  <c:v>11.6764290333</c:v>
                </c:pt>
                <c:pt idx="447">
                  <c:v>11.7007749081</c:v>
                </c:pt>
                <c:pt idx="448">
                  <c:v>11.7212600708</c:v>
                </c:pt>
                <c:pt idx="449">
                  <c:v>11.745975017499999</c:v>
                </c:pt>
                <c:pt idx="450">
                  <c:v>11.770606041000001</c:v>
                </c:pt>
                <c:pt idx="451">
                  <c:v>11.790776967999999</c:v>
                </c:pt>
                <c:pt idx="452">
                  <c:v>11.815762042999999</c:v>
                </c:pt>
                <c:pt idx="453">
                  <c:v>11.8362541199</c:v>
                </c:pt>
                <c:pt idx="454">
                  <c:v>11.860479116400001</c:v>
                </c:pt>
                <c:pt idx="455">
                  <c:v>11.8849449158</c:v>
                </c:pt>
                <c:pt idx="456">
                  <c:v>11.9056398869</c:v>
                </c:pt>
                <c:pt idx="457">
                  <c:v>11.930273056000001</c:v>
                </c:pt>
                <c:pt idx="458">
                  <c:v>11.950654029800001</c:v>
                </c:pt>
                <c:pt idx="459">
                  <c:v>11.9753549099</c:v>
                </c:pt>
                <c:pt idx="460">
                  <c:v>12.0000360012</c:v>
                </c:pt>
                <c:pt idx="461">
                  <c:v>12.0205149651</c:v>
                </c:pt>
                <c:pt idx="462">
                  <c:v>12.0446679592</c:v>
                </c:pt>
                <c:pt idx="463">
                  <c:v>12.065304040899999</c:v>
                </c:pt>
                <c:pt idx="464">
                  <c:v>12.090065002399999</c:v>
                </c:pt>
                <c:pt idx="465">
                  <c:v>12.1104691029</c:v>
                </c:pt>
                <c:pt idx="466">
                  <c:v>12.134884119000001</c:v>
                </c:pt>
                <c:pt idx="467">
                  <c:v>12.1596140862</c:v>
                </c:pt>
                <c:pt idx="468">
                  <c:v>12.180217027699999</c:v>
                </c:pt>
                <c:pt idx="469">
                  <c:v>12.204727888100001</c:v>
                </c:pt>
                <c:pt idx="470">
                  <c:v>12.225217104</c:v>
                </c:pt>
                <c:pt idx="471">
                  <c:v>12.2497138977</c:v>
                </c:pt>
                <c:pt idx="472">
                  <c:v>12.274380922300001</c:v>
                </c:pt>
                <c:pt idx="473">
                  <c:v>12.294712066700001</c:v>
                </c:pt>
                <c:pt idx="474">
                  <c:v>12.3193659782</c:v>
                </c:pt>
                <c:pt idx="475">
                  <c:v>12.3399300575</c:v>
                </c:pt>
                <c:pt idx="476">
                  <c:v>12.3642399311</c:v>
                </c:pt>
                <c:pt idx="477">
                  <c:v>12.3886649609</c:v>
                </c:pt>
                <c:pt idx="478">
                  <c:v>12.4093289375</c:v>
                </c:pt>
                <c:pt idx="479">
                  <c:v>12.4339830875</c:v>
                </c:pt>
                <c:pt idx="480">
                  <c:v>12.4545180798</c:v>
                </c:pt>
                <c:pt idx="481">
                  <c:v>12.479156017299999</c:v>
                </c:pt>
                <c:pt idx="482">
                  <c:v>12.4997780323</c:v>
                </c:pt>
                <c:pt idx="483">
                  <c:v>12.5241959095</c:v>
                </c:pt>
                <c:pt idx="484">
                  <c:v>12.5484879017</c:v>
                </c:pt>
                <c:pt idx="485">
                  <c:v>12.569196939499999</c:v>
                </c:pt>
                <c:pt idx="486">
                  <c:v>12.5937769413</c:v>
                </c:pt>
                <c:pt idx="487">
                  <c:v>12.6145949364</c:v>
                </c:pt>
                <c:pt idx="488">
                  <c:v>12.6386721134</c:v>
                </c:pt>
                <c:pt idx="489">
                  <c:v>12.6634209156</c:v>
                </c:pt>
                <c:pt idx="490">
                  <c:v>12.6840629578</c:v>
                </c:pt>
                <c:pt idx="491">
                  <c:v>12.708337068600001</c:v>
                </c:pt>
                <c:pt idx="492">
                  <c:v>12.729141950600001</c:v>
                </c:pt>
                <c:pt idx="493">
                  <c:v>12.753400087399999</c:v>
                </c:pt>
                <c:pt idx="494">
                  <c:v>12.7780120373</c:v>
                </c:pt>
                <c:pt idx="495">
                  <c:v>12.798388958</c:v>
                </c:pt>
                <c:pt idx="496">
                  <c:v>12.823163986200001</c:v>
                </c:pt>
                <c:pt idx="497">
                  <c:v>12.843879938100001</c:v>
                </c:pt>
                <c:pt idx="498">
                  <c:v>12.8680529594</c:v>
                </c:pt>
                <c:pt idx="499">
                  <c:v>12.888653039899999</c:v>
                </c:pt>
                <c:pt idx="500">
                  <c:v>12.913212060899999</c:v>
                </c:pt>
                <c:pt idx="501">
                  <c:v>12.9378290176</c:v>
                </c:pt>
                <c:pt idx="502">
                  <c:v>12.958075046499999</c:v>
                </c:pt>
                <c:pt idx="503">
                  <c:v>12.982903003700001</c:v>
                </c:pt>
                <c:pt idx="504">
                  <c:v>13.003407001499999</c:v>
                </c:pt>
                <c:pt idx="505">
                  <c:v>13.028145074799999</c:v>
                </c:pt>
                <c:pt idx="506">
                  <c:v>13.0521728992</c:v>
                </c:pt>
                <c:pt idx="507">
                  <c:v>13.072810888299999</c:v>
                </c:pt>
                <c:pt idx="508">
                  <c:v>13.097561121</c:v>
                </c:pt>
                <c:pt idx="509">
                  <c:v>13.117973089199999</c:v>
                </c:pt>
                <c:pt idx="510">
                  <c:v>13.1424779892</c:v>
                </c:pt>
                <c:pt idx="511">
                  <c:v>13.1672549248</c:v>
                </c:pt>
                <c:pt idx="512">
                  <c:v>13.187626123399999</c:v>
                </c:pt>
                <c:pt idx="513">
                  <c:v>13.212177991900001</c:v>
                </c:pt>
                <c:pt idx="514">
                  <c:v>13.2329289913</c:v>
                </c:pt>
                <c:pt idx="515">
                  <c:v>13.2571730614</c:v>
                </c:pt>
                <c:pt idx="516">
                  <c:v>13.277619123499999</c:v>
                </c:pt>
                <c:pt idx="517">
                  <c:v>13.302169084499999</c:v>
                </c:pt>
                <c:pt idx="518">
                  <c:v>13.3270010948</c:v>
                </c:pt>
                <c:pt idx="519">
                  <c:v>13.347625970799999</c:v>
                </c:pt>
                <c:pt idx="520">
                  <c:v>13.371835946999999</c:v>
                </c:pt>
                <c:pt idx="521">
                  <c:v>13.392359972</c:v>
                </c:pt>
                <c:pt idx="522">
                  <c:v>13.417078971900001</c:v>
                </c:pt>
                <c:pt idx="523">
                  <c:v>13.441620111500001</c:v>
                </c:pt>
                <c:pt idx="524">
                  <c:v>13.461860895199999</c:v>
                </c:pt>
                <c:pt idx="525">
                  <c:v>13.4865961075</c:v>
                </c:pt>
                <c:pt idx="526">
                  <c:v>13.5073781013</c:v>
                </c:pt>
                <c:pt idx="527">
                  <c:v>13.531790018100001</c:v>
                </c:pt>
                <c:pt idx="528">
                  <c:v>13.5559589863</c:v>
                </c:pt>
                <c:pt idx="529">
                  <c:v>13.576922893500001</c:v>
                </c:pt>
                <c:pt idx="530">
                  <c:v>13.6014089584</c:v>
                </c:pt>
                <c:pt idx="531">
                  <c:v>13.6218190193</c:v>
                </c:pt>
                <c:pt idx="532">
                  <c:v>13.6462008953</c:v>
                </c:pt>
                <c:pt idx="533">
                  <c:v>13.6670889854</c:v>
                </c:pt>
                <c:pt idx="534">
                  <c:v>13.691652059600001</c:v>
                </c:pt>
                <c:pt idx="535">
                  <c:v>13.7159860134</c:v>
                </c:pt>
                <c:pt idx="536">
                  <c:v>13.7364370823</c:v>
                </c:pt>
                <c:pt idx="537">
                  <c:v>13.761136055</c:v>
                </c:pt>
                <c:pt idx="538">
                  <c:v>13.781609058400001</c:v>
                </c:pt>
                <c:pt idx="539">
                  <c:v>13.805921077700001</c:v>
                </c:pt>
                <c:pt idx="540">
                  <c:v>13.830723047299999</c:v>
                </c:pt>
                <c:pt idx="541">
                  <c:v>13.851325988799999</c:v>
                </c:pt>
                <c:pt idx="542">
                  <c:v>13.875898122800001</c:v>
                </c:pt>
                <c:pt idx="543">
                  <c:v>13.8960850239</c:v>
                </c:pt>
                <c:pt idx="544">
                  <c:v>13.920725107199999</c:v>
                </c:pt>
                <c:pt idx="545">
                  <c:v>13.945174932500001</c:v>
                </c:pt>
                <c:pt idx="546">
                  <c:v>13.9658820629</c:v>
                </c:pt>
                <c:pt idx="547">
                  <c:v>13.990401029599999</c:v>
                </c:pt>
                <c:pt idx="548">
                  <c:v>14.0110230446</c:v>
                </c:pt>
                <c:pt idx="549">
                  <c:v>14.0356049538</c:v>
                </c:pt>
                <c:pt idx="550">
                  <c:v>14.0559930801</c:v>
                </c:pt>
                <c:pt idx="551">
                  <c:v>14.0807421207</c:v>
                </c:pt>
                <c:pt idx="552">
                  <c:v>14.104849100099999</c:v>
                </c:pt>
                <c:pt idx="553">
                  <c:v>14.125447034800001</c:v>
                </c:pt>
                <c:pt idx="554">
                  <c:v>14.1500580311</c:v>
                </c:pt>
                <c:pt idx="555">
                  <c:v>14.1707530022</c:v>
                </c:pt>
                <c:pt idx="556">
                  <c:v>14.195266008400001</c:v>
                </c:pt>
                <c:pt idx="557">
                  <c:v>14.2197489738</c:v>
                </c:pt>
                <c:pt idx="558">
                  <c:v>14.240396022800001</c:v>
                </c:pt>
                <c:pt idx="559">
                  <c:v>14.2650859356</c:v>
                </c:pt>
                <c:pt idx="560">
                  <c:v>14.285221099899999</c:v>
                </c:pt>
                <c:pt idx="561">
                  <c:v>14.309777975099999</c:v>
                </c:pt>
                <c:pt idx="562">
                  <c:v>14.334626913099999</c:v>
                </c:pt>
                <c:pt idx="563">
                  <c:v>14.3548209667</c:v>
                </c:pt>
                <c:pt idx="564">
                  <c:v>14.3792979717</c:v>
                </c:pt>
                <c:pt idx="565">
                  <c:v>14.4001710415</c:v>
                </c:pt>
                <c:pt idx="566">
                  <c:v>14.4247341156</c:v>
                </c:pt>
                <c:pt idx="567">
                  <c:v>14.4449799061</c:v>
                </c:pt>
                <c:pt idx="568">
                  <c:v>14.469515085199999</c:v>
                </c:pt>
                <c:pt idx="569">
                  <c:v>14.4942400455</c:v>
                </c:pt>
                <c:pt idx="570">
                  <c:v>14.5148360729</c:v>
                </c:pt>
                <c:pt idx="571">
                  <c:v>14.5393640995</c:v>
                </c:pt>
                <c:pt idx="572">
                  <c:v>14.5599689484</c:v>
                </c:pt>
                <c:pt idx="573">
                  <c:v>14.5843949318</c:v>
                </c:pt>
                <c:pt idx="574">
                  <c:v>14.609046936</c:v>
                </c:pt>
                <c:pt idx="575">
                  <c:v>14.629281044000001</c:v>
                </c:pt>
                <c:pt idx="576">
                  <c:v>14.6541070938</c:v>
                </c:pt>
                <c:pt idx="577">
                  <c:v>14.6745920181</c:v>
                </c:pt>
                <c:pt idx="578">
                  <c:v>14.699068069500001</c:v>
                </c:pt>
                <c:pt idx="579">
                  <c:v>14.7233059406</c:v>
                </c:pt>
                <c:pt idx="580">
                  <c:v>14.7443199158</c:v>
                </c:pt>
                <c:pt idx="581">
                  <c:v>14.768786907200001</c:v>
                </c:pt>
                <c:pt idx="582">
                  <c:v>14.789009094200001</c:v>
                </c:pt>
                <c:pt idx="583">
                  <c:v>14.8135809898</c:v>
                </c:pt>
                <c:pt idx="584">
                  <c:v>14.834289073900001</c:v>
                </c:pt>
                <c:pt idx="585">
                  <c:v>14.858875036200001</c:v>
                </c:pt>
                <c:pt idx="586">
                  <c:v>14.883030891400001</c:v>
                </c:pt>
                <c:pt idx="587">
                  <c:v>14.903994083400001</c:v>
                </c:pt>
                <c:pt idx="588">
                  <c:v>14.928667068499999</c:v>
                </c:pt>
                <c:pt idx="589">
                  <c:v>14.9489059448</c:v>
                </c:pt>
                <c:pt idx="590">
                  <c:v>14.973239898699999</c:v>
                </c:pt>
                <c:pt idx="591">
                  <c:v>14.9980130196</c:v>
                </c:pt>
                <c:pt idx="592">
                  <c:v>15.0183870792</c:v>
                </c:pt>
                <c:pt idx="593">
                  <c:v>15.043208122299999</c:v>
                </c:pt>
                <c:pt idx="594">
                  <c:v>15.0636761189</c:v>
                </c:pt>
                <c:pt idx="595">
                  <c:v>15.0881578922</c:v>
                </c:pt>
                <c:pt idx="596">
                  <c:v>15.112827062599999</c:v>
                </c:pt>
                <c:pt idx="597">
                  <c:v>15.132983922999999</c:v>
                </c:pt>
                <c:pt idx="598">
                  <c:v>15.157635927199999</c:v>
                </c:pt>
                <c:pt idx="599">
                  <c:v>15.1782510281</c:v>
                </c:pt>
                <c:pt idx="600">
                  <c:v>15.202739000299999</c:v>
                </c:pt>
                <c:pt idx="601">
                  <c:v>15.2234220505</c:v>
                </c:pt>
                <c:pt idx="602">
                  <c:v>15.2479999065</c:v>
                </c:pt>
                <c:pt idx="603">
                  <c:v>15.2722029686</c:v>
                </c:pt>
                <c:pt idx="604">
                  <c:v>15.292855978</c:v>
                </c:pt>
                <c:pt idx="605">
                  <c:v>15.3173420429</c:v>
                </c:pt>
                <c:pt idx="606">
                  <c:v>15.3381040096</c:v>
                </c:pt>
                <c:pt idx="607">
                  <c:v>15.3624999523</c:v>
                </c:pt>
                <c:pt idx="608">
                  <c:v>15.386864900599999</c:v>
                </c:pt>
                <c:pt idx="609">
                  <c:v>15.4077041149</c:v>
                </c:pt>
                <c:pt idx="610">
                  <c:v>15.432322979</c:v>
                </c:pt>
                <c:pt idx="611">
                  <c:v>15.4528660774</c:v>
                </c:pt>
                <c:pt idx="612">
                  <c:v>15.4770810604</c:v>
                </c:pt>
                <c:pt idx="613">
                  <c:v>15.5017290115</c:v>
                </c:pt>
                <c:pt idx="614">
                  <c:v>15.522283077199999</c:v>
                </c:pt>
                <c:pt idx="615">
                  <c:v>15.5469410419</c:v>
                </c:pt>
                <c:pt idx="616">
                  <c:v>15.5675079823</c:v>
                </c:pt>
                <c:pt idx="617">
                  <c:v>15.5920579433</c:v>
                </c:pt>
                <c:pt idx="618">
                  <c:v>15.6125700474</c:v>
                </c:pt>
                <c:pt idx="619">
                  <c:v>15.636878967299999</c:v>
                </c:pt>
                <c:pt idx="620">
                  <c:v>15.661569118499999</c:v>
                </c:pt>
                <c:pt idx="621">
                  <c:v>15.682145118699999</c:v>
                </c:pt>
                <c:pt idx="622">
                  <c:v>15.7067229748</c:v>
                </c:pt>
                <c:pt idx="623">
                  <c:v>15.7272760868</c:v>
                </c:pt>
                <c:pt idx="624">
                  <c:v>15.7516241074</c:v>
                </c:pt>
                <c:pt idx="625">
                  <c:v>15.7763040066</c:v>
                </c:pt>
                <c:pt idx="626">
                  <c:v>15.796921014800001</c:v>
                </c:pt>
                <c:pt idx="627">
                  <c:v>15.8211081028</c:v>
                </c:pt>
                <c:pt idx="628">
                  <c:v>15.841847896599999</c:v>
                </c:pt>
                <c:pt idx="629">
                  <c:v>15.866370916399999</c:v>
                </c:pt>
                <c:pt idx="630">
                  <c:v>15.890769004799999</c:v>
                </c:pt>
                <c:pt idx="631">
                  <c:v>15.9113709927</c:v>
                </c:pt>
                <c:pt idx="632">
                  <c:v>15.936152935000001</c:v>
                </c:pt>
                <c:pt idx="633">
                  <c:v>15.9562001228</c:v>
                </c:pt>
                <c:pt idx="634">
                  <c:v>15.9812800884</c:v>
                </c:pt>
                <c:pt idx="635">
                  <c:v>19.297336101500001</c:v>
                </c:pt>
                <c:pt idx="636">
                  <c:v>19.297975063300001</c:v>
                </c:pt>
                <c:pt idx="637">
                  <c:v>19.2985510826</c:v>
                </c:pt>
                <c:pt idx="638">
                  <c:v>19.299012899400001</c:v>
                </c:pt>
                <c:pt idx="639">
                  <c:v>19.299451112700002</c:v>
                </c:pt>
                <c:pt idx="640">
                  <c:v>19.299635887099999</c:v>
                </c:pt>
                <c:pt idx="641">
                  <c:v>19.2998180389</c:v>
                </c:pt>
                <c:pt idx="642">
                  <c:v>19.300019025800001</c:v>
                </c:pt>
                <c:pt idx="643">
                  <c:v>19.300203084900001</c:v>
                </c:pt>
                <c:pt idx="644">
                  <c:v>19.300386905700002</c:v>
                </c:pt>
                <c:pt idx="645">
                  <c:v>19.300570964799999</c:v>
                </c:pt>
                <c:pt idx="646">
                  <c:v>19.300761938099999</c:v>
                </c:pt>
                <c:pt idx="647">
                  <c:v>19.300949096699998</c:v>
                </c:pt>
                <c:pt idx="648">
                  <c:v>19.301134109500001</c:v>
                </c:pt>
                <c:pt idx="649">
                  <c:v>19.301319122300001</c:v>
                </c:pt>
                <c:pt idx="650">
                  <c:v>19.301503896700002</c:v>
                </c:pt>
                <c:pt idx="651">
                  <c:v>19.3016879559</c:v>
                </c:pt>
                <c:pt idx="652">
                  <c:v>19.3018729687</c:v>
                </c:pt>
                <c:pt idx="653">
                  <c:v>19.302056074100001</c:v>
                </c:pt>
                <c:pt idx="654">
                  <c:v>19.302238941199999</c:v>
                </c:pt>
                <c:pt idx="655">
                  <c:v>19.302422046699999</c:v>
                </c:pt>
                <c:pt idx="656">
                  <c:v>19.302603006399998</c:v>
                </c:pt>
                <c:pt idx="657">
                  <c:v>19.302784919699999</c:v>
                </c:pt>
                <c:pt idx="658">
                  <c:v>19.302968978900001</c:v>
                </c:pt>
                <c:pt idx="659">
                  <c:v>19.303153038000001</c:v>
                </c:pt>
                <c:pt idx="660">
                  <c:v>19.303338050800001</c:v>
                </c:pt>
                <c:pt idx="661">
                  <c:v>19.303522109999999</c:v>
                </c:pt>
                <c:pt idx="662">
                  <c:v>19.303705930700001</c:v>
                </c:pt>
                <c:pt idx="663">
                  <c:v>19.303900003399999</c:v>
                </c:pt>
                <c:pt idx="664">
                  <c:v>19.304083108899999</c:v>
                </c:pt>
                <c:pt idx="665">
                  <c:v>19.304265976</c:v>
                </c:pt>
                <c:pt idx="666">
                  <c:v>19.3044469357</c:v>
                </c:pt>
                <c:pt idx="667">
                  <c:v>19.3046469688</c:v>
                </c:pt>
                <c:pt idx="668">
                  <c:v>19.304831981700001</c:v>
                </c:pt>
                <c:pt idx="669">
                  <c:v>19.305016040800002</c:v>
                </c:pt>
                <c:pt idx="670">
                  <c:v>19.305198907899999</c:v>
                </c:pt>
                <c:pt idx="671">
                  <c:v>19.305382013300001</c:v>
                </c:pt>
                <c:pt idx="672">
                  <c:v>19.3055739403</c:v>
                </c:pt>
                <c:pt idx="673">
                  <c:v>19.3057749271</c:v>
                </c:pt>
                <c:pt idx="674">
                  <c:v>19.3059499264</c:v>
                </c:pt>
                <c:pt idx="675">
                  <c:v>19.3061261177</c:v>
                </c:pt>
                <c:pt idx="676">
                  <c:v>19.306301116899999</c:v>
                </c:pt>
                <c:pt idx="677">
                  <c:v>19.306477069900001</c:v>
                </c:pt>
                <c:pt idx="678">
                  <c:v>19.306651115400001</c:v>
                </c:pt>
                <c:pt idx="679">
                  <c:v>19.306827068299999</c:v>
                </c:pt>
                <c:pt idx="680">
                  <c:v>19.307002067599999</c:v>
                </c:pt>
                <c:pt idx="681">
                  <c:v>19.307177066800001</c:v>
                </c:pt>
                <c:pt idx="682">
                  <c:v>19.307403087600001</c:v>
                </c:pt>
                <c:pt idx="683">
                  <c:v>19.3076550961</c:v>
                </c:pt>
                <c:pt idx="684">
                  <c:v>19.307910919200001</c:v>
                </c:pt>
                <c:pt idx="685">
                  <c:v>19.3081068993</c:v>
                </c:pt>
                <c:pt idx="686">
                  <c:v>19.3082849979</c:v>
                </c:pt>
                <c:pt idx="687">
                  <c:v>19.3084619045</c:v>
                </c:pt>
                <c:pt idx="688">
                  <c:v>19.3086481094</c:v>
                </c:pt>
                <c:pt idx="689">
                  <c:v>19.308826923400002</c:v>
                </c:pt>
                <c:pt idx="690">
                  <c:v>19.3090040684</c:v>
                </c:pt>
                <c:pt idx="691">
                  <c:v>19.309179067599999</c:v>
                </c:pt>
                <c:pt idx="692">
                  <c:v>19.3093531132</c:v>
                </c:pt>
                <c:pt idx="693">
                  <c:v>19.309528112399999</c:v>
                </c:pt>
                <c:pt idx="694">
                  <c:v>19.309703111600001</c:v>
                </c:pt>
                <c:pt idx="695">
                  <c:v>19.309880018200001</c:v>
                </c:pt>
                <c:pt idx="696">
                  <c:v>19.310055971099999</c:v>
                </c:pt>
                <c:pt idx="697">
                  <c:v>19.310230970399999</c:v>
                </c:pt>
                <c:pt idx="698">
                  <c:v>19.310405969600001</c:v>
                </c:pt>
                <c:pt idx="699">
                  <c:v>19.3105831146</c:v>
                </c:pt>
                <c:pt idx="700">
                  <c:v>19.310759067500001</c:v>
                </c:pt>
                <c:pt idx="701">
                  <c:v>19.310935020399999</c:v>
                </c:pt>
                <c:pt idx="702">
                  <c:v>19.311109066</c:v>
                </c:pt>
                <c:pt idx="703">
                  <c:v>19.311284065199999</c:v>
                </c:pt>
                <c:pt idx="704">
                  <c:v>19.311460018199998</c:v>
                </c:pt>
                <c:pt idx="705">
                  <c:v>19.311635971099999</c:v>
                </c:pt>
                <c:pt idx="706">
                  <c:v>19.311811924000001</c:v>
                </c:pt>
                <c:pt idx="707">
                  <c:v>19.311986923199999</c:v>
                </c:pt>
                <c:pt idx="708">
                  <c:v>19.312160968800001</c:v>
                </c:pt>
                <c:pt idx="709">
                  <c:v>19.3123340607</c:v>
                </c:pt>
                <c:pt idx="710">
                  <c:v>19.312509059900002</c:v>
                </c:pt>
                <c:pt idx="711">
                  <c:v>19.312693118999999</c:v>
                </c:pt>
                <c:pt idx="712">
                  <c:v>19.312870025599999</c:v>
                </c:pt>
                <c:pt idx="713">
                  <c:v>19.313045024899999</c:v>
                </c:pt>
                <c:pt idx="714">
                  <c:v>19.3132209778</c:v>
                </c:pt>
                <c:pt idx="715">
                  <c:v>19.313395976999999</c:v>
                </c:pt>
                <c:pt idx="716">
                  <c:v>19.313570976299999</c:v>
                </c:pt>
                <c:pt idx="717">
                  <c:v>19.313801050199999</c:v>
                </c:pt>
                <c:pt idx="718">
                  <c:v>19.3140819073</c:v>
                </c:pt>
                <c:pt idx="719">
                  <c:v>19.314313888499999</c:v>
                </c:pt>
                <c:pt idx="720">
                  <c:v>19.3145229816</c:v>
                </c:pt>
                <c:pt idx="721">
                  <c:v>19.314698934599999</c:v>
                </c:pt>
                <c:pt idx="722">
                  <c:v>19.314876079600001</c:v>
                </c:pt>
                <c:pt idx="723">
                  <c:v>19.315052032499999</c:v>
                </c:pt>
                <c:pt idx="724">
                  <c:v>19.3152549267</c:v>
                </c:pt>
                <c:pt idx="725">
                  <c:v>19.315454959899998</c:v>
                </c:pt>
                <c:pt idx="726">
                  <c:v>19.315629959100001</c:v>
                </c:pt>
                <c:pt idx="727">
                  <c:v>19.315804958299999</c:v>
                </c:pt>
                <c:pt idx="728">
                  <c:v>19.315978050199998</c:v>
                </c:pt>
                <c:pt idx="729">
                  <c:v>19.31614995</c:v>
                </c:pt>
                <c:pt idx="730">
                  <c:v>19.316323041899999</c:v>
                </c:pt>
                <c:pt idx="731">
                  <c:v>19.316495895399999</c:v>
                </c:pt>
                <c:pt idx="732">
                  <c:v>19.316704034800001</c:v>
                </c:pt>
                <c:pt idx="733">
                  <c:v>19.3168818951</c:v>
                </c:pt>
                <c:pt idx="734">
                  <c:v>19.317059040099998</c:v>
                </c:pt>
                <c:pt idx="735">
                  <c:v>19.317234993</c:v>
                </c:pt>
                <c:pt idx="736">
                  <c:v>19.317409992200002</c:v>
                </c:pt>
                <c:pt idx="737">
                  <c:v>19.317585945099999</c:v>
                </c:pt>
                <c:pt idx="738">
                  <c:v>19.317759036999998</c:v>
                </c:pt>
                <c:pt idx="739">
                  <c:v>19.317931890499999</c:v>
                </c:pt>
                <c:pt idx="740">
                  <c:v>19.3181059361</c:v>
                </c:pt>
                <c:pt idx="741">
                  <c:v>19.318279027900001</c:v>
                </c:pt>
                <c:pt idx="742">
                  <c:v>19.318465948099998</c:v>
                </c:pt>
                <c:pt idx="743">
                  <c:v>19.318634986900001</c:v>
                </c:pt>
                <c:pt idx="744">
                  <c:v>19.318802118299999</c:v>
                </c:pt>
                <c:pt idx="745">
                  <c:v>19.3189709187</c:v>
                </c:pt>
                <c:pt idx="746">
                  <c:v>19.3191390038</c:v>
                </c:pt>
                <c:pt idx="747">
                  <c:v>19.3193089962</c:v>
                </c:pt>
                <c:pt idx="748">
                  <c:v>19.3194758892</c:v>
                </c:pt>
                <c:pt idx="749">
                  <c:v>19.3196439743</c:v>
                </c:pt>
                <c:pt idx="750">
                  <c:v>19.319811105700001</c:v>
                </c:pt>
                <c:pt idx="751">
                  <c:v>19.3199911118</c:v>
                </c:pt>
                <c:pt idx="752">
                  <c:v>19.3201580048</c:v>
                </c:pt>
                <c:pt idx="753">
                  <c:v>19.320324897799999</c:v>
                </c:pt>
                <c:pt idx="754">
                  <c:v>19.320491075500001</c:v>
                </c:pt>
                <c:pt idx="755">
                  <c:v>19.320677042</c:v>
                </c:pt>
                <c:pt idx="756">
                  <c:v>19.320847034500002</c:v>
                </c:pt>
                <c:pt idx="757">
                  <c:v>19.321015119599998</c:v>
                </c:pt>
                <c:pt idx="758">
                  <c:v>19.321182966199999</c:v>
                </c:pt>
                <c:pt idx="759">
                  <c:v>19.321351051299999</c:v>
                </c:pt>
                <c:pt idx="760">
                  <c:v>19.321526050599999</c:v>
                </c:pt>
                <c:pt idx="761">
                  <c:v>19.321686983100001</c:v>
                </c:pt>
                <c:pt idx="762">
                  <c:v>19.321846961999999</c:v>
                </c:pt>
                <c:pt idx="763">
                  <c:v>19.3220078945</c:v>
                </c:pt>
                <c:pt idx="764">
                  <c:v>19.3221681118</c:v>
                </c:pt>
                <c:pt idx="765">
                  <c:v>19.322328090700001</c:v>
                </c:pt>
                <c:pt idx="766">
                  <c:v>19.322547912600001</c:v>
                </c:pt>
                <c:pt idx="767">
                  <c:v>19.322777032899999</c:v>
                </c:pt>
                <c:pt idx="768">
                  <c:v>19.323012113600001</c:v>
                </c:pt>
                <c:pt idx="769">
                  <c:v>19.3232529163</c:v>
                </c:pt>
                <c:pt idx="770">
                  <c:v>19.323440074899999</c:v>
                </c:pt>
                <c:pt idx="771">
                  <c:v>19.323597908</c:v>
                </c:pt>
                <c:pt idx="772">
                  <c:v>19.323755025899999</c:v>
                </c:pt>
                <c:pt idx="773">
                  <c:v>19.323911905300001</c:v>
                </c:pt>
                <c:pt idx="774">
                  <c:v>19.324068069500001</c:v>
                </c:pt>
                <c:pt idx="775">
                  <c:v>19.324223041500002</c:v>
                </c:pt>
                <c:pt idx="776">
                  <c:v>19.324379920999998</c:v>
                </c:pt>
                <c:pt idx="777">
                  <c:v>19.324537038799999</c:v>
                </c:pt>
                <c:pt idx="778">
                  <c:v>19.324700117100001</c:v>
                </c:pt>
                <c:pt idx="779">
                  <c:v>19.324856996499999</c:v>
                </c:pt>
                <c:pt idx="780">
                  <c:v>19.325014114399998</c:v>
                </c:pt>
                <c:pt idx="781">
                  <c:v>19.343849897399998</c:v>
                </c:pt>
                <c:pt idx="782">
                  <c:v>19.368268013000002</c:v>
                </c:pt>
                <c:pt idx="783">
                  <c:v>19.392821073499999</c:v>
                </c:pt>
                <c:pt idx="784">
                  <c:v>19.413177013399999</c:v>
                </c:pt>
                <c:pt idx="785">
                  <c:v>19.437578916500001</c:v>
                </c:pt>
                <c:pt idx="786">
                  <c:v>19.458328962300001</c:v>
                </c:pt>
                <c:pt idx="787">
                  <c:v>19.4827709198</c:v>
                </c:pt>
                <c:pt idx="788">
                  <c:v>19.5034689903</c:v>
                </c:pt>
                <c:pt idx="789">
                  <c:v>19.5280439854</c:v>
                </c:pt>
                <c:pt idx="790">
                  <c:v>19.5526940823</c:v>
                </c:pt>
                <c:pt idx="791">
                  <c:v>19.573003053699999</c:v>
                </c:pt>
                <c:pt idx="792">
                  <c:v>19.597635030700001</c:v>
                </c:pt>
                <c:pt idx="793">
                  <c:v>19.618166923499999</c:v>
                </c:pt>
                <c:pt idx="794">
                  <c:v>19.6424529552</c:v>
                </c:pt>
                <c:pt idx="795">
                  <c:v>19.667316913600001</c:v>
                </c:pt>
                <c:pt idx="796">
                  <c:v>19.687650918999999</c:v>
                </c:pt>
                <c:pt idx="797">
                  <c:v>19.7124400139</c:v>
                </c:pt>
                <c:pt idx="798">
                  <c:v>19.732584953300002</c:v>
                </c:pt>
                <c:pt idx="799">
                  <c:v>19.757111072499999</c:v>
                </c:pt>
                <c:pt idx="800">
                  <c:v>19.781848907499999</c:v>
                </c:pt>
                <c:pt idx="801">
                  <c:v>19.802321910900002</c:v>
                </c:pt>
                <c:pt idx="802">
                  <c:v>19.827016115199999</c:v>
                </c:pt>
                <c:pt idx="803">
                  <c:v>19.847708940499999</c:v>
                </c:pt>
                <c:pt idx="804">
                  <c:v>19.872040986999998</c:v>
                </c:pt>
                <c:pt idx="805">
                  <c:v>19.8925559521</c:v>
                </c:pt>
                <c:pt idx="806">
                  <c:v>19.917180061300002</c:v>
                </c:pt>
                <c:pt idx="807">
                  <c:v>19.941649913799999</c:v>
                </c:pt>
                <c:pt idx="808">
                  <c:v>19.9619939327</c:v>
                </c:pt>
                <c:pt idx="809">
                  <c:v>19.986530065499998</c:v>
                </c:pt>
                <c:pt idx="810">
                  <c:v>20.007308006300001</c:v>
                </c:pt>
                <c:pt idx="811">
                  <c:v>20.0319459438</c:v>
                </c:pt>
                <c:pt idx="812">
                  <c:v>20.0563910007</c:v>
                </c:pt>
                <c:pt idx="813">
                  <c:v>20.076952934299999</c:v>
                </c:pt>
                <c:pt idx="814">
                  <c:v>20.101259946799999</c:v>
                </c:pt>
                <c:pt idx="815">
                  <c:v>20.1217401028</c:v>
                </c:pt>
                <c:pt idx="816">
                  <c:v>20.146265983599999</c:v>
                </c:pt>
                <c:pt idx="817">
                  <c:v>20.170871973000001</c:v>
                </c:pt>
                <c:pt idx="818">
                  <c:v>20.191617011999998</c:v>
                </c:pt>
                <c:pt idx="819">
                  <c:v>20.216113090499999</c:v>
                </c:pt>
                <c:pt idx="820">
                  <c:v>20.236416101500001</c:v>
                </c:pt>
                <c:pt idx="821">
                  <c:v>20.2611820698</c:v>
                </c:pt>
                <c:pt idx="822">
                  <c:v>20.281394004799999</c:v>
                </c:pt>
                <c:pt idx="823">
                  <c:v>20.306178093</c:v>
                </c:pt>
                <c:pt idx="824">
                  <c:v>20.330686092400001</c:v>
                </c:pt>
                <c:pt idx="825">
                  <c:v>20.351416110999999</c:v>
                </c:pt>
                <c:pt idx="826">
                  <c:v>20.375866890000001</c:v>
                </c:pt>
                <c:pt idx="827">
                  <c:v>20.396364927299999</c:v>
                </c:pt>
                <c:pt idx="828">
                  <c:v>20.420955896399999</c:v>
                </c:pt>
                <c:pt idx="829">
                  <c:v>20.4452149868</c:v>
                </c:pt>
                <c:pt idx="830">
                  <c:v>20.465733051299999</c:v>
                </c:pt>
                <c:pt idx="831">
                  <c:v>20.4903299809</c:v>
                </c:pt>
                <c:pt idx="832">
                  <c:v>20.510850906400002</c:v>
                </c:pt>
                <c:pt idx="833">
                  <c:v>20.535741090799998</c:v>
                </c:pt>
                <c:pt idx="834">
                  <c:v>20.559943914400002</c:v>
                </c:pt>
                <c:pt idx="835">
                  <c:v>20.5808410645</c:v>
                </c:pt>
                <c:pt idx="836">
                  <c:v>20.6049380302</c:v>
                </c:pt>
                <c:pt idx="837">
                  <c:v>20.625576973000001</c:v>
                </c:pt>
                <c:pt idx="838">
                  <c:v>20.650243043900002</c:v>
                </c:pt>
                <c:pt idx="839">
                  <c:v>20.670836925500002</c:v>
                </c:pt>
                <c:pt idx="840">
                  <c:v>20.695472955700001</c:v>
                </c:pt>
                <c:pt idx="841">
                  <c:v>20.720046997099999</c:v>
                </c:pt>
                <c:pt idx="842">
                  <c:v>20.7402451038</c:v>
                </c:pt>
                <c:pt idx="843">
                  <c:v>20.765064001100001</c:v>
                </c:pt>
                <c:pt idx="844">
                  <c:v>20.785372972499999</c:v>
                </c:pt>
                <c:pt idx="845">
                  <c:v>20.809828043</c:v>
                </c:pt>
                <c:pt idx="846">
                  <c:v>20.834592103999999</c:v>
                </c:pt>
                <c:pt idx="847">
                  <c:v>20.854835033400001</c:v>
                </c:pt>
                <c:pt idx="848">
                  <c:v>20.8796811104</c:v>
                </c:pt>
                <c:pt idx="849">
                  <c:v>20.900275945699999</c:v>
                </c:pt>
                <c:pt idx="850">
                  <c:v>20.924853086500001</c:v>
                </c:pt>
                <c:pt idx="851">
                  <c:v>20.9490709305</c:v>
                </c:pt>
                <c:pt idx="852">
                  <c:v>20.969507932700001</c:v>
                </c:pt>
                <c:pt idx="853">
                  <c:v>20.9941830635</c:v>
                </c:pt>
                <c:pt idx="854">
                  <c:v>21.014816999400001</c:v>
                </c:pt>
                <c:pt idx="855">
                  <c:v>21.039391040800002</c:v>
                </c:pt>
                <c:pt idx="856">
                  <c:v>21.059623002999999</c:v>
                </c:pt>
                <c:pt idx="857">
                  <c:v>21.084538936600001</c:v>
                </c:pt>
                <c:pt idx="858">
                  <c:v>21.109045028699999</c:v>
                </c:pt>
                <c:pt idx="859">
                  <c:v>21.1293179989</c:v>
                </c:pt>
                <c:pt idx="860">
                  <c:v>21.153887033499998</c:v>
                </c:pt>
                <c:pt idx="861">
                  <c:v>21.1746749878</c:v>
                </c:pt>
                <c:pt idx="862">
                  <c:v>21.199157953299999</c:v>
                </c:pt>
                <c:pt idx="863">
                  <c:v>21.223504066499999</c:v>
                </c:pt>
                <c:pt idx="864">
                  <c:v>21.244159936900001</c:v>
                </c:pt>
                <c:pt idx="865">
                  <c:v>21.268825054200001</c:v>
                </c:pt>
                <c:pt idx="866">
                  <c:v>21.289074897799999</c:v>
                </c:pt>
                <c:pt idx="867">
                  <c:v>21.313532114000001</c:v>
                </c:pt>
                <c:pt idx="868">
                  <c:v>21.338247060800001</c:v>
                </c:pt>
                <c:pt idx="869">
                  <c:v>21.358865022700002</c:v>
                </c:pt>
                <c:pt idx="870">
                  <c:v>21.383456945399999</c:v>
                </c:pt>
                <c:pt idx="871">
                  <c:v>21.4040501118</c:v>
                </c:pt>
                <c:pt idx="872">
                  <c:v>21.4285750389</c:v>
                </c:pt>
                <c:pt idx="873">
                  <c:v>21.4490809441</c:v>
                </c:pt>
                <c:pt idx="874">
                  <c:v>21.473295926999999</c:v>
                </c:pt>
                <c:pt idx="875">
                  <c:v>21.4980080128</c:v>
                </c:pt>
                <c:pt idx="876">
                  <c:v>21.518651962300002</c:v>
                </c:pt>
                <c:pt idx="877">
                  <c:v>21.5432291031</c:v>
                </c:pt>
                <c:pt idx="878">
                  <c:v>21.563493967100001</c:v>
                </c:pt>
                <c:pt idx="879">
                  <c:v>21.588176965700001</c:v>
                </c:pt>
                <c:pt idx="880">
                  <c:v>21.612838983500001</c:v>
                </c:pt>
                <c:pt idx="881">
                  <c:v>21.633131027200001</c:v>
                </c:pt>
                <c:pt idx="882">
                  <c:v>21.657819986300002</c:v>
                </c:pt>
                <c:pt idx="883">
                  <c:v>21.678360939000001</c:v>
                </c:pt>
                <c:pt idx="884">
                  <c:v>21.702920913700002</c:v>
                </c:pt>
                <c:pt idx="885">
                  <c:v>21.727329969399999</c:v>
                </c:pt>
                <c:pt idx="886">
                  <c:v>21.748100042299999</c:v>
                </c:pt>
                <c:pt idx="887">
                  <c:v>21.7725720406</c:v>
                </c:pt>
                <c:pt idx="888">
                  <c:v>21.792887926100001</c:v>
                </c:pt>
                <c:pt idx="889">
                  <c:v>21.817326068900002</c:v>
                </c:pt>
                <c:pt idx="890">
                  <c:v>21.838016033199999</c:v>
                </c:pt>
                <c:pt idx="891">
                  <c:v>21.862679004699999</c:v>
                </c:pt>
                <c:pt idx="892">
                  <c:v>21.887068033199998</c:v>
                </c:pt>
                <c:pt idx="893">
                  <c:v>21.907738924</c:v>
                </c:pt>
                <c:pt idx="894">
                  <c:v>21.9323859215</c:v>
                </c:pt>
                <c:pt idx="895">
                  <c:v>21.952912092199998</c:v>
                </c:pt>
                <c:pt idx="896">
                  <c:v>21.9770650864</c:v>
                </c:pt>
                <c:pt idx="897">
                  <c:v>22.001787900899998</c:v>
                </c:pt>
                <c:pt idx="898">
                  <c:v>22.022494077699999</c:v>
                </c:pt>
                <c:pt idx="899">
                  <c:v>22.046866893800001</c:v>
                </c:pt>
                <c:pt idx="900">
                  <c:v>22.067233085600002</c:v>
                </c:pt>
                <c:pt idx="901">
                  <c:v>22.092027902600002</c:v>
                </c:pt>
                <c:pt idx="902">
                  <c:v>22.1166279316</c:v>
                </c:pt>
                <c:pt idx="903">
                  <c:v>22.137171030000001</c:v>
                </c:pt>
                <c:pt idx="904">
                  <c:v>22.161565065400001</c:v>
                </c:pt>
                <c:pt idx="905">
                  <c:v>22.182173967400001</c:v>
                </c:pt>
                <c:pt idx="906">
                  <c:v>22.2067010403</c:v>
                </c:pt>
                <c:pt idx="907">
                  <c:v>22.226985931400002</c:v>
                </c:pt>
                <c:pt idx="908">
                  <c:v>22.251857042299999</c:v>
                </c:pt>
                <c:pt idx="909">
                  <c:v>22.276437997799999</c:v>
                </c:pt>
                <c:pt idx="910">
                  <c:v>22.296868085900002</c:v>
                </c:pt>
                <c:pt idx="911">
                  <c:v>22.321208953900001</c:v>
                </c:pt>
                <c:pt idx="912">
                  <c:v>22.341845989199999</c:v>
                </c:pt>
                <c:pt idx="913">
                  <c:v>22.366458892800001</c:v>
                </c:pt>
                <c:pt idx="914">
                  <c:v>22.391093015700001</c:v>
                </c:pt>
                <c:pt idx="915">
                  <c:v>22.411633014700001</c:v>
                </c:pt>
                <c:pt idx="916">
                  <c:v>22.4362020493</c:v>
                </c:pt>
                <c:pt idx="917">
                  <c:v>22.456747055099999</c:v>
                </c:pt>
                <c:pt idx="918">
                  <c:v>22.480905056000001</c:v>
                </c:pt>
                <c:pt idx="919">
                  <c:v>22.505584001500001</c:v>
                </c:pt>
                <c:pt idx="920">
                  <c:v>22.5262749195</c:v>
                </c:pt>
                <c:pt idx="921">
                  <c:v>22.550714016000001</c:v>
                </c:pt>
                <c:pt idx="922">
                  <c:v>22.5710198879</c:v>
                </c:pt>
                <c:pt idx="923">
                  <c:v>22.595910072300001</c:v>
                </c:pt>
                <c:pt idx="924">
                  <c:v>22.6163899899</c:v>
                </c:pt>
                <c:pt idx="925">
                  <c:v>22.640686988799999</c:v>
                </c:pt>
                <c:pt idx="926">
                  <c:v>22.6651630402</c:v>
                </c:pt>
                <c:pt idx="927">
                  <c:v>22.685779094699999</c:v>
                </c:pt>
                <c:pt idx="928">
                  <c:v>22.710447073000001</c:v>
                </c:pt>
                <c:pt idx="929">
                  <c:v>22.730988979300001</c:v>
                </c:pt>
                <c:pt idx="930">
                  <c:v>22.755496025100001</c:v>
                </c:pt>
                <c:pt idx="931">
                  <c:v>22.780129909500001</c:v>
                </c:pt>
                <c:pt idx="932">
                  <c:v>22.800523996399999</c:v>
                </c:pt>
                <c:pt idx="933">
                  <c:v>22.824901103999998</c:v>
                </c:pt>
                <c:pt idx="934">
                  <c:v>22.8456189632</c:v>
                </c:pt>
                <c:pt idx="935">
                  <c:v>22.870157957100002</c:v>
                </c:pt>
                <c:pt idx="936">
                  <c:v>22.8947169781</c:v>
                </c:pt>
                <c:pt idx="937">
                  <c:v>22.915285110500001</c:v>
                </c:pt>
                <c:pt idx="938">
                  <c:v>22.939817905400002</c:v>
                </c:pt>
                <c:pt idx="939">
                  <c:v>22.9605610371</c:v>
                </c:pt>
                <c:pt idx="940">
                  <c:v>22.984688997300001</c:v>
                </c:pt>
                <c:pt idx="941">
                  <c:v>23.005356073400002</c:v>
                </c:pt>
                <c:pt idx="942">
                  <c:v>23.029947996099999</c:v>
                </c:pt>
                <c:pt idx="943">
                  <c:v>23.0543041229</c:v>
                </c:pt>
                <c:pt idx="944">
                  <c:v>23.0747919083</c:v>
                </c:pt>
                <c:pt idx="945">
                  <c:v>23.0996119976</c:v>
                </c:pt>
                <c:pt idx="946">
                  <c:v>23.120101928699999</c:v>
                </c:pt>
                <c:pt idx="947">
                  <c:v>23.1443679333</c:v>
                </c:pt>
                <c:pt idx="948">
                  <c:v>23.1691060066</c:v>
                </c:pt>
                <c:pt idx="949">
                  <c:v>23.1897120476</c:v>
                </c:pt>
                <c:pt idx="950">
                  <c:v>23.214332103699999</c:v>
                </c:pt>
                <c:pt idx="951">
                  <c:v>23.234771966899999</c:v>
                </c:pt>
                <c:pt idx="952">
                  <c:v>23.2593688965</c:v>
                </c:pt>
                <c:pt idx="953">
                  <c:v>23.283550024</c:v>
                </c:pt>
                <c:pt idx="954">
                  <c:v>23.304104089700001</c:v>
                </c:pt>
                <c:pt idx="955">
                  <c:v>23.328927993800001</c:v>
                </c:pt>
                <c:pt idx="956">
                  <c:v>23.349271058999999</c:v>
                </c:pt>
                <c:pt idx="957">
                  <c:v>23.374003887200001</c:v>
                </c:pt>
                <c:pt idx="958">
                  <c:v>23.394310951200001</c:v>
                </c:pt>
                <c:pt idx="959">
                  <c:v>23.419068098099999</c:v>
                </c:pt>
                <c:pt idx="960">
                  <c:v>23.443572998</c:v>
                </c:pt>
                <c:pt idx="961">
                  <c:v>23.463814973800002</c:v>
                </c:pt>
                <c:pt idx="962">
                  <c:v>23.488424062699998</c:v>
                </c:pt>
                <c:pt idx="963">
                  <c:v>23.509242057800002</c:v>
                </c:pt>
                <c:pt idx="964">
                  <c:v>23.533756971399999</c:v>
                </c:pt>
                <c:pt idx="965">
                  <c:v>23.5581860542</c:v>
                </c:pt>
                <c:pt idx="966">
                  <c:v>23.578865051299999</c:v>
                </c:pt>
                <c:pt idx="967">
                  <c:v>23.6033730507</c:v>
                </c:pt>
                <c:pt idx="968">
                  <c:v>23.6236999035</c:v>
                </c:pt>
                <c:pt idx="969">
                  <c:v>23.648102998700001</c:v>
                </c:pt>
                <c:pt idx="970">
                  <c:v>23.672974109599998</c:v>
                </c:pt>
                <c:pt idx="971">
                  <c:v>23.6932659149</c:v>
                </c:pt>
                <c:pt idx="972">
                  <c:v>23.7177920341</c:v>
                </c:pt>
                <c:pt idx="973">
                  <c:v>23.738476038000002</c:v>
                </c:pt>
                <c:pt idx="974">
                  <c:v>23.7630720139</c:v>
                </c:pt>
                <c:pt idx="975">
                  <c:v>23.783608913399998</c:v>
                </c:pt>
                <c:pt idx="976">
                  <c:v>23.807872057000001</c:v>
                </c:pt>
                <c:pt idx="977">
                  <c:v>23.832705020900001</c:v>
                </c:pt>
                <c:pt idx="978">
                  <c:v>23.853152036699999</c:v>
                </c:pt>
                <c:pt idx="979">
                  <c:v>23.877681970600001</c:v>
                </c:pt>
                <c:pt idx="980">
                  <c:v>23.8980801105</c:v>
                </c:pt>
                <c:pt idx="981">
                  <c:v>23.9228770733</c:v>
                </c:pt>
                <c:pt idx="982">
                  <c:v>23.947381019600002</c:v>
                </c:pt>
                <c:pt idx="983">
                  <c:v>23.967946052599999</c:v>
                </c:pt>
                <c:pt idx="984">
                  <c:v>23.9924509525</c:v>
                </c:pt>
                <c:pt idx="985">
                  <c:v>24.013071060200001</c:v>
                </c:pt>
                <c:pt idx="986">
                  <c:v>24.037216901800001</c:v>
                </c:pt>
                <c:pt idx="987">
                  <c:v>24.061837911600001</c:v>
                </c:pt>
                <c:pt idx="988">
                  <c:v>24.082566976500001</c:v>
                </c:pt>
                <c:pt idx="989">
                  <c:v>24.107171058700001</c:v>
                </c:pt>
                <c:pt idx="990">
                  <c:v>24.1276760101</c:v>
                </c:pt>
                <c:pt idx="991">
                  <c:v>24.151927948000001</c:v>
                </c:pt>
                <c:pt idx="992">
                  <c:v>24.172774076500001</c:v>
                </c:pt>
                <c:pt idx="993">
                  <c:v>24.197173118599999</c:v>
                </c:pt>
                <c:pt idx="994">
                  <c:v>24.221825122799999</c:v>
                </c:pt>
                <c:pt idx="995">
                  <c:v>24.242275953299998</c:v>
                </c:pt>
                <c:pt idx="996">
                  <c:v>24.266904115700001</c:v>
                </c:pt>
                <c:pt idx="997">
                  <c:v>24.287316083899999</c:v>
                </c:pt>
                <c:pt idx="998">
                  <c:v>24.311686039000001</c:v>
                </c:pt>
                <c:pt idx="999">
                  <c:v>26.814760923400002</c:v>
                </c:pt>
                <c:pt idx="1000">
                  <c:v>26.815306901900001</c:v>
                </c:pt>
                <c:pt idx="1001">
                  <c:v>26.815804004699999</c:v>
                </c:pt>
                <c:pt idx="1002">
                  <c:v>26.816287040700001</c:v>
                </c:pt>
                <c:pt idx="1003">
                  <c:v>26.816848993299999</c:v>
                </c:pt>
                <c:pt idx="1004">
                  <c:v>26.817284107199999</c:v>
                </c:pt>
                <c:pt idx="1005">
                  <c:v>26.817713975899999</c:v>
                </c:pt>
                <c:pt idx="1006">
                  <c:v>26.818145036699999</c:v>
                </c:pt>
                <c:pt idx="1007">
                  <c:v>26.818577051199998</c:v>
                </c:pt>
                <c:pt idx="1008">
                  <c:v>26.819004058800001</c:v>
                </c:pt>
                <c:pt idx="1009">
                  <c:v>26.819431066500002</c:v>
                </c:pt>
                <c:pt idx="1010">
                  <c:v>26.819833040199999</c:v>
                </c:pt>
                <c:pt idx="1011">
                  <c:v>26.819998025899999</c:v>
                </c:pt>
                <c:pt idx="1012">
                  <c:v>26.820162057899999</c:v>
                </c:pt>
                <c:pt idx="1013">
                  <c:v>26.820324897799999</c:v>
                </c:pt>
                <c:pt idx="1014">
                  <c:v>26.820490121799999</c:v>
                </c:pt>
                <c:pt idx="1015">
                  <c:v>26.820660114300001</c:v>
                </c:pt>
                <c:pt idx="1016">
                  <c:v>26.820823907899999</c:v>
                </c:pt>
                <c:pt idx="1017">
                  <c:v>26.820987939799998</c:v>
                </c:pt>
                <c:pt idx="1018">
                  <c:v>26.821152925500002</c:v>
                </c:pt>
                <c:pt idx="1019">
                  <c:v>26.8213160038</c:v>
                </c:pt>
                <c:pt idx="1020">
                  <c:v>26.821479082100002</c:v>
                </c:pt>
                <c:pt idx="1021">
                  <c:v>26.821643114099999</c:v>
                </c:pt>
                <c:pt idx="1022">
                  <c:v>26.821805953999998</c:v>
                </c:pt>
                <c:pt idx="1023">
                  <c:v>26.821974039099999</c:v>
                </c:pt>
                <c:pt idx="1024">
                  <c:v>26.8221390247</c:v>
                </c:pt>
                <c:pt idx="1025">
                  <c:v>26.822302102999998</c:v>
                </c:pt>
                <c:pt idx="1026">
                  <c:v>26.822464942900002</c:v>
                </c:pt>
                <c:pt idx="1027">
                  <c:v>26.8226280212</c:v>
                </c:pt>
                <c:pt idx="1028">
                  <c:v>26.822791099500002</c:v>
                </c:pt>
                <c:pt idx="1029">
                  <c:v>26.822953939400001</c:v>
                </c:pt>
                <c:pt idx="1030">
                  <c:v>26.823116064099999</c:v>
                </c:pt>
                <c:pt idx="1031">
                  <c:v>26.823278903999999</c:v>
                </c:pt>
                <c:pt idx="1032">
                  <c:v>26.823442935900001</c:v>
                </c:pt>
                <c:pt idx="1033">
                  <c:v>26.823606967900002</c:v>
                </c:pt>
                <c:pt idx="1034">
                  <c:v>26.823781967199999</c:v>
                </c:pt>
                <c:pt idx="1035">
                  <c:v>26.823939084999999</c:v>
                </c:pt>
                <c:pt idx="1036">
                  <c:v>26.824095010800001</c:v>
                </c:pt>
                <c:pt idx="1037">
                  <c:v>26.8242530823</c:v>
                </c:pt>
                <c:pt idx="1038">
                  <c:v>26.824409008</c:v>
                </c:pt>
                <c:pt idx="1039">
                  <c:v>26.8245670795</c:v>
                </c:pt>
                <c:pt idx="1040">
                  <c:v>26.8247280121</c:v>
                </c:pt>
                <c:pt idx="1041">
                  <c:v>26.824886083599999</c:v>
                </c:pt>
                <c:pt idx="1042">
                  <c:v>26.825042963000001</c:v>
                </c:pt>
                <c:pt idx="1043">
                  <c:v>26.825198888799999</c:v>
                </c:pt>
                <c:pt idx="1044">
                  <c:v>26.825357914000001</c:v>
                </c:pt>
                <c:pt idx="1045">
                  <c:v>26.825515031799998</c:v>
                </c:pt>
                <c:pt idx="1046">
                  <c:v>26.8256850243</c:v>
                </c:pt>
                <c:pt idx="1047">
                  <c:v>26.82584095</c:v>
                </c:pt>
                <c:pt idx="1048">
                  <c:v>26.8259971142</c:v>
                </c:pt>
                <c:pt idx="1049">
                  <c:v>26.826153039899999</c:v>
                </c:pt>
                <c:pt idx="1050">
                  <c:v>26.8263099194</c:v>
                </c:pt>
                <c:pt idx="1051">
                  <c:v>26.8264710903</c:v>
                </c:pt>
                <c:pt idx="1052">
                  <c:v>26.826627969699999</c:v>
                </c:pt>
                <c:pt idx="1053">
                  <c:v>26.8267838955</c:v>
                </c:pt>
                <c:pt idx="1054">
                  <c:v>26.826941967</c:v>
                </c:pt>
                <c:pt idx="1055">
                  <c:v>26.827099084899999</c:v>
                </c:pt>
                <c:pt idx="1056">
                  <c:v>26.827255010599998</c:v>
                </c:pt>
                <c:pt idx="1057">
                  <c:v>26.827409982700001</c:v>
                </c:pt>
                <c:pt idx="1058">
                  <c:v>26.827589988700002</c:v>
                </c:pt>
                <c:pt idx="1059">
                  <c:v>26.827748060200001</c:v>
                </c:pt>
                <c:pt idx="1060">
                  <c:v>26.827903985999999</c:v>
                </c:pt>
                <c:pt idx="1061">
                  <c:v>26.828058958100002</c:v>
                </c:pt>
                <c:pt idx="1062">
                  <c:v>26.8282151222</c:v>
                </c:pt>
                <c:pt idx="1063">
                  <c:v>26.8283879757</c:v>
                </c:pt>
                <c:pt idx="1064">
                  <c:v>26.828542947799999</c:v>
                </c:pt>
                <c:pt idx="1065">
                  <c:v>26.828705072399998</c:v>
                </c:pt>
                <c:pt idx="1066">
                  <c:v>26.828862905499999</c:v>
                </c:pt>
                <c:pt idx="1067">
                  <c:v>26.8290200233</c:v>
                </c:pt>
                <c:pt idx="1068">
                  <c:v>26.829175949100001</c:v>
                </c:pt>
                <c:pt idx="1069">
                  <c:v>26.829334020600001</c:v>
                </c:pt>
                <c:pt idx="1070">
                  <c:v>26.829489946399999</c:v>
                </c:pt>
                <c:pt idx="1071">
                  <c:v>26.829646110500001</c:v>
                </c:pt>
                <c:pt idx="1072">
                  <c:v>26.829803943600002</c:v>
                </c:pt>
                <c:pt idx="1073">
                  <c:v>26.829961061500001</c:v>
                </c:pt>
                <c:pt idx="1074">
                  <c:v>26.830120086699999</c:v>
                </c:pt>
                <c:pt idx="1075">
                  <c:v>26.8302779198</c:v>
                </c:pt>
                <c:pt idx="1076">
                  <c:v>26.830436944999999</c:v>
                </c:pt>
                <c:pt idx="1077">
                  <c:v>26.830595016499998</c:v>
                </c:pt>
                <c:pt idx="1078">
                  <c:v>26.830751895900001</c:v>
                </c:pt>
                <c:pt idx="1079">
                  <c:v>26.830909013700001</c:v>
                </c:pt>
                <c:pt idx="1080">
                  <c:v>26.831065893200002</c:v>
                </c:pt>
                <c:pt idx="1081">
                  <c:v>26.831223010999999</c:v>
                </c:pt>
                <c:pt idx="1082">
                  <c:v>26.8313789368</c:v>
                </c:pt>
                <c:pt idx="1083">
                  <c:v>26.831536054600001</c:v>
                </c:pt>
                <c:pt idx="1084">
                  <c:v>26.831692933999999</c:v>
                </c:pt>
                <c:pt idx="1085">
                  <c:v>26.831849098199999</c:v>
                </c:pt>
                <c:pt idx="1086">
                  <c:v>26.832005024000001</c:v>
                </c:pt>
                <c:pt idx="1087">
                  <c:v>26.8321609497</c:v>
                </c:pt>
                <c:pt idx="1088">
                  <c:v>26.832319974899999</c:v>
                </c:pt>
                <c:pt idx="1089">
                  <c:v>26.8324770927</c:v>
                </c:pt>
                <c:pt idx="1090">
                  <c:v>26.8326380253</c:v>
                </c:pt>
                <c:pt idx="1091">
                  <c:v>26.832797050500002</c:v>
                </c:pt>
                <c:pt idx="1092">
                  <c:v>26.832952976200001</c:v>
                </c:pt>
                <c:pt idx="1093">
                  <c:v>26.8331100941</c:v>
                </c:pt>
                <c:pt idx="1094">
                  <c:v>26.8332660198</c:v>
                </c:pt>
                <c:pt idx="1095">
                  <c:v>26.833420991899999</c:v>
                </c:pt>
                <c:pt idx="1096">
                  <c:v>26.833575964000001</c:v>
                </c:pt>
                <c:pt idx="1097">
                  <c:v>26.8337309361</c:v>
                </c:pt>
                <c:pt idx="1098">
                  <c:v>26.833888053900001</c:v>
                </c:pt>
                <c:pt idx="1099">
                  <c:v>26.834043979600001</c:v>
                </c:pt>
                <c:pt idx="1100">
                  <c:v>26.834201097499999</c:v>
                </c:pt>
                <c:pt idx="1101">
                  <c:v>26.834357023199999</c:v>
                </c:pt>
                <c:pt idx="1102">
                  <c:v>26.8345150948</c:v>
                </c:pt>
                <c:pt idx="1103">
                  <c:v>26.8346710205</c:v>
                </c:pt>
                <c:pt idx="1104">
                  <c:v>26.834827899899999</c:v>
                </c:pt>
                <c:pt idx="1105">
                  <c:v>26.834985017800001</c:v>
                </c:pt>
                <c:pt idx="1106">
                  <c:v>26.835140943500001</c:v>
                </c:pt>
                <c:pt idx="1107">
                  <c:v>26.835299015</c:v>
                </c:pt>
                <c:pt idx="1108">
                  <c:v>26.835455894500001</c:v>
                </c:pt>
                <c:pt idx="1109">
                  <c:v>26.851459026299999</c:v>
                </c:pt>
                <c:pt idx="1110">
                  <c:v>26.875651121099999</c:v>
                </c:pt>
                <c:pt idx="1111">
                  <c:v>26.896451950100001</c:v>
                </c:pt>
                <c:pt idx="1112">
                  <c:v>26.920723915100002</c:v>
                </c:pt>
                <c:pt idx="1113">
                  <c:v>26.9452850819</c:v>
                </c:pt>
                <c:pt idx="1114">
                  <c:v>26.966030120799999</c:v>
                </c:pt>
                <c:pt idx="1115">
                  <c:v>26.990623951</c:v>
                </c:pt>
                <c:pt idx="1116">
                  <c:v>27.011127948799999</c:v>
                </c:pt>
                <c:pt idx="1117">
                  <c:v>27.0356049538</c:v>
                </c:pt>
                <c:pt idx="1118">
                  <c:v>27.0601770878</c:v>
                </c:pt>
                <c:pt idx="1119">
                  <c:v>27.080765008899998</c:v>
                </c:pt>
                <c:pt idx="1120">
                  <c:v>27.1050229073</c:v>
                </c:pt>
                <c:pt idx="1121">
                  <c:v>27.125539064400002</c:v>
                </c:pt>
                <c:pt idx="1122">
                  <c:v>27.1503040791</c:v>
                </c:pt>
                <c:pt idx="1123">
                  <c:v>27.174721956300001</c:v>
                </c:pt>
                <c:pt idx="1124">
                  <c:v>27.195318937300001</c:v>
                </c:pt>
                <c:pt idx="1125">
                  <c:v>27.219656944299999</c:v>
                </c:pt>
                <c:pt idx="1126">
                  <c:v>27.240550994900001</c:v>
                </c:pt>
                <c:pt idx="1127">
                  <c:v>27.265048980700001</c:v>
                </c:pt>
                <c:pt idx="1128">
                  <c:v>27.2852180004</c:v>
                </c:pt>
                <c:pt idx="1129">
                  <c:v>27.310034036600001</c:v>
                </c:pt>
                <c:pt idx="1130">
                  <c:v>27.334671974199999</c:v>
                </c:pt>
                <c:pt idx="1131">
                  <c:v>27.355016946799999</c:v>
                </c:pt>
                <c:pt idx="1132">
                  <c:v>27.379719018900001</c:v>
                </c:pt>
                <c:pt idx="1133">
                  <c:v>27.4003119469</c:v>
                </c:pt>
                <c:pt idx="1134">
                  <c:v>27.424860954300001</c:v>
                </c:pt>
                <c:pt idx="1135">
                  <c:v>27.449173927299999</c:v>
                </c:pt>
                <c:pt idx="1136">
                  <c:v>27.469774961500001</c:v>
                </c:pt>
                <c:pt idx="1137">
                  <c:v>27.494318008400001</c:v>
                </c:pt>
                <c:pt idx="1138">
                  <c:v>27.5149819851</c:v>
                </c:pt>
                <c:pt idx="1139">
                  <c:v>27.5392029285</c:v>
                </c:pt>
                <c:pt idx="1140">
                  <c:v>27.564014911699999</c:v>
                </c:pt>
                <c:pt idx="1141">
                  <c:v>27.584578990899999</c:v>
                </c:pt>
                <c:pt idx="1142">
                  <c:v>27.609127044699999</c:v>
                </c:pt>
                <c:pt idx="1143">
                  <c:v>27.629468917800001</c:v>
                </c:pt>
                <c:pt idx="1144">
                  <c:v>27.653850078600001</c:v>
                </c:pt>
                <c:pt idx="1145">
                  <c:v>27.674691915499999</c:v>
                </c:pt>
                <c:pt idx="1146">
                  <c:v>27.699162960100001</c:v>
                </c:pt>
                <c:pt idx="1147">
                  <c:v>27.723473072099999</c:v>
                </c:pt>
                <c:pt idx="1148">
                  <c:v>27.744335889799999</c:v>
                </c:pt>
                <c:pt idx="1149">
                  <c:v>27.768793106099999</c:v>
                </c:pt>
                <c:pt idx="1150">
                  <c:v>27.789181947700001</c:v>
                </c:pt>
                <c:pt idx="1151">
                  <c:v>27.813935041400001</c:v>
                </c:pt>
                <c:pt idx="1152">
                  <c:v>27.8383910656</c:v>
                </c:pt>
                <c:pt idx="1153">
                  <c:v>27.858808994299999</c:v>
                </c:pt>
                <c:pt idx="1154">
                  <c:v>27.883464098000001</c:v>
                </c:pt>
                <c:pt idx="1155">
                  <c:v>27.903795003900001</c:v>
                </c:pt>
                <c:pt idx="1156">
                  <c:v>27.928520917899998</c:v>
                </c:pt>
                <c:pt idx="1157">
                  <c:v>27.952930927299999</c:v>
                </c:pt>
                <c:pt idx="1158">
                  <c:v>27.973520994200001</c:v>
                </c:pt>
                <c:pt idx="1159">
                  <c:v>27.998089075100001</c:v>
                </c:pt>
                <c:pt idx="1160">
                  <c:v>28.0186769962</c:v>
                </c:pt>
                <c:pt idx="1161">
                  <c:v>28.042988061900001</c:v>
                </c:pt>
                <c:pt idx="1162">
                  <c:v>28.063900947600001</c:v>
                </c:pt>
                <c:pt idx="1163">
                  <c:v>28.088345050800001</c:v>
                </c:pt>
                <c:pt idx="1164">
                  <c:v>28.112778902100001</c:v>
                </c:pt>
                <c:pt idx="1165">
                  <c:v>28.133177995699999</c:v>
                </c:pt>
                <c:pt idx="1166">
                  <c:v>28.1578950882</c:v>
                </c:pt>
                <c:pt idx="1167">
                  <c:v>28.178303957000001</c:v>
                </c:pt>
                <c:pt idx="1168">
                  <c:v>28.202821969999999</c:v>
                </c:pt>
                <c:pt idx="1169">
                  <c:v>28.227519035299999</c:v>
                </c:pt>
                <c:pt idx="1170">
                  <c:v>28.248070001599999</c:v>
                </c:pt>
                <c:pt idx="1171">
                  <c:v>28.272567033800001</c:v>
                </c:pt>
                <c:pt idx="1172">
                  <c:v>28.2929069996</c:v>
                </c:pt>
                <c:pt idx="1173">
                  <c:v>28.317687034599999</c:v>
                </c:pt>
                <c:pt idx="1174">
                  <c:v>28.342216968500001</c:v>
                </c:pt>
                <c:pt idx="1175">
                  <c:v>28.3626859188</c:v>
                </c:pt>
                <c:pt idx="1176">
                  <c:v>28.386924982099998</c:v>
                </c:pt>
                <c:pt idx="1177">
                  <c:v>28.407905101800001</c:v>
                </c:pt>
                <c:pt idx="1178">
                  <c:v>28.432380914700001</c:v>
                </c:pt>
                <c:pt idx="1179">
                  <c:v>28.452527999899999</c:v>
                </c:pt>
                <c:pt idx="1180">
                  <c:v>28.477153062799999</c:v>
                </c:pt>
                <c:pt idx="1181">
                  <c:v>28.501859903300002</c:v>
                </c:pt>
                <c:pt idx="1182">
                  <c:v>28.522353887600001</c:v>
                </c:pt>
                <c:pt idx="1183">
                  <c:v>28.546734094600001</c:v>
                </c:pt>
                <c:pt idx="1184">
                  <c:v>28.567559957499999</c:v>
                </c:pt>
                <c:pt idx="1185">
                  <c:v>28.5921189785</c:v>
                </c:pt>
                <c:pt idx="1186">
                  <c:v>28.616384983100001</c:v>
                </c:pt>
                <c:pt idx="1187">
                  <c:v>28.636924028399999</c:v>
                </c:pt>
                <c:pt idx="1188">
                  <c:v>28.6617100239</c:v>
                </c:pt>
                <c:pt idx="1189">
                  <c:v>28.6822190285</c:v>
                </c:pt>
                <c:pt idx="1190">
                  <c:v>28.706542968800001</c:v>
                </c:pt>
                <c:pt idx="1191">
                  <c:v>28.7312960625</c:v>
                </c:pt>
                <c:pt idx="1192">
                  <c:v>28.751878023100002</c:v>
                </c:pt>
                <c:pt idx="1193">
                  <c:v>28.776266098000001</c:v>
                </c:pt>
                <c:pt idx="1194">
                  <c:v>28.7969911098</c:v>
                </c:pt>
                <c:pt idx="1195">
                  <c:v>28.821352005000001</c:v>
                </c:pt>
                <c:pt idx="1196">
                  <c:v>28.841691970799999</c:v>
                </c:pt>
                <c:pt idx="1197">
                  <c:v>28.866174936299998</c:v>
                </c:pt>
                <c:pt idx="1198">
                  <c:v>28.891037941</c:v>
                </c:pt>
                <c:pt idx="1199">
                  <c:v>28.911684989899999</c:v>
                </c:pt>
                <c:pt idx="1200">
                  <c:v>28.936197042500002</c:v>
                </c:pt>
                <c:pt idx="1201">
                  <c:v>28.956656932800001</c:v>
                </c:pt>
                <c:pt idx="1202">
                  <c:v>28.981193065599999</c:v>
                </c:pt>
                <c:pt idx="1203">
                  <c:v>29.005585908899999</c:v>
                </c:pt>
                <c:pt idx="1204">
                  <c:v>29.026070118</c:v>
                </c:pt>
                <c:pt idx="1205">
                  <c:v>29.0505619049</c:v>
                </c:pt>
                <c:pt idx="1206">
                  <c:v>29.0712459087</c:v>
                </c:pt>
                <c:pt idx="1207">
                  <c:v>29.095979928999999</c:v>
                </c:pt>
                <c:pt idx="1208">
                  <c:v>29.120183944699999</c:v>
                </c:pt>
                <c:pt idx="1209">
                  <c:v>29.140960931799999</c:v>
                </c:pt>
                <c:pt idx="1210">
                  <c:v>29.165221929600001</c:v>
                </c:pt>
                <c:pt idx="1211">
                  <c:v>29.186017036399999</c:v>
                </c:pt>
                <c:pt idx="1212">
                  <c:v>29.210325002699999</c:v>
                </c:pt>
                <c:pt idx="1213">
                  <c:v>29.231142997700001</c:v>
                </c:pt>
                <c:pt idx="1214">
                  <c:v>29.255588054699999</c:v>
                </c:pt>
                <c:pt idx="1215">
                  <c:v>29.279927968999999</c:v>
                </c:pt>
                <c:pt idx="1216">
                  <c:v>29.300743102999999</c:v>
                </c:pt>
                <c:pt idx="1217">
                  <c:v>29.325160026599999</c:v>
                </c:pt>
                <c:pt idx="1218">
                  <c:v>29.3457489014</c:v>
                </c:pt>
                <c:pt idx="1219">
                  <c:v>29.370090007799998</c:v>
                </c:pt>
                <c:pt idx="1220">
                  <c:v>29.3945069313</c:v>
                </c:pt>
                <c:pt idx="1221">
                  <c:v>29.415381908400001</c:v>
                </c:pt>
                <c:pt idx="1222">
                  <c:v>29.440058946600001</c:v>
                </c:pt>
                <c:pt idx="1223">
                  <c:v>29.460381031000001</c:v>
                </c:pt>
                <c:pt idx="1224">
                  <c:v>29.484746933</c:v>
                </c:pt>
                <c:pt idx="1225">
                  <c:v>29.509256124499998</c:v>
                </c:pt>
                <c:pt idx="1226">
                  <c:v>29.530092954600001</c:v>
                </c:pt>
                <c:pt idx="1227">
                  <c:v>29.554295063000001</c:v>
                </c:pt>
                <c:pt idx="1228">
                  <c:v>29.575158119200001</c:v>
                </c:pt>
                <c:pt idx="1229">
                  <c:v>29.599673032799998</c:v>
                </c:pt>
                <c:pt idx="1230">
                  <c:v>29.619918108</c:v>
                </c:pt>
                <c:pt idx="1231">
                  <c:v>29.644849061999999</c:v>
                </c:pt>
                <c:pt idx="1232">
                  <c:v>29.669054031400002</c:v>
                </c:pt>
                <c:pt idx="1233">
                  <c:v>29.689774036399999</c:v>
                </c:pt>
                <c:pt idx="1234">
                  <c:v>29.714086055799999</c:v>
                </c:pt>
                <c:pt idx="1235">
                  <c:v>29.734899997700001</c:v>
                </c:pt>
                <c:pt idx="1236">
                  <c:v>29.759479045900001</c:v>
                </c:pt>
                <c:pt idx="1237">
                  <c:v>29.783705949800002</c:v>
                </c:pt>
                <c:pt idx="1238">
                  <c:v>29.804224968</c:v>
                </c:pt>
                <c:pt idx="1239">
                  <c:v>29.829113960299999</c:v>
                </c:pt>
                <c:pt idx="1240">
                  <c:v>29.849344015100002</c:v>
                </c:pt>
                <c:pt idx="1241">
                  <c:v>29.873882055300001</c:v>
                </c:pt>
                <c:pt idx="1242">
                  <c:v>29.898554086699999</c:v>
                </c:pt>
                <c:pt idx="1243">
                  <c:v>29.919174909599999</c:v>
                </c:pt>
                <c:pt idx="1244">
                  <c:v>29.943691968900001</c:v>
                </c:pt>
                <c:pt idx="1245">
                  <c:v>29.964164972300001</c:v>
                </c:pt>
                <c:pt idx="1246">
                  <c:v>29.9887709618</c:v>
                </c:pt>
                <c:pt idx="1247">
                  <c:v>30.009248018299999</c:v>
                </c:pt>
                <c:pt idx="1248">
                  <c:v>30.033605098700001</c:v>
                </c:pt>
                <c:pt idx="1249">
                  <c:v>30.058079958</c:v>
                </c:pt>
                <c:pt idx="1250">
                  <c:v>30.078859090800002</c:v>
                </c:pt>
                <c:pt idx="1251">
                  <c:v>30.103440046300001</c:v>
                </c:pt>
                <c:pt idx="1252">
                  <c:v>30.124145031000001</c:v>
                </c:pt>
                <c:pt idx="1253">
                  <c:v>30.148713111900001</c:v>
                </c:pt>
                <c:pt idx="1254">
                  <c:v>30.1731119156</c:v>
                </c:pt>
                <c:pt idx="1255">
                  <c:v>30.1933660507</c:v>
                </c:pt>
                <c:pt idx="1256">
                  <c:v>30.217920064899999</c:v>
                </c:pt>
                <c:pt idx="1257">
                  <c:v>30.238576889000001</c:v>
                </c:pt>
                <c:pt idx="1258">
                  <c:v>30.263174057000001</c:v>
                </c:pt>
                <c:pt idx="1259">
                  <c:v>30.287271022799999</c:v>
                </c:pt>
                <c:pt idx="1260">
                  <c:v>30.308018922799999</c:v>
                </c:pt>
                <c:pt idx="1261">
                  <c:v>30.332807064099999</c:v>
                </c:pt>
                <c:pt idx="1262">
                  <c:v>30.353156089799999</c:v>
                </c:pt>
                <c:pt idx="1263">
                  <c:v>30.377712965000001</c:v>
                </c:pt>
                <c:pt idx="1264">
                  <c:v>30.398368120200001</c:v>
                </c:pt>
                <c:pt idx="1265">
                  <c:v>30.422883033800002</c:v>
                </c:pt>
                <c:pt idx="1266">
                  <c:v>30.447468042400001</c:v>
                </c:pt>
                <c:pt idx="1267">
                  <c:v>30.467741012600001</c:v>
                </c:pt>
                <c:pt idx="1268">
                  <c:v>30.492587089499999</c:v>
                </c:pt>
                <c:pt idx="1269">
                  <c:v>30.513184070600001</c:v>
                </c:pt>
                <c:pt idx="1270">
                  <c:v>30.537571907</c:v>
                </c:pt>
                <c:pt idx="1271">
                  <c:v>30.5618159771</c:v>
                </c:pt>
                <c:pt idx="1272">
                  <c:v>30.582719087600001</c:v>
                </c:pt>
                <c:pt idx="1273">
                  <c:v>30.607327938099999</c:v>
                </c:pt>
                <c:pt idx="1274">
                  <c:v>30.6277480125</c:v>
                </c:pt>
                <c:pt idx="1275">
                  <c:v>30.652364969299999</c:v>
                </c:pt>
                <c:pt idx="1276">
                  <c:v>30.6768500805</c:v>
                </c:pt>
                <c:pt idx="1277">
                  <c:v>30.697158098199999</c:v>
                </c:pt>
                <c:pt idx="1278">
                  <c:v>30.721508979799999</c:v>
                </c:pt>
                <c:pt idx="1279">
                  <c:v>30.742430925400001</c:v>
                </c:pt>
                <c:pt idx="1280">
                  <c:v>30.7670528889</c:v>
                </c:pt>
                <c:pt idx="1281">
                  <c:v>30.787422895399999</c:v>
                </c:pt>
                <c:pt idx="1282">
                  <c:v>30.811753034599999</c:v>
                </c:pt>
                <c:pt idx="1283">
                  <c:v>30.836519002900001</c:v>
                </c:pt>
                <c:pt idx="1284">
                  <c:v>30.857141017899998</c:v>
                </c:pt>
                <c:pt idx="1285">
                  <c:v>30.881494045299998</c:v>
                </c:pt>
                <c:pt idx="1286">
                  <c:v>30.902271985999999</c:v>
                </c:pt>
                <c:pt idx="1287">
                  <c:v>30.926729917500001</c:v>
                </c:pt>
                <c:pt idx="1288">
                  <c:v>30.951105117800001</c:v>
                </c:pt>
                <c:pt idx="1289">
                  <c:v>30.971497058899999</c:v>
                </c:pt>
                <c:pt idx="1290">
                  <c:v>30.996357917800001</c:v>
                </c:pt>
                <c:pt idx="1291">
                  <c:v>31.016624927500001</c:v>
                </c:pt>
                <c:pt idx="1292">
                  <c:v>31.041177988099999</c:v>
                </c:pt>
                <c:pt idx="1293">
                  <c:v>31.065546989400001</c:v>
                </c:pt>
                <c:pt idx="1294">
                  <c:v>31.086498975800001</c:v>
                </c:pt>
                <c:pt idx="1295">
                  <c:v>31.1109950542</c:v>
                </c:pt>
                <c:pt idx="1296">
                  <c:v>31.1315600872</c:v>
                </c:pt>
                <c:pt idx="1297">
                  <c:v>31.1561338902</c:v>
                </c:pt>
                <c:pt idx="1298">
                  <c:v>31.1766359806</c:v>
                </c:pt>
                <c:pt idx="1299">
                  <c:v>31.201155901</c:v>
                </c:pt>
                <c:pt idx="1300">
                  <c:v>31.225275993299999</c:v>
                </c:pt>
                <c:pt idx="1301">
                  <c:v>31.246126890199999</c:v>
                </c:pt>
                <c:pt idx="1302">
                  <c:v>31.270759105700002</c:v>
                </c:pt>
                <c:pt idx="1303">
                  <c:v>31.290987014799999</c:v>
                </c:pt>
                <c:pt idx="1304">
                  <c:v>31.3155651093</c:v>
                </c:pt>
                <c:pt idx="1305">
                  <c:v>31.340384960200002</c:v>
                </c:pt>
                <c:pt idx="1306">
                  <c:v>31.360891103699998</c:v>
                </c:pt>
                <c:pt idx="1307">
                  <c:v>31.3851490021</c:v>
                </c:pt>
                <c:pt idx="1308">
                  <c:v>31.4059529305</c:v>
                </c:pt>
                <c:pt idx="1309">
                  <c:v>31.430546999000001</c:v>
                </c:pt>
                <c:pt idx="1310">
                  <c:v>31.455024003999998</c:v>
                </c:pt>
                <c:pt idx="1311">
                  <c:v>31.475378990199999</c:v>
                </c:pt>
                <c:pt idx="1312">
                  <c:v>31.5002589226</c:v>
                </c:pt>
                <c:pt idx="1313">
                  <c:v>31.520426988600001</c:v>
                </c:pt>
                <c:pt idx="1314">
                  <c:v>31.544927120200001</c:v>
                </c:pt>
                <c:pt idx="1315">
                  <c:v>31.565620899199999</c:v>
                </c:pt>
                <c:pt idx="1316">
                  <c:v>31.590290069600002</c:v>
                </c:pt>
                <c:pt idx="1317">
                  <c:v>31.614717006700001</c:v>
                </c:pt>
                <c:pt idx="1318">
                  <c:v>31.6349310875</c:v>
                </c:pt>
                <c:pt idx="1319">
                  <c:v>31.6599268913</c:v>
                </c:pt>
                <c:pt idx="1320">
                  <c:v>31.6803789139</c:v>
                </c:pt>
                <c:pt idx="1321">
                  <c:v>31.704727888099999</c:v>
                </c:pt>
                <c:pt idx="1322">
                  <c:v>31.729228019699999</c:v>
                </c:pt>
                <c:pt idx="1323">
                  <c:v>31.749908924100001</c:v>
                </c:pt>
                <c:pt idx="1324">
                  <c:v>31.774574994999998</c:v>
                </c:pt>
                <c:pt idx="1325">
                  <c:v>31.794833898499999</c:v>
                </c:pt>
                <c:pt idx="1326">
                  <c:v>31.8196280003</c:v>
                </c:pt>
                <c:pt idx="1327">
                  <c:v>64.870198965100002</c:v>
                </c:pt>
                <c:pt idx="1328">
                  <c:v>64.870677947999994</c:v>
                </c:pt>
                <c:pt idx="1329">
                  <c:v>64.871113061900004</c:v>
                </c:pt>
                <c:pt idx="1330">
                  <c:v>64.8715469837</c:v>
                </c:pt>
                <c:pt idx="1331">
                  <c:v>64.871975898700001</c:v>
                </c:pt>
                <c:pt idx="1332">
                  <c:v>64.872400045399999</c:v>
                </c:pt>
                <c:pt idx="1333">
                  <c:v>64.872855901700007</c:v>
                </c:pt>
                <c:pt idx="1334">
                  <c:v>64.873286008799994</c:v>
                </c:pt>
                <c:pt idx="1335">
                  <c:v>64.873709917100001</c:v>
                </c:pt>
                <c:pt idx="1336">
                  <c:v>64.874135017399993</c:v>
                </c:pt>
                <c:pt idx="1337">
                  <c:v>64.874558925599999</c:v>
                </c:pt>
                <c:pt idx="1338">
                  <c:v>64.874982118600002</c:v>
                </c:pt>
                <c:pt idx="1339">
                  <c:v>64.875210046800007</c:v>
                </c:pt>
                <c:pt idx="1340">
                  <c:v>64.875371932999997</c:v>
                </c:pt>
                <c:pt idx="1341">
                  <c:v>64.875535011300002</c:v>
                </c:pt>
                <c:pt idx="1342">
                  <c:v>64.875696897500006</c:v>
                </c:pt>
                <c:pt idx="1343">
                  <c:v>64.875859975799997</c:v>
                </c:pt>
                <c:pt idx="1344">
                  <c:v>64.876032113999997</c:v>
                </c:pt>
                <c:pt idx="1345">
                  <c:v>64.876188993499994</c:v>
                </c:pt>
                <c:pt idx="1346">
                  <c:v>64.876346111299995</c:v>
                </c:pt>
                <c:pt idx="1347">
                  <c:v>64.876502036999995</c:v>
                </c:pt>
                <c:pt idx="1348">
                  <c:v>64.876662969600005</c:v>
                </c:pt>
                <c:pt idx="1349">
                  <c:v>64.876820087400006</c:v>
                </c:pt>
                <c:pt idx="1350">
                  <c:v>64.876976013199993</c:v>
                </c:pt>
                <c:pt idx="1351">
                  <c:v>64.877131938900007</c:v>
                </c:pt>
                <c:pt idx="1352">
                  <c:v>64.877314090699997</c:v>
                </c:pt>
                <c:pt idx="1353">
                  <c:v>64.877470016499998</c:v>
                </c:pt>
                <c:pt idx="1354">
                  <c:v>64.877625942199998</c:v>
                </c:pt>
                <c:pt idx="1355">
                  <c:v>64.877782106400005</c:v>
                </c:pt>
                <c:pt idx="1356">
                  <c:v>64.877937078499997</c:v>
                </c:pt>
                <c:pt idx="1357">
                  <c:v>64.878092050600003</c:v>
                </c:pt>
                <c:pt idx="1358">
                  <c:v>64.878248929999998</c:v>
                </c:pt>
                <c:pt idx="1359">
                  <c:v>64.878405094100003</c:v>
                </c:pt>
                <c:pt idx="1360">
                  <c:v>64.878561019900005</c:v>
                </c:pt>
                <c:pt idx="1361">
                  <c:v>64.878715038300001</c:v>
                </c:pt>
                <c:pt idx="1362">
                  <c:v>64.878870964100003</c:v>
                </c:pt>
                <c:pt idx="1363">
                  <c:v>64.879025936100007</c:v>
                </c:pt>
                <c:pt idx="1364">
                  <c:v>64.8791821003</c:v>
                </c:pt>
                <c:pt idx="1365">
                  <c:v>64.879337072400006</c:v>
                </c:pt>
                <c:pt idx="1366">
                  <c:v>64.879493951800001</c:v>
                </c:pt>
                <c:pt idx="1367">
                  <c:v>64.879650115999993</c:v>
                </c:pt>
                <c:pt idx="1368">
                  <c:v>64.879805087999998</c:v>
                </c:pt>
                <c:pt idx="1369">
                  <c:v>64.879961013799999</c:v>
                </c:pt>
                <c:pt idx="1370">
                  <c:v>64.880115985900005</c:v>
                </c:pt>
                <c:pt idx="1371">
                  <c:v>64.880270957899995</c:v>
                </c:pt>
                <c:pt idx="1372">
                  <c:v>64.880425930000001</c:v>
                </c:pt>
                <c:pt idx="1373">
                  <c:v>64.880582094199994</c:v>
                </c:pt>
                <c:pt idx="1374">
                  <c:v>64.880743026700003</c:v>
                </c:pt>
                <c:pt idx="1375">
                  <c:v>64.880913019199994</c:v>
                </c:pt>
                <c:pt idx="1376">
                  <c:v>64.881083965299993</c:v>
                </c:pt>
                <c:pt idx="1377">
                  <c:v>64.881243944199994</c:v>
                </c:pt>
                <c:pt idx="1378">
                  <c:v>64.881416082399994</c:v>
                </c:pt>
                <c:pt idx="1379">
                  <c:v>64.881573915499999</c:v>
                </c:pt>
                <c:pt idx="1380">
                  <c:v>64.881731986999995</c:v>
                </c:pt>
                <c:pt idx="1381">
                  <c:v>64.881890058500005</c:v>
                </c:pt>
                <c:pt idx="1382">
                  <c:v>64.882047891599996</c:v>
                </c:pt>
                <c:pt idx="1383">
                  <c:v>64.882215976699996</c:v>
                </c:pt>
                <c:pt idx="1384">
                  <c:v>64.882374048200006</c:v>
                </c:pt>
                <c:pt idx="1385">
                  <c:v>64.882530927700003</c:v>
                </c:pt>
                <c:pt idx="1386">
                  <c:v>64.882688999199999</c:v>
                </c:pt>
                <c:pt idx="1387">
                  <c:v>64.882847070699995</c:v>
                </c:pt>
                <c:pt idx="1388">
                  <c:v>64.8830049038</c:v>
                </c:pt>
                <c:pt idx="1389">
                  <c:v>64.883162975299996</c:v>
                </c:pt>
                <c:pt idx="1390">
                  <c:v>64.883320093199998</c:v>
                </c:pt>
                <c:pt idx="1391">
                  <c:v>64.883476972599993</c:v>
                </c:pt>
                <c:pt idx="1392">
                  <c:v>64.883635044100004</c:v>
                </c:pt>
                <c:pt idx="1393">
                  <c:v>64.8837931156</c:v>
                </c:pt>
                <c:pt idx="1394">
                  <c:v>64.8839519024</c:v>
                </c:pt>
                <c:pt idx="1395">
                  <c:v>64.884125948000005</c:v>
                </c:pt>
                <c:pt idx="1396">
                  <c:v>64.884284019500001</c:v>
                </c:pt>
                <c:pt idx="1397">
                  <c:v>64.884440898899996</c:v>
                </c:pt>
                <c:pt idx="1398">
                  <c:v>64.884603023500006</c:v>
                </c:pt>
                <c:pt idx="1399">
                  <c:v>64.884762048699997</c:v>
                </c:pt>
                <c:pt idx="1400">
                  <c:v>64.884918928100006</c:v>
                </c:pt>
                <c:pt idx="1401">
                  <c:v>64.885076999700004</c:v>
                </c:pt>
                <c:pt idx="1402">
                  <c:v>64.885236024899996</c:v>
                </c:pt>
                <c:pt idx="1403">
                  <c:v>64.885392904300005</c:v>
                </c:pt>
                <c:pt idx="1404">
                  <c:v>64.885550975800001</c:v>
                </c:pt>
                <c:pt idx="1405">
                  <c:v>64.885706901600003</c:v>
                </c:pt>
                <c:pt idx="1406">
                  <c:v>64.885864019400003</c:v>
                </c:pt>
                <c:pt idx="1407">
                  <c:v>64.886020898799998</c:v>
                </c:pt>
                <c:pt idx="1408">
                  <c:v>64.886178016700001</c:v>
                </c:pt>
                <c:pt idx="1409">
                  <c:v>64.886334896099996</c:v>
                </c:pt>
                <c:pt idx="1410">
                  <c:v>64.886492967600006</c:v>
                </c:pt>
                <c:pt idx="1411">
                  <c:v>64.886648893399993</c:v>
                </c:pt>
                <c:pt idx="1412">
                  <c:v>64.886806011199994</c:v>
                </c:pt>
                <c:pt idx="1413">
                  <c:v>64.886964082700004</c:v>
                </c:pt>
                <c:pt idx="1414">
                  <c:v>64.887120962099999</c:v>
                </c:pt>
                <c:pt idx="1415">
                  <c:v>64.887278080000002</c:v>
                </c:pt>
                <c:pt idx="1416">
                  <c:v>64.887435913100006</c:v>
                </c:pt>
                <c:pt idx="1417">
                  <c:v>64.887593030900007</c:v>
                </c:pt>
                <c:pt idx="1418">
                  <c:v>64.887748956699994</c:v>
                </c:pt>
                <c:pt idx="1419">
                  <c:v>64.887907028200004</c:v>
                </c:pt>
                <c:pt idx="1420">
                  <c:v>64.888063907599999</c:v>
                </c:pt>
                <c:pt idx="1421">
                  <c:v>64.888220071800006</c:v>
                </c:pt>
                <c:pt idx="1422">
                  <c:v>64.888376951200001</c:v>
                </c:pt>
                <c:pt idx="1423">
                  <c:v>64.888533115399994</c:v>
                </c:pt>
                <c:pt idx="1424">
                  <c:v>64.888695955299994</c:v>
                </c:pt>
                <c:pt idx="1425">
                  <c:v>64.8888549805</c:v>
                </c:pt>
                <c:pt idx="1426">
                  <c:v>64.889013051999996</c:v>
                </c:pt>
                <c:pt idx="1427">
                  <c:v>64.889171123500006</c:v>
                </c:pt>
                <c:pt idx="1428">
                  <c:v>64.889338016500005</c:v>
                </c:pt>
                <c:pt idx="1429">
                  <c:v>64.889497041699997</c:v>
                </c:pt>
                <c:pt idx="1430">
                  <c:v>64.889655113200007</c:v>
                </c:pt>
                <c:pt idx="1431">
                  <c:v>64.889813899999993</c:v>
                </c:pt>
                <c:pt idx="1432">
                  <c:v>64.889972925199999</c:v>
                </c:pt>
                <c:pt idx="1433">
                  <c:v>64.890130996699995</c:v>
                </c:pt>
                <c:pt idx="1434">
                  <c:v>64.8902900219</c:v>
                </c:pt>
                <c:pt idx="1435">
                  <c:v>64.890448093399996</c:v>
                </c:pt>
                <c:pt idx="1436">
                  <c:v>64.890605926500001</c:v>
                </c:pt>
                <c:pt idx="1437">
                  <c:v>64.890763997999997</c:v>
                </c:pt>
                <c:pt idx="1438">
                  <c:v>64.890922069499993</c:v>
                </c:pt>
                <c:pt idx="1439">
                  <c:v>64.891079902599998</c:v>
                </c:pt>
                <c:pt idx="1440">
                  <c:v>64.8912370205</c:v>
                </c:pt>
                <c:pt idx="1441">
                  <c:v>64.891393899899995</c:v>
                </c:pt>
                <c:pt idx="1442">
                  <c:v>64.891552925100001</c:v>
                </c:pt>
                <c:pt idx="1443">
                  <c:v>64.891710043000003</c:v>
                </c:pt>
                <c:pt idx="1444">
                  <c:v>64.891869068099993</c:v>
                </c:pt>
                <c:pt idx="1445">
                  <c:v>64.892026901199998</c:v>
                </c:pt>
                <c:pt idx="1446">
                  <c:v>64.8921840191</c:v>
                </c:pt>
                <c:pt idx="1447">
                  <c:v>64.892342090599996</c:v>
                </c:pt>
                <c:pt idx="1448">
                  <c:v>64.892499923700001</c:v>
                </c:pt>
                <c:pt idx="1449">
                  <c:v>64.892663002000006</c:v>
                </c:pt>
                <c:pt idx="1450">
                  <c:v>64.892822980899993</c:v>
                </c:pt>
                <c:pt idx="1451">
                  <c:v>64.892982959700007</c:v>
                </c:pt>
                <c:pt idx="1452">
                  <c:v>64.893141031300004</c:v>
                </c:pt>
                <c:pt idx="1453">
                  <c:v>64.8932991028</c:v>
                </c:pt>
                <c:pt idx="1454">
                  <c:v>64.893456935900005</c:v>
                </c:pt>
                <c:pt idx="1455">
                  <c:v>64.893615007400001</c:v>
                </c:pt>
                <c:pt idx="1456">
                  <c:v>64.893774032600007</c:v>
                </c:pt>
                <c:pt idx="1457">
                  <c:v>64.893932104100003</c:v>
                </c:pt>
                <c:pt idx="1458">
                  <c:v>64.894089937199993</c:v>
                </c:pt>
                <c:pt idx="1459">
                  <c:v>64.894248008700004</c:v>
                </c:pt>
                <c:pt idx="1460">
                  <c:v>64.8944060802</c:v>
                </c:pt>
                <c:pt idx="1461">
                  <c:v>64.894563913300004</c:v>
                </c:pt>
                <c:pt idx="1462">
                  <c:v>64.894721031200007</c:v>
                </c:pt>
                <c:pt idx="1463">
                  <c:v>64.894877910600002</c:v>
                </c:pt>
                <c:pt idx="1464">
                  <c:v>64.895035028500004</c:v>
                </c:pt>
                <c:pt idx="1465">
                  <c:v>64.8951931</c:v>
                </c:pt>
                <c:pt idx="1466">
                  <c:v>64.895350933100005</c:v>
                </c:pt>
                <c:pt idx="1467">
                  <c:v>64.895509958299996</c:v>
                </c:pt>
                <c:pt idx="1468">
                  <c:v>64.895668029800007</c:v>
                </c:pt>
                <c:pt idx="1469">
                  <c:v>64.895826101300003</c:v>
                </c:pt>
                <c:pt idx="1470">
                  <c:v>64.895984888100003</c:v>
                </c:pt>
                <c:pt idx="1471">
                  <c:v>64.896142959599999</c:v>
                </c:pt>
                <c:pt idx="1472">
                  <c:v>64.896301031099995</c:v>
                </c:pt>
                <c:pt idx="1473">
                  <c:v>64.8964600563</c:v>
                </c:pt>
                <c:pt idx="1474">
                  <c:v>64.896621942500005</c:v>
                </c:pt>
                <c:pt idx="1475">
                  <c:v>64.896780967699996</c:v>
                </c:pt>
                <c:pt idx="1476">
                  <c:v>64.896939039200007</c:v>
                </c:pt>
                <c:pt idx="1477">
                  <c:v>64.897097110700003</c:v>
                </c:pt>
                <c:pt idx="1478">
                  <c:v>64.897255897500003</c:v>
                </c:pt>
                <c:pt idx="1479">
                  <c:v>64.897413968999999</c:v>
                </c:pt>
                <c:pt idx="1480">
                  <c:v>64.897572994200004</c:v>
                </c:pt>
                <c:pt idx="1481">
                  <c:v>64.897732019399996</c:v>
                </c:pt>
                <c:pt idx="1482">
                  <c:v>64.897891044600001</c:v>
                </c:pt>
                <c:pt idx="1483">
                  <c:v>64.898047923999997</c:v>
                </c:pt>
                <c:pt idx="1484">
                  <c:v>64.898206949200002</c:v>
                </c:pt>
                <c:pt idx="1485">
                  <c:v>64.898365974399994</c:v>
                </c:pt>
                <c:pt idx="1486">
                  <c:v>64.898524045900004</c:v>
                </c:pt>
                <c:pt idx="1487">
                  <c:v>64.898683071099995</c:v>
                </c:pt>
                <c:pt idx="1488">
                  <c:v>64.8988409042</c:v>
                </c:pt>
                <c:pt idx="1489">
                  <c:v>64.898998022100002</c:v>
                </c:pt>
                <c:pt idx="1490">
                  <c:v>64.899156093599998</c:v>
                </c:pt>
                <c:pt idx="1491">
                  <c:v>64.899313926700003</c:v>
                </c:pt>
                <c:pt idx="1492">
                  <c:v>64.899471998199999</c:v>
                </c:pt>
                <c:pt idx="1493">
                  <c:v>64.899630069699995</c:v>
                </c:pt>
                <c:pt idx="1494">
                  <c:v>64.899789094900001</c:v>
                </c:pt>
                <c:pt idx="1495">
                  <c:v>64.899948120100007</c:v>
                </c:pt>
                <c:pt idx="1496">
                  <c:v>64.900105953199997</c:v>
                </c:pt>
                <c:pt idx="1497">
                  <c:v>64.900263071099999</c:v>
                </c:pt>
                <c:pt idx="1498">
                  <c:v>64.900419950499995</c:v>
                </c:pt>
                <c:pt idx="1499">
                  <c:v>64.900578022000005</c:v>
                </c:pt>
                <c:pt idx="1500">
                  <c:v>64.900742054000006</c:v>
                </c:pt>
                <c:pt idx="1501">
                  <c:v>64.900919914200003</c:v>
                </c:pt>
                <c:pt idx="1502">
                  <c:v>64.9010820389</c:v>
                </c:pt>
                <c:pt idx="1503">
                  <c:v>64.901266097999994</c:v>
                </c:pt>
                <c:pt idx="1504">
                  <c:v>64.901447057699997</c:v>
                </c:pt>
                <c:pt idx="1505">
                  <c:v>64.901606082900003</c:v>
                </c:pt>
                <c:pt idx="1506">
                  <c:v>64.901766061800004</c:v>
                </c:pt>
                <c:pt idx="1507">
                  <c:v>64.901925086999995</c:v>
                </c:pt>
                <c:pt idx="1508">
                  <c:v>64.902086019500004</c:v>
                </c:pt>
                <c:pt idx="1509">
                  <c:v>64.902211904500007</c:v>
                </c:pt>
                <c:pt idx="1510">
                  <c:v>64.902349948899996</c:v>
                </c:pt>
                <c:pt idx="1511">
                  <c:v>64.902486085899994</c:v>
                </c:pt>
                <c:pt idx="1512">
                  <c:v>64.902622938199997</c:v>
                </c:pt>
                <c:pt idx="1513">
                  <c:v>64.902759075199995</c:v>
                </c:pt>
                <c:pt idx="1514">
                  <c:v>64.917467117300006</c:v>
                </c:pt>
                <c:pt idx="1515">
                  <c:v>64.938302993799994</c:v>
                </c:pt>
                <c:pt idx="1516">
                  <c:v>64.962505102199998</c:v>
                </c:pt>
                <c:pt idx="1517">
                  <c:v>64.983427047700005</c:v>
                </c:pt>
                <c:pt idx="1518">
                  <c:v>65.007924079899993</c:v>
                </c:pt>
                <c:pt idx="1519">
                  <c:v>65.032536983499995</c:v>
                </c:pt>
                <c:pt idx="1520">
                  <c:v>65.052906036400003</c:v>
                </c:pt>
                <c:pt idx="1521">
                  <c:v>65.077390909200005</c:v>
                </c:pt>
                <c:pt idx="1522">
                  <c:v>65.098073959399997</c:v>
                </c:pt>
                <c:pt idx="1523">
                  <c:v>65.122244119599998</c:v>
                </c:pt>
                <c:pt idx="1524">
                  <c:v>65.143114089999997</c:v>
                </c:pt>
                <c:pt idx="1525">
                  <c:v>65.167454957999993</c:v>
                </c:pt>
                <c:pt idx="1526">
                  <c:v>65.192270040500006</c:v>
                </c:pt>
                <c:pt idx="1527">
                  <c:v>65.212479114499999</c:v>
                </c:pt>
                <c:pt idx="1528">
                  <c:v>65.237072944600001</c:v>
                </c:pt>
                <c:pt idx="1529">
                  <c:v>65.257668018299995</c:v>
                </c:pt>
                <c:pt idx="1530">
                  <c:v>65.282042980200004</c:v>
                </c:pt>
                <c:pt idx="1531">
                  <c:v>65.306751966500002</c:v>
                </c:pt>
                <c:pt idx="1532">
                  <c:v>65.327433109300003</c:v>
                </c:pt>
                <c:pt idx="1533">
                  <c:v>65.351910114299997</c:v>
                </c:pt>
                <c:pt idx="1534">
                  <c:v>65.372517108899999</c:v>
                </c:pt>
                <c:pt idx="1535">
                  <c:v>65.397035121900004</c:v>
                </c:pt>
                <c:pt idx="1536">
                  <c:v>65.421474933599995</c:v>
                </c:pt>
                <c:pt idx="1537">
                  <c:v>65.442012071600004</c:v>
                </c:pt>
                <c:pt idx="1538">
                  <c:v>65.466295957599996</c:v>
                </c:pt>
                <c:pt idx="1539">
                  <c:v>65.487260103200001</c:v>
                </c:pt>
                <c:pt idx="1540">
                  <c:v>65.511775016800001</c:v>
                </c:pt>
                <c:pt idx="1541">
                  <c:v>65.532406091699997</c:v>
                </c:pt>
                <c:pt idx="1542">
                  <c:v>65.556812047999998</c:v>
                </c:pt>
                <c:pt idx="1543">
                  <c:v>65.581094026599999</c:v>
                </c:pt>
                <c:pt idx="1544">
                  <c:v>65.601767063099999</c:v>
                </c:pt>
                <c:pt idx="1545">
                  <c:v>65.626149892800001</c:v>
                </c:pt>
                <c:pt idx="1546">
                  <c:v>65.646910905799999</c:v>
                </c:pt>
                <c:pt idx="1547">
                  <c:v>65.671443939200003</c:v>
                </c:pt>
                <c:pt idx="1548">
                  <c:v>65.695975065200003</c:v>
                </c:pt>
                <c:pt idx="1549">
                  <c:v>65.716262102100004</c:v>
                </c:pt>
                <c:pt idx="1550">
                  <c:v>65.741101026500004</c:v>
                </c:pt>
                <c:pt idx="1551">
                  <c:v>65.7615170479</c:v>
                </c:pt>
                <c:pt idx="1552">
                  <c:v>65.785864114800006</c:v>
                </c:pt>
                <c:pt idx="1553">
                  <c:v>65.810578107799998</c:v>
                </c:pt>
                <c:pt idx="1554">
                  <c:v>65.8311810493</c:v>
                </c:pt>
                <c:pt idx="1555">
                  <c:v>65.855751037600001</c:v>
                </c:pt>
                <c:pt idx="1556">
                  <c:v>65.8762819767</c:v>
                </c:pt>
                <c:pt idx="1557">
                  <c:v>65.900744915000004</c:v>
                </c:pt>
                <c:pt idx="1558">
                  <c:v>65.921226024600003</c:v>
                </c:pt>
                <c:pt idx="1559">
                  <c:v>65.945792913399998</c:v>
                </c:pt>
                <c:pt idx="1560">
                  <c:v>65.970158100099994</c:v>
                </c:pt>
                <c:pt idx="1561">
                  <c:v>65.9909460545</c:v>
                </c:pt>
                <c:pt idx="1562">
                  <c:v>66.015608072299997</c:v>
                </c:pt>
                <c:pt idx="1563">
                  <c:v>66.035702943800004</c:v>
                </c:pt>
                <c:pt idx="1564">
                  <c:v>66.060627937299998</c:v>
                </c:pt>
                <c:pt idx="1565">
                  <c:v>66.084796905499999</c:v>
                </c:pt>
                <c:pt idx="1566">
                  <c:v>66.105428934100004</c:v>
                </c:pt>
                <c:pt idx="1567">
                  <c:v>66.1298921108</c:v>
                </c:pt>
                <c:pt idx="1568">
                  <c:v>66.150408983199995</c:v>
                </c:pt>
                <c:pt idx="1569">
                  <c:v>66.175225019500004</c:v>
                </c:pt>
                <c:pt idx="1570">
                  <c:v>66.199705123900003</c:v>
                </c:pt>
                <c:pt idx="1571">
                  <c:v>66.220318078999995</c:v>
                </c:pt>
                <c:pt idx="1572">
                  <c:v>66.244821071600001</c:v>
                </c:pt>
                <c:pt idx="1573">
                  <c:v>66.265268087400003</c:v>
                </c:pt>
                <c:pt idx="1574">
                  <c:v>66.289782047299994</c:v>
                </c:pt>
                <c:pt idx="1575">
                  <c:v>66.310429096199996</c:v>
                </c:pt>
                <c:pt idx="1576">
                  <c:v>66.335022926299999</c:v>
                </c:pt>
                <c:pt idx="1577">
                  <c:v>66.359623909000007</c:v>
                </c:pt>
                <c:pt idx="1578">
                  <c:v>66.380041122400002</c:v>
                </c:pt>
                <c:pt idx="1579">
                  <c:v>66.404721975300006</c:v>
                </c:pt>
                <c:pt idx="1580">
                  <c:v>66.425100088099995</c:v>
                </c:pt>
                <c:pt idx="1581">
                  <c:v>66.449556112300002</c:v>
                </c:pt>
                <c:pt idx="1582">
                  <c:v>66.473891973500002</c:v>
                </c:pt>
                <c:pt idx="1583">
                  <c:v>66.494693994499997</c:v>
                </c:pt>
                <c:pt idx="1584">
                  <c:v>66.519237041500006</c:v>
                </c:pt>
                <c:pt idx="1585">
                  <c:v>66.539479017299996</c:v>
                </c:pt>
                <c:pt idx="1586">
                  <c:v>66.564420938500007</c:v>
                </c:pt>
                <c:pt idx="1587">
                  <c:v>66.588949918699996</c:v>
                </c:pt>
                <c:pt idx="1588">
                  <c:v>66.609204053900001</c:v>
                </c:pt>
                <c:pt idx="1589">
                  <c:v>66.633688926700003</c:v>
                </c:pt>
                <c:pt idx="1590">
                  <c:v>66.654571056400002</c:v>
                </c:pt>
                <c:pt idx="1591">
                  <c:v>66.679091930400006</c:v>
                </c:pt>
                <c:pt idx="1592">
                  <c:v>66.699230909299999</c:v>
                </c:pt>
                <c:pt idx="1593">
                  <c:v>66.724159002299999</c:v>
                </c:pt>
                <c:pt idx="1594">
                  <c:v>66.748704910300006</c:v>
                </c:pt>
                <c:pt idx="1595">
                  <c:v>66.7691841125</c:v>
                </c:pt>
                <c:pt idx="1596">
                  <c:v>66.793446063999994</c:v>
                </c:pt>
                <c:pt idx="1597">
                  <c:v>66.8142271042</c:v>
                </c:pt>
                <c:pt idx="1598">
                  <c:v>66.838763952299999</c:v>
                </c:pt>
                <c:pt idx="1599">
                  <c:v>66.863249063500007</c:v>
                </c:pt>
                <c:pt idx="1600">
                  <c:v>66.883585929899994</c:v>
                </c:pt>
                <c:pt idx="1601">
                  <c:v>66.908427953699999</c:v>
                </c:pt>
                <c:pt idx="1602">
                  <c:v>66.928882122000005</c:v>
                </c:pt>
                <c:pt idx="1603">
                  <c:v>66.953363895400003</c:v>
                </c:pt>
                <c:pt idx="1604">
                  <c:v>66.977724075300003</c:v>
                </c:pt>
                <c:pt idx="1605">
                  <c:v>66.998513936999998</c:v>
                </c:pt>
                <c:pt idx="1606">
                  <c:v>67.023062944399996</c:v>
                </c:pt>
                <c:pt idx="1607">
                  <c:v>67.043410062800007</c:v>
                </c:pt>
                <c:pt idx="1608">
                  <c:v>67.067938089400002</c:v>
                </c:pt>
                <c:pt idx="1609">
                  <c:v>67.088829994199997</c:v>
                </c:pt>
                <c:pt idx="1610">
                  <c:v>67.113007068599998</c:v>
                </c:pt>
                <c:pt idx="1611">
                  <c:v>67.137440919900001</c:v>
                </c:pt>
                <c:pt idx="1612">
                  <c:v>67.158215999600003</c:v>
                </c:pt>
                <c:pt idx="1613">
                  <c:v>67.182900905599993</c:v>
                </c:pt>
                <c:pt idx="1614">
                  <c:v>67.203277111099993</c:v>
                </c:pt>
                <c:pt idx="1615">
                  <c:v>67.227786064100002</c:v>
                </c:pt>
                <c:pt idx="1616">
                  <c:v>67.2523930073</c:v>
                </c:pt>
                <c:pt idx="1617">
                  <c:v>67.272896051399997</c:v>
                </c:pt>
                <c:pt idx="1618">
                  <c:v>67.297112941699993</c:v>
                </c:pt>
                <c:pt idx="1619">
                  <c:v>67.318026065799998</c:v>
                </c:pt>
                <c:pt idx="1620">
                  <c:v>67.342467069600005</c:v>
                </c:pt>
                <c:pt idx="1621">
                  <c:v>67.366856098200003</c:v>
                </c:pt>
                <c:pt idx="1622">
                  <c:v>67.387718915899995</c:v>
                </c:pt>
                <c:pt idx="1623">
                  <c:v>67.412208080300005</c:v>
                </c:pt>
                <c:pt idx="1624">
                  <c:v>67.432590007800002</c:v>
                </c:pt>
                <c:pt idx="1625">
                  <c:v>67.456989049900002</c:v>
                </c:pt>
                <c:pt idx="1626">
                  <c:v>67.477756023400005</c:v>
                </c:pt>
                <c:pt idx="1627">
                  <c:v>67.502278089499995</c:v>
                </c:pt>
                <c:pt idx="1628">
                  <c:v>67.526814937599994</c:v>
                </c:pt>
                <c:pt idx="1629">
                  <c:v>67.547463893900002</c:v>
                </c:pt>
                <c:pt idx="1630">
                  <c:v>67.571937084200002</c:v>
                </c:pt>
                <c:pt idx="1631">
                  <c:v>67.592441081999993</c:v>
                </c:pt>
                <c:pt idx="1632">
                  <c:v>67.616713047000005</c:v>
                </c:pt>
                <c:pt idx="1633">
                  <c:v>67.641227006899996</c:v>
                </c:pt>
                <c:pt idx="1634">
                  <c:v>67.662024974800005</c:v>
                </c:pt>
                <c:pt idx="1635">
                  <c:v>67.686580896400002</c:v>
                </c:pt>
                <c:pt idx="1636">
                  <c:v>67.707112073900007</c:v>
                </c:pt>
                <c:pt idx="1637">
                  <c:v>67.731621980699998</c:v>
                </c:pt>
                <c:pt idx="1638">
                  <c:v>67.756212949800002</c:v>
                </c:pt>
                <c:pt idx="1639">
                  <c:v>67.776672124900003</c:v>
                </c:pt>
                <c:pt idx="1640">
                  <c:v>67.800949096699995</c:v>
                </c:pt>
                <c:pt idx="1641">
                  <c:v>67.821710109700007</c:v>
                </c:pt>
                <c:pt idx="1642">
                  <c:v>67.846374988600004</c:v>
                </c:pt>
                <c:pt idx="1643">
                  <c:v>67.866514921199993</c:v>
                </c:pt>
                <c:pt idx="1644">
                  <c:v>67.891541957900003</c:v>
                </c:pt>
                <c:pt idx="1645">
                  <c:v>67.915874004399996</c:v>
                </c:pt>
                <c:pt idx="1646">
                  <c:v>67.936484098400001</c:v>
                </c:pt>
                <c:pt idx="1647">
                  <c:v>67.960812091799994</c:v>
                </c:pt>
                <c:pt idx="1648">
                  <c:v>67.981329917899998</c:v>
                </c:pt>
                <c:pt idx="1649">
                  <c:v>68.006026983300004</c:v>
                </c:pt>
                <c:pt idx="1650">
                  <c:v>68.030539989499999</c:v>
                </c:pt>
                <c:pt idx="1651">
                  <c:v>68.051105976100004</c:v>
                </c:pt>
                <c:pt idx="1652">
                  <c:v>68.075315952300002</c:v>
                </c:pt>
                <c:pt idx="1653">
                  <c:v>68.096014976500001</c:v>
                </c:pt>
                <c:pt idx="1654">
                  <c:v>68.120461940799999</c:v>
                </c:pt>
                <c:pt idx="1655">
                  <c:v>68.145097017300003</c:v>
                </c:pt>
                <c:pt idx="1656">
                  <c:v>68.165699958800005</c:v>
                </c:pt>
                <c:pt idx="1657">
                  <c:v>68.190283060100001</c:v>
                </c:pt>
                <c:pt idx="1658">
                  <c:v>68.210871934899998</c:v>
                </c:pt>
                <c:pt idx="1659">
                  <c:v>68.235412120800007</c:v>
                </c:pt>
                <c:pt idx="1660">
                  <c:v>68.256026029599994</c:v>
                </c:pt>
                <c:pt idx="1661">
                  <c:v>68.280220985400007</c:v>
                </c:pt>
                <c:pt idx="1662">
                  <c:v>68.304774999599999</c:v>
                </c:pt>
                <c:pt idx="1663">
                  <c:v>68.325324058500001</c:v>
                </c:pt>
                <c:pt idx="1664">
                  <c:v>68.350043058400004</c:v>
                </c:pt>
                <c:pt idx="1665">
                  <c:v>68.370450973499999</c:v>
                </c:pt>
                <c:pt idx="1666">
                  <c:v>68.395262002899997</c:v>
                </c:pt>
                <c:pt idx="1667">
                  <c:v>68.419599056199999</c:v>
                </c:pt>
                <c:pt idx="1668">
                  <c:v>68.440346956300004</c:v>
                </c:pt>
                <c:pt idx="1669">
                  <c:v>68.464713096599993</c:v>
                </c:pt>
                <c:pt idx="1670">
                  <c:v>68.485121011700002</c:v>
                </c:pt>
                <c:pt idx="1671">
                  <c:v>68.509761095000002</c:v>
                </c:pt>
                <c:pt idx="1672">
                  <c:v>68.534198999400004</c:v>
                </c:pt>
                <c:pt idx="1673">
                  <c:v>68.554908037199993</c:v>
                </c:pt>
                <c:pt idx="1674">
                  <c:v>68.579550981500006</c:v>
                </c:pt>
                <c:pt idx="1675">
                  <c:v>68.599982023199999</c:v>
                </c:pt>
                <c:pt idx="1676">
                  <c:v>68.624234914799999</c:v>
                </c:pt>
                <c:pt idx="1677">
                  <c:v>68.645232915899996</c:v>
                </c:pt>
                <c:pt idx="1678">
                  <c:v>68.669471979099995</c:v>
                </c:pt>
                <c:pt idx="1679">
                  <c:v>68.694052934599995</c:v>
                </c:pt>
                <c:pt idx="1680">
                  <c:v>68.714435100599999</c:v>
                </c:pt>
                <c:pt idx="1681">
                  <c:v>68.739301919900001</c:v>
                </c:pt>
                <c:pt idx="1682">
                  <c:v>68.759751081499999</c:v>
                </c:pt>
                <c:pt idx="1683">
                  <c:v>68.784152030900003</c:v>
                </c:pt>
                <c:pt idx="1684">
                  <c:v>68.808531999600007</c:v>
                </c:pt>
                <c:pt idx="1685">
                  <c:v>68.829200983000007</c:v>
                </c:pt>
                <c:pt idx="1686">
                  <c:v>68.853800058399997</c:v>
                </c:pt>
                <c:pt idx="1687">
                  <c:v>68.874193906800002</c:v>
                </c:pt>
                <c:pt idx="1688">
                  <c:v>68.899038076400004</c:v>
                </c:pt>
                <c:pt idx="1689">
                  <c:v>68.923527002300006</c:v>
                </c:pt>
                <c:pt idx="1690">
                  <c:v>68.944111108800001</c:v>
                </c:pt>
                <c:pt idx="1691">
                  <c:v>68.968480110200005</c:v>
                </c:pt>
                <c:pt idx="1692">
                  <c:v>68.989126920700002</c:v>
                </c:pt>
                <c:pt idx="1693">
                  <c:v>69.013561010399997</c:v>
                </c:pt>
                <c:pt idx="1694">
                  <c:v>69.033876895899994</c:v>
                </c:pt>
                <c:pt idx="1695">
                  <c:v>69.058660983999999</c:v>
                </c:pt>
                <c:pt idx="1696">
                  <c:v>69.083214998200006</c:v>
                </c:pt>
                <c:pt idx="1697">
                  <c:v>69.103843927400007</c:v>
                </c:pt>
                <c:pt idx="1698">
                  <c:v>69.128021001799993</c:v>
                </c:pt>
                <c:pt idx="1699">
                  <c:v>69.148968934999999</c:v>
                </c:pt>
                <c:pt idx="1700">
                  <c:v>69.173181056999994</c:v>
                </c:pt>
                <c:pt idx="1701">
                  <c:v>69.197891950599995</c:v>
                </c:pt>
                <c:pt idx="1702">
                  <c:v>69.218375921200007</c:v>
                </c:pt>
                <c:pt idx="1703">
                  <c:v>69.242964029299998</c:v>
                </c:pt>
                <c:pt idx="1704">
                  <c:v>69.263598918900001</c:v>
                </c:pt>
                <c:pt idx="1705">
                  <c:v>69.287729978599998</c:v>
                </c:pt>
                <c:pt idx="1706">
                  <c:v>69.312585115399997</c:v>
                </c:pt>
                <c:pt idx="1707">
                  <c:v>69.333208084099994</c:v>
                </c:pt>
                <c:pt idx="1708">
                  <c:v>69.357639074299996</c:v>
                </c:pt>
                <c:pt idx="1709">
                  <c:v>69.377973079699998</c:v>
                </c:pt>
                <c:pt idx="1710">
                  <c:v>69.402707099899999</c:v>
                </c:pt>
                <c:pt idx="1711">
                  <c:v>69.423264980300004</c:v>
                </c:pt>
                <c:pt idx="1712">
                  <c:v>69.44789505</c:v>
                </c:pt>
                <c:pt idx="1713">
                  <c:v>69.472220897699998</c:v>
                </c:pt>
                <c:pt idx="1714">
                  <c:v>69.492922067600006</c:v>
                </c:pt>
                <c:pt idx="1715">
                  <c:v>69.517201900499998</c:v>
                </c:pt>
                <c:pt idx="1716">
                  <c:v>69.537746906300001</c:v>
                </c:pt>
                <c:pt idx="1717">
                  <c:v>69.562262058300007</c:v>
                </c:pt>
                <c:pt idx="1718">
                  <c:v>69.586991071699998</c:v>
                </c:pt>
                <c:pt idx="1719">
                  <c:v>69.607503890999993</c:v>
                </c:pt>
                <c:pt idx="1720">
                  <c:v>69.631670951800004</c:v>
                </c:pt>
                <c:pt idx="1721">
                  <c:v>69.652667045599998</c:v>
                </c:pt>
                <c:pt idx="1722">
                  <c:v>69.677185058600003</c:v>
                </c:pt>
                <c:pt idx="1723">
                  <c:v>69.701633930200003</c:v>
                </c:pt>
                <c:pt idx="1724">
                  <c:v>69.722279071800003</c:v>
                </c:pt>
                <c:pt idx="1725">
                  <c:v>69.746752977400007</c:v>
                </c:pt>
                <c:pt idx="1726">
                  <c:v>69.767060041400001</c:v>
                </c:pt>
                <c:pt idx="1727">
                  <c:v>69.791685104400003</c:v>
                </c:pt>
                <c:pt idx="1728">
                  <c:v>69.812436103799996</c:v>
                </c:pt>
                <c:pt idx="1729">
                  <c:v>69.836937904400003</c:v>
                </c:pt>
                <c:pt idx="1730">
                  <c:v>69.861099958400004</c:v>
                </c:pt>
                <c:pt idx="1731">
                  <c:v>69.881751060499994</c:v>
                </c:pt>
                <c:pt idx="1732">
                  <c:v>74.746130943300003</c:v>
                </c:pt>
                <c:pt idx="1733">
                  <c:v>74.746674060800004</c:v>
                </c:pt>
                <c:pt idx="1734">
                  <c:v>74.747117996200004</c:v>
                </c:pt>
                <c:pt idx="1735">
                  <c:v>74.747554063799996</c:v>
                </c:pt>
                <c:pt idx="1736">
                  <c:v>74.747989892999996</c:v>
                </c:pt>
                <c:pt idx="1737">
                  <c:v>74.748426914199996</c:v>
                </c:pt>
                <c:pt idx="1738">
                  <c:v>74.748883962600004</c:v>
                </c:pt>
                <c:pt idx="1739">
                  <c:v>74.749320030199996</c:v>
                </c:pt>
                <c:pt idx="1740">
                  <c:v>74.749753952000006</c:v>
                </c:pt>
                <c:pt idx="1741">
                  <c:v>74.750189065900003</c:v>
                </c:pt>
                <c:pt idx="1742">
                  <c:v>74.750624895100003</c:v>
                </c:pt>
                <c:pt idx="1743">
                  <c:v>74.750977993000006</c:v>
                </c:pt>
                <c:pt idx="1744">
                  <c:v>74.751137971899993</c:v>
                </c:pt>
                <c:pt idx="1745">
                  <c:v>74.751297950700007</c:v>
                </c:pt>
                <c:pt idx="1746">
                  <c:v>74.751457929599994</c:v>
                </c:pt>
                <c:pt idx="1747">
                  <c:v>74.751616954799999</c:v>
                </c:pt>
                <c:pt idx="1748">
                  <c:v>74.751775026299995</c:v>
                </c:pt>
                <c:pt idx="1749">
                  <c:v>74.751933097800006</c:v>
                </c:pt>
                <c:pt idx="1750">
                  <c:v>74.752090930899996</c:v>
                </c:pt>
                <c:pt idx="1751">
                  <c:v>74.752249956100002</c:v>
                </c:pt>
                <c:pt idx="1752">
                  <c:v>74.752408981299993</c:v>
                </c:pt>
                <c:pt idx="1753">
                  <c:v>74.752568006499999</c:v>
                </c:pt>
                <c:pt idx="1754">
                  <c:v>74.752733945800003</c:v>
                </c:pt>
                <c:pt idx="1755">
                  <c:v>74.752892970999994</c:v>
                </c:pt>
                <c:pt idx="1756">
                  <c:v>74.753051042600006</c:v>
                </c:pt>
                <c:pt idx="1757">
                  <c:v>74.753210067699996</c:v>
                </c:pt>
                <c:pt idx="1758">
                  <c:v>74.753367900800001</c:v>
                </c:pt>
                <c:pt idx="1759">
                  <c:v>74.753528118099993</c:v>
                </c:pt>
                <c:pt idx="1760">
                  <c:v>74.753686904899993</c:v>
                </c:pt>
                <c:pt idx="1761">
                  <c:v>74.753845930099999</c:v>
                </c:pt>
                <c:pt idx="1762">
                  <c:v>74.754004001599995</c:v>
                </c:pt>
                <c:pt idx="1763">
                  <c:v>74.754163980499996</c:v>
                </c:pt>
                <c:pt idx="1764">
                  <c:v>74.754323959399997</c:v>
                </c:pt>
                <c:pt idx="1765">
                  <c:v>74.754482984500001</c:v>
                </c:pt>
                <c:pt idx="1766">
                  <c:v>74.754642009700007</c:v>
                </c:pt>
                <c:pt idx="1767">
                  <c:v>74.754800081300004</c:v>
                </c:pt>
                <c:pt idx="1768">
                  <c:v>74.754959106399994</c:v>
                </c:pt>
                <c:pt idx="1769">
                  <c:v>74.755119085299995</c:v>
                </c:pt>
                <c:pt idx="1770">
                  <c:v>74.755278110500001</c:v>
                </c:pt>
                <c:pt idx="1771">
                  <c:v>74.755438089400002</c:v>
                </c:pt>
                <c:pt idx="1772">
                  <c:v>74.755597114599993</c:v>
                </c:pt>
                <c:pt idx="1773">
                  <c:v>74.755755901300006</c:v>
                </c:pt>
                <c:pt idx="1774">
                  <c:v>74.755914926499997</c:v>
                </c:pt>
                <c:pt idx="1775">
                  <c:v>74.756073951700003</c:v>
                </c:pt>
                <c:pt idx="1776">
                  <c:v>74.756232976899994</c:v>
                </c:pt>
                <c:pt idx="1777">
                  <c:v>74.7563920021</c:v>
                </c:pt>
                <c:pt idx="1778">
                  <c:v>74.756634950600002</c:v>
                </c:pt>
                <c:pt idx="1779">
                  <c:v>74.756889104799995</c:v>
                </c:pt>
                <c:pt idx="1780">
                  <c:v>74.757148027400007</c:v>
                </c:pt>
                <c:pt idx="1781">
                  <c:v>74.757354974699993</c:v>
                </c:pt>
                <c:pt idx="1782">
                  <c:v>74.7575180531</c:v>
                </c:pt>
                <c:pt idx="1783">
                  <c:v>74.757678031899999</c:v>
                </c:pt>
                <c:pt idx="1784">
                  <c:v>74.757843017599996</c:v>
                </c:pt>
                <c:pt idx="1785">
                  <c:v>74.758001089100006</c:v>
                </c:pt>
                <c:pt idx="1786">
                  <c:v>74.758161068000007</c:v>
                </c:pt>
                <c:pt idx="1787">
                  <c:v>74.758321046800006</c:v>
                </c:pt>
                <c:pt idx="1788">
                  <c:v>74.758480071999998</c:v>
                </c:pt>
                <c:pt idx="1789">
                  <c:v>74.758639097200003</c:v>
                </c:pt>
                <c:pt idx="1790">
                  <c:v>74.758798122399995</c:v>
                </c:pt>
                <c:pt idx="1791">
                  <c:v>74.758956909199995</c:v>
                </c:pt>
                <c:pt idx="1792">
                  <c:v>74.7591159344</c:v>
                </c:pt>
                <c:pt idx="1793">
                  <c:v>74.759274005899996</c:v>
                </c:pt>
                <c:pt idx="1794">
                  <c:v>74.759432077400007</c:v>
                </c:pt>
                <c:pt idx="1795">
                  <c:v>74.759591102599998</c:v>
                </c:pt>
                <c:pt idx="1796">
                  <c:v>74.759767055500006</c:v>
                </c:pt>
                <c:pt idx="1797">
                  <c:v>74.759926080699998</c:v>
                </c:pt>
                <c:pt idx="1798">
                  <c:v>74.760085105900004</c:v>
                </c:pt>
                <c:pt idx="1799">
                  <c:v>74.760242938999994</c:v>
                </c:pt>
                <c:pt idx="1800">
                  <c:v>74.760401010500004</c:v>
                </c:pt>
                <c:pt idx="1801">
                  <c:v>74.760560035699996</c:v>
                </c:pt>
                <c:pt idx="1802">
                  <c:v>74.760729074500006</c:v>
                </c:pt>
                <c:pt idx="1803">
                  <c:v>74.760890960699996</c:v>
                </c:pt>
                <c:pt idx="1804">
                  <c:v>74.761049985900002</c:v>
                </c:pt>
                <c:pt idx="1805">
                  <c:v>74.761208057399998</c:v>
                </c:pt>
                <c:pt idx="1806">
                  <c:v>74.761367082600003</c:v>
                </c:pt>
                <c:pt idx="1807">
                  <c:v>74.761524915699994</c:v>
                </c:pt>
                <c:pt idx="1808">
                  <c:v>74.761682987200004</c:v>
                </c:pt>
                <c:pt idx="1809">
                  <c:v>74.761842966100005</c:v>
                </c:pt>
                <c:pt idx="1810">
                  <c:v>74.762001991299996</c:v>
                </c:pt>
                <c:pt idx="1811">
                  <c:v>74.762172937399995</c:v>
                </c:pt>
                <c:pt idx="1812">
                  <c:v>74.762332916299997</c:v>
                </c:pt>
                <c:pt idx="1813">
                  <c:v>74.762491941500002</c:v>
                </c:pt>
                <c:pt idx="1814">
                  <c:v>74.762651920300002</c:v>
                </c:pt>
                <c:pt idx="1815">
                  <c:v>74.762810945499993</c:v>
                </c:pt>
                <c:pt idx="1816">
                  <c:v>74.762969970699999</c:v>
                </c:pt>
                <c:pt idx="1817">
                  <c:v>74.763128995900004</c:v>
                </c:pt>
                <c:pt idx="1818">
                  <c:v>74.763288021099996</c:v>
                </c:pt>
                <c:pt idx="1819">
                  <c:v>74.763447999999997</c:v>
                </c:pt>
                <c:pt idx="1820">
                  <c:v>74.763607978799996</c:v>
                </c:pt>
                <c:pt idx="1821">
                  <c:v>74.763767004000002</c:v>
                </c:pt>
                <c:pt idx="1822">
                  <c:v>74.763926982900003</c:v>
                </c:pt>
                <c:pt idx="1823">
                  <c:v>74.764086008099994</c:v>
                </c:pt>
                <c:pt idx="1824">
                  <c:v>74.7642450333</c:v>
                </c:pt>
                <c:pt idx="1825">
                  <c:v>74.764405012099999</c:v>
                </c:pt>
                <c:pt idx="1826">
                  <c:v>74.764564991</c:v>
                </c:pt>
                <c:pt idx="1827">
                  <c:v>74.764729976699996</c:v>
                </c:pt>
                <c:pt idx="1828">
                  <c:v>74.764889955499996</c:v>
                </c:pt>
                <c:pt idx="1829">
                  <c:v>74.765048027000006</c:v>
                </c:pt>
                <c:pt idx="1830">
                  <c:v>74.765208005900007</c:v>
                </c:pt>
                <c:pt idx="1831">
                  <c:v>74.765366077400003</c:v>
                </c:pt>
                <c:pt idx="1832">
                  <c:v>74.765523910499994</c:v>
                </c:pt>
                <c:pt idx="1833">
                  <c:v>74.765683889399995</c:v>
                </c:pt>
                <c:pt idx="1834">
                  <c:v>74.765871047999994</c:v>
                </c:pt>
                <c:pt idx="1835">
                  <c:v>74.766031980500003</c:v>
                </c:pt>
                <c:pt idx="1836">
                  <c:v>74.766190051999999</c:v>
                </c:pt>
                <c:pt idx="1837">
                  <c:v>74.766348123599997</c:v>
                </c:pt>
                <c:pt idx="1838">
                  <c:v>74.7665059566</c:v>
                </c:pt>
                <c:pt idx="1839">
                  <c:v>74.766664028199997</c:v>
                </c:pt>
                <c:pt idx="1840">
                  <c:v>74.766822099699993</c:v>
                </c:pt>
                <c:pt idx="1841">
                  <c:v>74.766981124899999</c:v>
                </c:pt>
                <c:pt idx="1842">
                  <c:v>74.767139911699999</c:v>
                </c:pt>
                <c:pt idx="1843">
                  <c:v>74.767298936800003</c:v>
                </c:pt>
                <c:pt idx="1844">
                  <c:v>74.767458915700004</c:v>
                </c:pt>
                <c:pt idx="1845">
                  <c:v>74.767618894600005</c:v>
                </c:pt>
                <c:pt idx="1846">
                  <c:v>74.767776966100001</c:v>
                </c:pt>
                <c:pt idx="1847">
                  <c:v>74.767935991300007</c:v>
                </c:pt>
                <c:pt idx="1848">
                  <c:v>74.768095016499998</c:v>
                </c:pt>
                <c:pt idx="1849">
                  <c:v>74.768253087999994</c:v>
                </c:pt>
                <c:pt idx="1850">
                  <c:v>74.768410921099999</c:v>
                </c:pt>
                <c:pt idx="1851">
                  <c:v>74.7685680389</c:v>
                </c:pt>
                <c:pt idx="1852">
                  <c:v>74.768732070900001</c:v>
                </c:pt>
                <c:pt idx="1853">
                  <c:v>74.768891096100006</c:v>
                </c:pt>
                <c:pt idx="1854">
                  <c:v>74.769050121299998</c:v>
                </c:pt>
                <c:pt idx="1855">
                  <c:v>74.769207954400002</c:v>
                </c:pt>
                <c:pt idx="1856">
                  <c:v>74.769366979599994</c:v>
                </c:pt>
                <c:pt idx="1857">
                  <c:v>74.769526004799999</c:v>
                </c:pt>
                <c:pt idx="1858">
                  <c:v>74.769685030000005</c:v>
                </c:pt>
                <c:pt idx="1859">
                  <c:v>74.769843101500001</c:v>
                </c:pt>
                <c:pt idx="1860">
                  <c:v>74.770001888300001</c:v>
                </c:pt>
                <c:pt idx="1861">
                  <c:v>74.770162105599994</c:v>
                </c:pt>
                <c:pt idx="1862">
                  <c:v>74.770320892300006</c:v>
                </c:pt>
                <c:pt idx="1863">
                  <c:v>74.770481109599999</c:v>
                </c:pt>
                <c:pt idx="1864">
                  <c:v>74.770639896399999</c:v>
                </c:pt>
                <c:pt idx="1865">
                  <c:v>74.770797967899995</c:v>
                </c:pt>
                <c:pt idx="1866">
                  <c:v>74.770957946799996</c:v>
                </c:pt>
                <c:pt idx="1867">
                  <c:v>74.771116018300006</c:v>
                </c:pt>
                <c:pt idx="1868">
                  <c:v>74.771275043499998</c:v>
                </c:pt>
                <c:pt idx="1869">
                  <c:v>74.771434068700003</c:v>
                </c:pt>
                <c:pt idx="1870">
                  <c:v>74.771590948099998</c:v>
                </c:pt>
                <c:pt idx="1871">
                  <c:v>74.771750926999999</c:v>
                </c:pt>
                <c:pt idx="1872">
                  <c:v>74.771909952200005</c:v>
                </c:pt>
                <c:pt idx="1873">
                  <c:v>74.772069931000004</c:v>
                </c:pt>
                <c:pt idx="1874">
                  <c:v>74.772228956199996</c:v>
                </c:pt>
                <c:pt idx="1875">
                  <c:v>74.772387981400001</c:v>
                </c:pt>
                <c:pt idx="1876">
                  <c:v>74.772547960300003</c:v>
                </c:pt>
                <c:pt idx="1877">
                  <c:v>74.772711038599994</c:v>
                </c:pt>
                <c:pt idx="1878">
                  <c:v>74.772869110100004</c:v>
                </c:pt>
                <c:pt idx="1879">
                  <c:v>74.773030042599999</c:v>
                </c:pt>
                <c:pt idx="1880">
                  <c:v>74.773189067800004</c:v>
                </c:pt>
                <c:pt idx="1881">
                  <c:v>74.773348092999996</c:v>
                </c:pt>
                <c:pt idx="1882">
                  <c:v>74.773507118200001</c:v>
                </c:pt>
                <c:pt idx="1883">
                  <c:v>74.773665905000001</c:v>
                </c:pt>
                <c:pt idx="1884">
                  <c:v>74.773823976499997</c:v>
                </c:pt>
                <c:pt idx="1885">
                  <c:v>74.773983001700003</c:v>
                </c:pt>
                <c:pt idx="1886">
                  <c:v>74.774140119600006</c:v>
                </c:pt>
                <c:pt idx="1887">
                  <c:v>74.774297952699996</c:v>
                </c:pt>
                <c:pt idx="1888">
                  <c:v>74.774456024200006</c:v>
                </c:pt>
                <c:pt idx="1889">
                  <c:v>74.7746250629</c:v>
                </c:pt>
                <c:pt idx="1890">
                  <c:v>74.774785041800001</c:v>
                </c:pt>
                <c:pt idx="1891">
                  <c:v>74.774944067000007</c:v>
                </c:pt>
                <c:pt idx="1892">
                  <c:v>74.775103092199998</c:v>
                </c:pt>
                <c:pt idx="1893">
                  <c:v>74.775260925300003</c:v>
                </c:pt>
                <c:pt idx="1894">
                  <c:v>74.775419950499995</c:v>
                </c:pt>
                <c:pt idx="1895">
                  <c:v>74.775578022000005</c:v>
                </c:pt>
                <c:pt idx="1896">
                  <c:v>74.775737047199996</c:v>
                </c:pt>
                <c:pt idx="1897">
                  <c:v>74.775896072400002</c:v>
                </c:pt>
                <c:pt idx="1898">
                  <c:v>74.776055097599993</c:v>
                </c:pt>
                <c:pt idx="1899">
                  <c:v>74.776215076400007</c:v>
                </c:pt>
                <c:pt idx="1900">
                  <c:v>74.776374101599998</c:v>
                </c:pt>
                <c:pt idx="1901">
                  <c:v>74.776534080499999</c:v>
                </c:pt>
                <c:pt idx="1902">
                  <c:v>74.776696920399999</c:v>
                </c:pt>
                <c:pt idx="1903">
                  <c:v>74.7768568993</c:v>
                </c:pt>
                <c:pt idx="1904">
                  <c:v>74.777017116500005</c:v>
                </c:pt>
                <c:pt idx="1905">
                  <c:v>74.777175903300005</c:v>
                </c:pt>
                <c:pt idx="1906">
                  <c:v>74.777336120599998</c:v>
                </c:pt>
                <c:pt idx="1907">
                  <c:v>74.777508020400006</c:v>
                </c:pt>
                <c:pt idx="1908">
                  <c:v>74.777677059200002</c:v>
                </c:pt>
                <c:pt idx="1909">
                  <c:v>74.777837991699997</c:v>
                </c:pt>
                <c:pt idx="1910">
                  <c:v>74.777997970599998</c:v>
                </c:pt>
                <c:pt idx="1911">
                  <c:v>74.778157949399997</c:v>
                </c:pt>
                <c:pt idx="1912">
                  <c:v>74.778326034499997</c:v>
                </c:pt>
                <c:pt idx="1913">
                  <c:v>74.778487920800004</c:v>
                </c:pt>
                <c:pt idx="1914">
                  <c:v>74.778753995900004</c:v>
                </c:pt>
                <c:pt idx="1915">
                  <c:v>74.779037952400003</c:v>
                </c:pt>
                <c:pt idx="1916">
                  <c:v>74.7792000771</c:v>
                </c:pt>
                <c:pt idx="1917">
                  <c:v>74.7793600559</c:v>
                </c:pt>
                <c:pt idx="1918">
                  <c:v>74.779519081100005</c:v>
                </c:pt>
                <c:pt idx="1919">
                  <c:v>74.779679060000007</c:v>
                </c:pt>
                <c:pt idx="1920">
                  <c:v>74.780007123900006</c:v>
                </c:pt>
                <c:pt idx="1921">
                  <c:v>74.804694890999997</c:v>
                </c:pt>
                <c:pt idx="1922">
                  <c:v>74.825369119599998</c:v>
                </c:pt>
                <c:pt idx="1923">
                  <c:v>74.850128889100006</c:v>
                </c:pt>
                <c:pt idx="1924">
                  <c:v>74.870345115700005</c:v>
                </c:pt>
                <c:pt idx="1925">
                  <c:v>74.895141124700004</c:v>
                </c:pt>
                <c:pt idx="1926">
                  <c:v>74.919778108599999</c:v>
                </c:pt>
                <c:pt idx="1927">
                  <c:v>74.939970016499998</c:v>
                </c:pt>
                <c:pt idx="1928">
                  <c:v>74.964520931199999</c:v>
                </c:pt>
                <c:pt idx="1929">
                  <c:v>74.985074996899996</c:v>
                </c:pt>
                <c:pt idx="1930">
                  <c:v>75.0098409653</c:v>
                </c:pt>
                <c:pt idx="1931">
                  <c:v>75.034354925200006</c:v>
                </c:pt>
                <c:pt idx="1932">
                  <c:v>75.055011034000003</c:v>
                </c:pt>
                <c:pt idx="1933">
                  <c:v>75.079554080999998</c:v>
                </c:pt>
                <c:pt idx="1934">
                  <c:v>75.099723100700004</c:v>
                </c:pt>
                <c:pt idx="1935">
                  <c:v>75.124470949200003</c:v>
                </c:pt>
                <c:pt idx="1936">
                  <c:v>75.148817062399999</c:v>
                </c:pt>
                <c:pt idx="1937">
                  <c:v>75.169634103800007</c:v>
                </c:pt>
                <c:pt idx="1938">
                  <c:v>75.194113016100005</c:v>
                </c:pt>
                <c:pt idx="1939">
                  <c:v>75.214652061500004</c:v>
                </c:pt>
                <c:pt idx="1940">
                  <c:v>75.239260911900004</c:v>
                </c:pt>
                <c:pt idx="1941">
                  <c:v>75.259685039499999</c:v>
                </c:pt>
                <c:pt idx="1942">
                  <c:v>75.284048080399998</c:v>
                </c:pt>
                <c:pt idx="1943">
                  <c:v>75.308532953300002</c:v>
                </c:pt>
                <c:pt idx="1944">
                  <c:v>75.329129934299999</c:v>
                </c:pt>
                <c:pt idx="1945">
                  <c:v>75.353864908199995</c:v>
                </c:pt>
                <c:pt idx="1946">
                  <c:v>75.374152898800006</c:v>
                </c:pt>
                <c:pt idx="1947">
                  <c:v>75.398905992500005</c:v>
                </c:pt>
                <c:pt idx="1948">
                  <c:v>75.423552990000005</c:v>
                </c:pt>
                <c:pt idx="1949">
                  <c:v>75.444138050099994</c:v>
                </c:pt>
                <c:pt idx="1950">
                  <c:v>75.468389987899997</c:v>
                </c:pt>
                <c:pt idx="1951">
                  <c:v>75.489175081300004</c:v>
                </c:pt>
                <c:pt idx="1952">
                  <c:v>75.513773918200002</c:v>
                </c:pt>
                <c:pt idx="1953">
                  <c:v>75.538230896000002</c:v>
                </c:pt>
                <c:pt idx="1954">
                  <c:v>75.558689117399993</c:v>
                </c:pt>
                <c:pt idx="1955">
                  <c:v>75.5829620361</c:v>
                </c:pt>
                <c:pt idx="1956">
                  <c:v>75.603888988500003</c:v>
                </c:pt>
                <c:pt idx="1957">
                  <c:v>75.628225088099995</c:v>
                </c:pt>
                <c:pt idx="1958">
                  <c:v>75.648938894300002</c:v>
                </c:pt>
                <c:pt idx="1959">
                  <c:v>75.673356056200006</c:v>
                </c:pt>
                <c:pt idx="1960">
                  <c:v>75.697907924700004</c:v>
                </c:pt>
                <c:pt idx="1961">
                  <c:v>75.718189954799996</c:v>
                </c:pt>
                <c:pt idx="1962">
                  <c:v>75.743088960600005</c:v>
                </c:pt>
                <c:pt idx="1963">
                  <c:v>75.763684034299999</c:v>
                </c:pt>
                <c:pt idx="1964">
                  <c:v>75.788182973900007</c:v>
                </c:pt>
                <c:pt idx="1965">
                  <c:v>75.812406063099999</c:v>
                </c:pt>
                <c:pt idx="1966">
                  <c:v>75.832955122000001</c:v>
                </c:pt>
                <c:pt idx="1967">
                  <c:v>75.8577139378</c:v>
                </c:pt>
                <c:pt idx="1968">
                  <c:v>75.878060102500001</c:v>
                </c:pt>
                <c:pt idx="1969">
                  <c:v>75.9028038979</c:v>
                </c:pt>
                <c:pt idx="1970">
                  <c:v>75.9273200035</c:v>
                </c:pt>
                <c:pt idx="1971">
                  <c:v>75.947865009300003</c:v>
                </c:pt>
                <c:pt idx="1972">
                  <c:v>75.972018957100005</c:v>
                </c:pt>
                <c:pt idx="1973">
                  <c:v>75.993067026099993</c:v>
                </c:pt>
                <c:pt idx="1974">
                  <c:v>76.017453908899995</c:v>
                </c:pt>
                <c:pt idx="1975">
                  <c:v>76.037775993300002</c:v>
                </c:pt>
                <c:pt idx="1976">
                  <c:v>76.062527895000002</c:v>
                </c:pt>
                <c:pt idx="1977">
                  <c:v>76.087059021000002</c:v>
                </c:pt>
                <c:pt idx="1978">
                  <c:v>76.107729911800007</c:v>
                </c:pt>
                <c:pt idx="1979">
                  <c:v>76.131870031399998</c:v>
                </c:pt>
                <c:pt idx="1980">
                  <c:v>76.152756929399999</c:v>
                </c:pt>
                <c:pt idx="1981">
                  <c:v>76.177131891299993</c:v>
                </c:pt>
                <c:pt idx="1982">
                  <c:v>76.201693058000004</c:v>
                </c:pt>
                <c:pt idx="1983">
                  <c:v>76.222119092900002</c:v>
                </c:pt>
                <c:pt idx="1984">
                  <c:v>76.246931075999996</c:v>
                </c:pt>
                <c:pt idx="1985">
                  <c:v>76.267410993599995</c:v>
                </c:pt>
                <c:pt idx="1986">
                  <c:v>76.291695118000007</c:v>
                </c:pt>
                <c:pt idx="1987">
                  <c:v>76.316082000700007</c:v>
                </c:pt>
                <c:pt idx="1988">
                  <c:v>76.337047100099994</c:v>
                </c:pt>
                <c:pt idx="1989">
                  <c:v>76.361256122599997</c:v>
                </c:pt>
                <c:pt idx="1990">
                  <c:v>76.381841898000005</c:v>
                </c:pt>
                <c:pt idx="1991">
                  <c:v>76.406493902199998</c:v>
                </c:pt>
                <c:pt idx="1992">
                  <c:v>76.4270980358</c:v>
                </c:pt>
                <c:pt idx="1993">
                  <c:v>76.451520919800004</c:v>
                </c:pt>
                <c:pt idx="1994">
                  <c:v>76.475888967499998</c:v>
                </c:pt>
                <c:pt idx="1995">
                  <c:v>76.496838092800004</c:v>
                </c:pt>
                <c:pt idx="1996">
                  <c:v>76.521210908900002</c:v>
                </c:pt>
                <c:pt idx="1997">
                  <c:v>76.541532993299995</c:v>
                </c:pt>
                <c:pt idx="1998">
                  <c:v>76.566175937699995</c:v>
                </c:pt>
                <c:pt idx="1999">
                  <c:v>76.590873002999999</c:v>
                </c:pt>
                <c:pt idx="2000">
                  <c:v>76.611453056299993</c:v>
                </c:pt>
                <c:pt idx="2001">
                  <c:v>76.635665893600006</c:v>
                </c:pt>
                <c:pt idx="2002">
                  <c:v>76.6564610004</c:v>
                </c:pt>
                <c:pt idx="2003">
                  <c:v>76.681052923199999</c:v>
                </c:pt>
                <c:pt idx="2004">
                  <c:v>76.705506086300005</c:v>
                </c:pt>
                <c:pt idx="2005">
                  <c:v>76.725816011399999</c:v>
                </c:pt>
                <c:pt idx="2006">
                  <c:v>76.750477075600003</c:v>
                </c:pt>
                <c:pt idx="2007">
                  <c:v>76.771092891699993</c:v>
                </c:pt>
                <c:pt idx="2008">
                  <c:v>76.795634985000007</c:v>
                </c:pt>
                <c:pt idx="2009">
                  <c:v>76.816154003099996</c:v>
                </c:pt>
                <c:pt idx="2010">
                  <c:v>76.840864896799999</c:v>
                </c:pt>
                <c:pt idx="2011">
                  <c:v>76.865114927299999</c:v>
                </c:pt>
                <c:pt idx="2012">
                  <c:v>76.885584116000004</c:v>
                </c:pt>
                <c:pt idx="2013">
                  <c:v>76.9103150368</c:v>
                </c:pt>
                <c:pt idx="2014">
                  <c:v>76.930931091299996</c:v>
                </c:pt>
                <c:pt idx="2015">
                  <c:v>76.955441951799997</c:v>
                </c:pt>
                <c:pt idx="2016">
                  <c:v>76.979619026199998</c:v>
                </c:pt>
                <c:pt idx="2017">
                  <c:v>77.000504016899995</c:v>
                </c:pt>
                <c:pt idx="2018">
                  <c:v>77.025094032300004</c:v>
                </c:pt>
                <c:pt idx="2019">
                  <c:v>77.045290946999998</c:v>
                </c:pt>
                <c:pt idx="2020">
                  <c:v>77.069983959200002</c:v>
                </c:pt>
                <c:pt idx="2021">
                  <c:v>77.094580888699994</c:v>
                </c:pt>
                <c:pt idx="2022">
                  <c:v>77.1152100563</c:v>
                </c:pt>
                <c:pt idx="2023">
                  <c:v>77.139399051699996</c:v>
                </c:pt>
                <c:pt idx="2024">
                  <c:v>77.160239934900005</c:v>
                </c:pt>
                <c:pt idx="2025">
                  <c:v>77.184811115299993</c:v>
                </c:pt>
                <c:pt idx="2026">
                  <c:v>77.205023050299999</c:v>
                </c:pt>
                <c:pt idx="2027">
                  <c:v>77.2295958996</c:v>
                </c:pt>
                <c:pt idx="2028">
                  <c:v>77.254298925399993</c:v>
                </c:pt>
                <c:pt idx="2029">
                  <c:v>77.274943113299997</c:v>
                </c:pt>
                <c:pt idx="2030">
                  <c:v>77.299312114700001</c:v>
                </c:pt>
                <c:pt idx="2031">
                  <c:v>77.320075988799999</c:v>
                </c:pt>
                <c:pt idx="2032">
                  <c:v>77.344553947400001</c:v>
                </c:pt>
                <c:pt idx="2033">
                  <c:v>77.369090080299998</c:v>
                </c:pt>
                <c:pt idx="2034">
                  <c:v>77.389369964599993</c:v>
                </c:pt>
                <c:pt idx="2035">
                  <c:v>77.4141309261</c:v>
                </c:pt>
                <c:pt idx="2036">
                  <c:v>77.434607982599999</c:v>
                </c:pt>
                <c:pt idx="2037">
                  <c:v>77.459237098700001</c:v>
                </c:pt>
                <c:pt idx="2038">
                  <c:v>77.483459949500002</c:v>
                </c:pt>
                <c:pt idx="2039">
                  <c:v>77.504045009600006</c:v>
                </c:pt>
                <c:pt idx="2040">
                  <c:v>77.528845071800006</c:v>
                </c:pt>
                <c:pt idx="2041">
                  <c:v>77.549107074700004</c:v>
                </c:pt>
                <c:pt idx="2042">
                  <c:v>77.573990106599993</c:v>
                </c:pt>
                <c:pt idx="2043">
                  <c:v>77.594388961800007</c:v>
                </c:pt>
                <c:pt idx="2044">
                  <c:v>77.618937015499995</c:v>
                </c:pt>
                <c:pt idx="2045">
                  <c:v>77.643152952199998</c:v>
                </c:pt>
                <c:pt idx="2046">
                  <c:v>77.664025068300006</c:v>
                </c:pt>
                <c:pt idx="2047">
                  <c:v>77.688586950300007</c:v>
                </c:pt>
                <c:pt idx="2048">
                  <c:v>77.708986043899998</c:v>
                </c:pt>
                <c:pt idx="2049">
                  <c:v>77.733355045300002</c:v>
                </c:pt>
                <c:pt idx="2050">
                  <c:v>77.7580680847</c:v>
                </c:pt>
                <c:pt idx="2051">
                  <c:v>77.778711080600004</c:v>
                </c:pt>
                <c:pt idx="2052">
                  <c:v>77.803129911400006</c:v>
                </c:pt>
                <c:pt idx="2053">
                  <c:v>77.823879003499997</c:v>
                </c:pt>
                <c:pt idx="2054">
                  <c:v>77.848344087599997</c:v>
                </c:pt>
                <c:pt idx="2055">
                  <c:v>77.8727860451</c:v>
                </c:pt>
                <c:pt idx="2056">
                  <c:v>77.893158912700002</c:v>
                </c:pt>
                <c:pt idx="2057">
                  <c:v>77.917818069500001</c:v>
                </c:pt>
                <c:pt idx="2058">
                  <c:v>77.938450098000004</c:v>
                </c:pt>
                <c:pt idx="2059">
                  <c:v>77.963006019600002</c:v>
                </c:pt>
                <c:pt idx="2060">
                  <c:v>77.983390092799993</c:v>
                </c:pt>
                <c:pt idx="2061">
                  <c:v>78.008140087100003</c:v>
                </c:pt>
                <c:pt idx="2062">
                  <c:v>78.0325760841</c:v>
                </c:pt>
                <c:pt idx="2063">
                  <c:v>78.052916049999993</c:v>
                </c:pt>
                <c:pt idx="2064">
                  <c:v>78.0773890018</c:v>
                </c:pt>
                <c:pt idx="2065">
                  <c:v>78.098186969799997</c:v>
                </c:pt>
                <c:pt idx="2066">
                  <c:v>78.122877121000002</c:v>
                </c:pt>
                <c:pt idx="2067">
                  <c:v>78.146939992900002</c:v>
                </c:pt>
                <c:pt idx="2068">
                  <c:v>78.167771101</c:v>
                </c:pt>
                <c:pt idx="2069">
                  <c:v>78.192400932300004</c:v>
                </c:pt>
                <c:pt idx="2070">
                  <c:v>78.213082075100004</c:v>
                </c:pt>
                <c:pt idx="2071">
                  <c:v>78.237171888399999</c:v>
                </c:pt>
                <c:pt idx="2072">
                  <c:v>78.261831998800005</c:v>
                </c:pt>
                <c:pt idx="2073">
                  <c:v>78.282238960300006</c:v>
                </c:pt>
                <c:pt idx="2074">
                  <c:v>78.306992054000006</c:v>
                </c:pt>
                <c:pt idx="2075">
                  <c:v>78.327634096099999</c:v>
                </c:pt>
                <c:pt idx="2076">
                  <c:v>78.352041006099995</c:v>
                </c:pt>
                <c:pt idx="2077">
                  <c:v>78.372729062999994</c:v>
                </c:pt>
                <c:pt idx="2078">
                  <c:v>78.396894931800006</c:v>
                </c:pt>
                <c:pt idx="2079">
                  <c:v>78.421674013100002</c:v>
                </c:pt>
                <c:pt idx="2080">
                  <c:v>78.442157983800001</c:v>
                </c:pt>
                <c:pt idx="2081">
                  <c:v>78.466583013499999</c:v>
                </c:pt>
                <c:pt idx="2082">
                  <c:v>78.487298011799993</c:v>
                </c:pt>
                <c:pt idx="2083">
                  <c:v>78.511836051900005</c:v>
                </c:pt>
                <c:pt idx="2084">
                  <c:v>78.536096095999994</c:v>
                </c:pt>
                <c:pt idx="2085">
                  <c:v>78.556624889399998</c:v>
                </c:pt>
                <c:pt idx="2086">
                  <c:v>78.581168890000001</c:v>
                </c:pt>
                <c:pt idx="2087">
                  <c:v>78.601733922999998</c:v>
                </c:pt>
                <c:pt idx="2088">
                  <c:v>78.626491069799997</c:v>
                </c:pt>
                <c:pt idx="2089">
                  <c:v>78.650717020000002</c:v>
                </c:pt>
                <c:pt idx="2090">
                  <c:v>78.671652078600005</c:v>
                </c:pt>
                <c:pt idx="2091">
                  <c:v>78.696161031700001</c:v>
                </c:pt>
                <c:pt idx="2092">
                  <c:v>78.716383934000007</c:v>
                </c:pt>
                <c:pt idx="2093">
                  <c:v>78.741072893099997</c:v>
                </c:pt>
                <c:pt idx="2094">
                  <c:v>78.761737108199995</c:v>
                </c:pt>
                <c:pt idx="2095">
                  <c:v>78.786211967499995</c:v>
                </c:pt>
                <c:pt idx="2096">
                  <c:v>78.810514926899998</c:v>
                </c:pt>
                <c:pt idx="2097">
                  <c:v>78.831306934400004</c:v>
                </c:pt>
                <c:pt idx="2098">
                  <c:v>78.855931043599995</c:v>
                </c:pt>
                <c:pt idx="2099">
                  <c:v>78.876142024999993</c:v>
                </c:pt>
                <c:pt idx="2100">
                  <c:v>78.900810957000004</c:v>
                </c:pt>
                <c:pt idx="2101">
                  <c:v>78.925154924400005</c:v>
                </c:pt>
                <c:pt idx="2102">
                  <c:v>78.945882081999997</c:v>
                </c:pt>
                <c:pt idx="2103">
                  <c:v>78.970315933199998</c:v>
                </c:pt>
                <c:pt idx="2104">
                  <c:v>78.990958929100003</c:v>
                </c:pt>
                <c:pt idx="2105">
                  <c:v>79.015619039499995</c:v>
                </c:pt>
                <c:pt idx="2106">
                  <c:v>79.040245056200007</c:v>
                </c:pt>
                <c:pt idx="2107">
                  <c:v>79.060446023899999</c:v>
                </c:pt>
                <c:pt idx="2108">
                  <c:v>79.085115909600006</c:v>
                </c:pt>
                <c:pt idx="2109">
                  <c:v>79.105760097499996</c:v>
                </c:pt>
                <c:pt idx="2110">
                  <c:v>79.130188942000004</c:v>
                </c:pt>
                <c:pt idx="2111">
                  <c:v>79.150808095900004</c:v>
                </c:pt>
                <c:pt idx="2112">
                  <c:v>79.175376892100005</c:v>
                </c:pt>
                <c:pt idx="2113">
                  <c:v>79.199620962099999</c:v>
                </c:pt>
                <c:pt idx="2114">
                  <c:v>79.220420122099995</c:v>
                </c:pt>
                <c:pt idx="2115">
                  <c:v>79.245086908299996</c:v>
                </c:pt>
                <c:pt idx="2116">
                  <c:v>79.265173911999995</c:v>
                </c:pt>
                <c:pt idx="2117">
                  <c:v>79.289885997799999</c:v>
                </c:pt>
                <c:pt idx="2118">
                  <c:v>79.3142740726</c:v>
                </c:pt>
                <c:pt idx="2119">
                  <c:v>79.3350739479</c:v>
                </c:pt>
                <c:pt idx="2120">
                  <c:v>79.3596560955</c:v>
                </c:pt>
                <c:pt idx="2121">
                  <c:v>79.380100965500006</c:v>
                </c:pt>
                <c:pt idx="2122">
                  <c:v>79.404719114299994</c:v>
                </c:pt>
                <c:pt idx="2123">
                  <c:v>79.429125070599994</c:v>
                </c:pt>
                <c:pt idx="2124">
                  <c:v>79.449577093100004</c:v>
                </c:pt>
                <c:pt idx="2125">
                  <c:v>79.474023103700006</c:v>
                </c:pt>
                <c:pt idx="2126">
                  <c:v>79.494937896699994</c:v>
                </c:pt>
                <c:pt idx="2127">
                  <c:v>79.519390106200007</c:v>
                </c:pt>
                <c:pt idx="2128">
                  <c:v>79.539999961899994</c:v>
                </c:pt>
                <c:pt idx="2129">
                  <c:v>79.564224958400004</c:v>
                </c:pt>
                <c:pt idx="2130">
                  <c:v>79.589107990299993</c:v>
                </c:pt>
                <c:pt idx="2131">
                  <c:v>79.609308004400006</c:v>
                </c:pt>
                <c:pt idx="2132">
                  <c:v>79.633862972299994</c:v>
                </c:pt>
                <c:pt idx="2133">
                  <c:v>79.654689073599997</c:v>
                </c:pt>
                <c:pt idx="2134">
                  <c:v>79.679250955599997</c:v>
                </c:pt>
                <c:pt idx="2135">
                  <c:v>79.703671932199995</c:v>
                </c:pt>
                <c:pt idx="2136">
                  <c:v>79.723934888800002</c:v>
                </c:pt>
                <c:pt idx="2137">
                  <c:v>79.748934030499996</c:v>
                </c:pt>
              </c:numCache>
            </c:numRef>
          </c:xVal>
          <c:yVal>
            <c:numRef>
              <c:f>'mix1'!$R$2:$R$4044</c:f>
              <c:numCache>
                <c:formatCode>General</c:formatCode>
                <c:ptCount val="4043"/>
                <c:pt idx="0">
                  <c:v>232.5</c:v>
                </c:pt>
                <c:pt idx="1">
                  <c:v>232.5</c:v>
                </c:pt>
                <c:pt idx="2">
                  <c:v>223</c:v>
                </c:pt>
                <c:pt idx="3">
                  <c:v>224</c:v>
                </c:pt>
                <c:pt idx="4">
                  <c:v>226.5</c:v>
                </c:pt>
                <c:pt idx="5">
                  <c:v>229</c:v>
                </c:pt>
                <c:pt idx="6">
                  <c:v>232.5</c:v>
                </c:pt>
                <c:pt idx="7">
                  <c:v>232.5</c:v>
                </c:pt>
                <c:pt idx="8">
                  <c:v>238.5</c:v>
                </c:pt>
                <c:pt idx="9">
                  <c:v>239</c:v>
                </c:pt>
                <c:pt idx="10">
                  <c:v>238.5</c:v>
                </c:pt>
                <c:pt idx="11">
                  <c:v>237.5</c:v>
                </c:pt>
                <c:pt idx="12">
                  <c:v>237</c:v>
                </c:pt>
                <c:pt idx="13">
                  <c:v>237.5</c:v>
                </c:pt>
                <c:pt idx="14">
                  <c:v>237.5</c:v>
                </c:pt>
                <c:pt idx="15">
                  <c:v>237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235</c:v>
                </c:pt>
                <c:pt idx="20">
                  <c:v>234</c:v>
                </c:pt>
                <c:pt idx="21">
                  <c:v>235</c:v>
                </c:pt>
                <c:pt idx="22">
                  <c:v>234.5</c:v>
                </c:pt>
                <c:pt idx="23">
                  <c:v>234</c:v>
                </c:pt>
                <c:pt idx="24">
                  <c:v>233.5</c:v>
                </c:pt>
                <c:pt idx="25">
                  <c:v>234</c:v>
                </c:pt>
                <c:pt idx="26">
                  <c:v>234.5</c:v>
                </c:pt>
                <c:pt idx="27">
                  <c:v>233.5</c:v>
                </c:pt>
                <c:pt idx="28">
                  <c:v>233.5</c:v>
                </c:pt>
                <c:pt idx="29">
                  <c:v>234</c:v>
                </c:pt>
                <c:pt idx="30">
                  <c:v>234</c:v>
                </c:pt>
                <c:pt idx="31">
                  <c:v>233</c:v>
                </c:pt>
                <c:pt idx="32">
                  <c:v>233</c:v>
                </c:pt>
                <c:pt idx="33">
                  <c:v>233</c:v>
                </c:pt>
                <c:pt idx="34">
                  <c:v>233.5</c:v>
                </c:pt>
                <c:pt idx="35">
                  <c:v>233</c:v>
                </c:pt>
                <c:pt idx="36">
                  <c:v>232</c:v>
                </c:pt>
                <c:pt idx="37">
                  <c:v>233</c:v>
                </c:pt>
                <c:pt idx="38">
                  <c:v>233</c:v>
                </c:pt>
                <c:pt idx="39">
                  <c:v>232</c:v>
                </c:pt>
                <c:pt idx="40">
                  <c:v>232.5</c:v>
                </c:pt>
                <c:pt idx="41">
                  <c:v>232.5</c:v>
                </c:pt>
                <c:pt idx="42">
                  <c:v>232.5</c:v>
                </c:pt>
                <c:pt idx="43">
                  <c:v>232.5</c:v>
                </c:pt>
                <c:pt idx="44">
                  <c:v>232.5</c:v>
                </c:pt>
                <c:pt idx="45">
                  <c:v>233.5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233.5</c:v>
                </c:pt>
                <c:pt idx="50">
                  <c:v>233.5</c:v>
                </c:pt>
                <c:pt idx="51">
                  <c:v>233</c:v>
                </c:pt>
                <c:pt idx="52">
                  <c:v>233.5</c:v>
                </c:pt>
                <c:pt idx="53">
                  <c:v>234</c:v>
                </c:pt>
                <c:pt idx="54">
                  <c:v>233.5</c:v>
                </c:pt>
                <c:pt idx="55">
                  <c:v>233</c:v>
                </c:pt>
                <c:pt idx="56">
                  <c:v>233.5</c:v>
                </c:pt>
                <c:pt idx="57">
                  <c:v>233.5</c:v>
                </c:pt>
                <c:pt idx="58">
                  <c:v>234</c:v>
                </c:pt>
                <c:pt idx="59">
                  <c:v>233.5</c:v>
                </c:pt>
                <c:pt idx="60">
                  <c:v>233.5</c:v>
                </c:pt>
                <c:pt idx="61">
                  <c:v>235</c:v>
                </c:pt>
                <c:pt idx="62">
                  <c:v>234</c:v>
                </c:pt>
                <c:pt idx="63">
                  <c:v>234</c:v>
                </c:pt>
                <c:pt idx="64">
                  <c:v>234</c:v>
                </c:pt>
                <c:pt idx="65">
                  <c:v>234.5</c:v>
                </c:pt>
                <c:pt idx="66">
                  <c:v>234.5</c:v>
                </c:pt>
                <c:pt idx="67">
                  <c:v>234.5</c:v>
                </c:pt>
                <c:pt idx="68">
                  <c:v>234.5</c:v>
                </c:pt>
                <c:pt idx="69">
                  <c:v>235.5</c:v>
                </c:pt>
                <c:pt idx="70">
                  <c:v>235</c:v>
                </c:pt>
                <c:pt idx="71">
                  <c:v>234.5</c:v>
                </c:pt>
                <c:pt idx="72">
                  <c:v>235</c:v>
                </c:pt>
                <c:pt idx="73">
                  <c:v>235.5</c:v>
                </c:pt>
                <c:pt idx="74">
                  <c:v>234.5</c:v>
                </c:pt>
                <c:pt idx="75">
                  <c:v>234.5</c:v>
                </c:pt>
                <c:pt idx="76">
                  <c:v>235</c:v>
                </c:pt>
                <c:pt idx="77">
                  <c:v>235.5</c:v>
                </c:pt>
                <c:pt idx="78">
                  <c:v>235</c:v>
                </c:pt>
                <c:pt idx="79">
                  <c:v>235</c:v>
                </c:pt>
                <c:pt idx="80">
                  <c:v>235.5</c:v>
                </c:pt>
                <c:pt idx="81">
                  <c:v>235</c:v>
                </c:pt>
                <c:pt idx="82">
                  <c:v>234.5</c:v>
                </c:pt>
                <c:pt idx="83">
                  <c:v>234</c:v>
                </c:pt>
                <c:pt idx="84">
                  <c:v>235</c:v>
                </c:pt>
                <c:pt idx="85">
                  <c:v>235.5</c:v>
                </c:pt>
                <c:pt idx="86">
                  <c:v>235</c:v>
                </c:pt>
                <c:pt idx="87">
                  <c:v>234.5</c:v>
                </c:pt>
                <c:pt idx="88">
                  <c:v>235.5</c:v>
                </c:pt>
                <c:pt idx="89">
                  <c:v>235.5</c:v>
                </c:pt>
                <c:pt idx="90">
                  <c:v>235</c:v>
                </c:pt>
                <c:pt idx="91">
                  <c:v>234.5</c:v>
                </c:pt>
                <c:pt idx="92">
                  <c:v>235.5</c:v>
                </c:pt>
                <c:pt idx="93">
                  <c:v>235.5</c:v>
                </c:pt>
                <c:pt idx="94">
                  <c:v>235</c:v>
                </c:pt>
                <c:pt idx="95">
                  <c:v>235</c:v>
                </c:pt>
                <c:pt idx="96">
                  <c:v>235.5</c:v>
                </c:pt>
                <c:pt idx="97">
                  <c:v>235.5</c:v>
                </c:pt>
                <c:pt idx="98">
                  <c:v>234.5</c:v>
                </c:pt>
                <c:pt idx="99">
                  <c:v>235</c:v>
                </c:pt>
                <c:pt idx="100">
                  <c:v>235.5</c:v>
                </c:pt>
                <c:pt idx="101">
                  <c:v>235.5</c:v>
                </c:pt>
                <c:pt idx="102">
                  <c:v>235</c:v>
                </c:pt>
                <c:pt idx="103">
                  <c:v>234.5</c:v>
                </c:pt>
                <c:pt idx="104">
                  <c:v>235.5</c:v>
                </c:pt>
                <c:pt idx="105">
                  <c:v>235.5</c:v>
                </c:pt>
                <c:pt idx="106">
                  <c:v>235</c:v>
                </c:pt>
                <c:pt idx="107">
                  <c:v>235.5</c:v>
                </c:pt>
                <c:pt idx="108">
                  <c:v>236</c:v>
                </c:pt>
                <c:pt idx="109">
                  <c:v>236</c:v>
                </c:pt>
                <c:pt idx="110">
                  <c:v>235</c:v>
                </c:pt>
                <c:pt idx="111">
                  <c:v>235</c:v>
                </c:pt>
                <c:pt idx="112">
                  <c:v>236</c:v>
                </c:pt>
                <c:pt idx="113">
                  <c:v>235.5</c:v>
                </c:pt>
                <c:pt idx="114">
                  <c:v>235</c:v>
                </c:pt>
                <c:pt idx="115">
                  <c:v>235.5</c:v>
                </c:pt>
                <c:pt idx="116">
                  <c:v>236.5</c:v>
                </c:pt>
                <c:pt idx="117">
                  <c:v>234.5</c:v>
                </c:pt>
                <c:pt idx="118">
                  <c:v>233.5</c:v>
                </c:pt>
                <c:pt idx="119">
                  <c:v>232</c:v>
                </c:pt>
                <c:pt idx="120">
                  <c:v>231</c:v>
                </c:pt>
                <c:pt idx="121">
                  <c:v>230</c:v>
                </c:pt>
                <c:pt idx="122">
                  <c:v>229</c:v>
                </c:pt>
                <c:pt idx="123">
                  <c:v>229.5</c:v>
                </c:pt>
                <c:pt idx="124">
                  <c:v>229</c:v>
                </c:pt>
                <c:pt idx="125">
                  <c:v>228.5</c:v>
                </c:pt>
                <c:pt idx="126">
                  <c:v>227.5</c:v>
                </c:pt>
                <c:pt idx="127">
                  <c:v>227.5</c:v>
                </c:pt>
                <c:pt idx="128">
                  <c:v>227.5</c:v>
                </c:pt>
                <c:pt idx="129">
                  <c:v>226.5</c:v>
                </c:pt>
                <c:pt idx="130">
                  <c:v>226</c:v>
                </c:pt>
                <c:pt idx="131">
                  <c:v>226.5</c:v>
                </c:pt>
                <c:pt idx="132">
                  <c:v>226.5</c:v>
                </c:pt>
                <c:pt idx="133">
                  <c:v>226.5</c:v>
                </c:pt>
                <c:pt idx="134">
                  <c:v>225.5</c:v>
                </c:pt>
                <c:pt idx="135">
                  <c:v>225.5</c:v>
                </c:pt>
                <c:pt idx="136">
                  <c:v>226.5</c:v>
                </c:pt>
                <c:pt idx="137">
                  <c:v>225.5</c:v>
                </c:pt>
                <c:pt idx="138">
                  <c:v>225</c:v>
                </c:pt>
                <c:pt idx="139">
                  <c:v>226.5</c:v>
                </c:pt>
                <c:pt idx="140">
                  <c:v>226.5</c:v>
                </c:pt>
                <c:pt idx="141">
                  <c:v>226</c:v>
                </c:pt>
                <c:pt idx="142">
                  <c:v>226</c:v>
                </c:pt>
                <c:pt idx="143">
                  <c:v>225.5</c:v>
                </c:pt>
                <c:pt idx="144">
                  <c:v>227</c:v>
                </c:pt>
                <c:pt idx="145">
                  <c:v>225.5</c:v>
                </c:pt>
                <c:pt idx="146">
                  <c:v>225</c:v>
                </c:pt>
                <c:pt idx="147">
                  <c:v>225.5</c:v>
                </c:pt>
                <c:pt idx="148">
                  <c:v>226</c:v>
                </c:pt>
                <c:pt idx="149">
                  <c:v>225.5</c:v>
                </c:pt>
                <c:pt idx="150">
                  <c:v>225.5</c:v>
                </c:pt>
                <c:pt idx="151">
                  <c:v>225.5</c:v>
                </c:pt>
                <c:pt idx="152">
                  <c:v>226.5</c:v>
                </c:pt>
                <c:pt idx="153">
                  <c:v>224.5</c:v>
                </c:pt>
                <c:pt idx="154">
                  <c:v>225.5</c:v>
                </c:pt>
                <c:pt idx="155">
                  <c:v>226</c:v>
                </c:pt>
                <c:pt idx="156">
                  <c:v>225.5</c:v>
                </c:pt>
                <c:pt idx="157">
                  <c:v>226</c:v>
                </c:pt>
                <c:pt idx="158">
                  <c:v>225.5</c:v>
                </c:pt>
                <c:pt idx="159">
                  <c:v>226</c:v>
                </c:pt>
                <c:pt idx="160">
                  <c:v>226.5</c:v>
                </c:pt>
                <c:pt idx="161">
                  <c:v>225.5</c:v>
                </c:pt>
                <c:pt idx="162">
                  <c:v>226</c:v>
                </c:pt>
                <c:pt idx="163">
                  <c:v>226.5</c:v>
                </c:pt>
                <c:pt idx="164">
                  <c:v>226</c:v>
                </c:pt>
                <c:pt idx="165">
                  <c:v>225.5</c:v>
                </c:pt>
                <c:pt idx="166">
                  <c:v>226.5</c:v>
                </c:pt>
                <c:pt idx="167">
                  <c:v>226.5</c:v>
                </c:pt>
                <c:pt idx="168">
                  <c:v>227</c:v>
                </c:pt>
                <c:pt idx="169">
                  <c:v>226</c:v>
                </c:pt>
                <c:pt idx="170">
                  <c:v>225.5</c:v>
                </c:pt>
                <c:pt idx="171">
                  <c:v>227.5</c:v>
                </c:pt>
                <c:pt idx="172">
                  <c:v>227.5</c:v>
                </c:pt>
                <c:pt idx="173">
                  <c:v>227</c:v>
                </c:pt>
                <c:pt idx="174">
                  <c:v>226.5</c:v>
                </c:pt>
                <c:pt idx="175">
                  <c:v>227</c:v>
                </c:pt>
                <c:pt idx="176">
                  <c:v>227.5</c:v>
                </c:pt>
                <c:pt idx="177">
                  <c:v>226.5</c:v>
                </c:pt>
                <c:pt idx="178">
                  <c:v>227</c:v>
                </c:pt>
                <c:pt idx="179">
                  <c:v>227.5</c:v>
                </c:pt>
                <c:pt idx="180">
                  <c:v>226.5</c:v>
                </c:pt>
                <c:pt idx="181">
                  <c:v>226.5</c:v>
                </c:pt>
                <c:pt idx="182">
                  <c:v>227</c:v>
                </c:pt>
                <c:pt idx="183">
                  <c:v>227</c:v>
                </c:pt>
                <c:pt idx="184">
                  <c:v>227</c:v>
                </c:pt>
                <c:pt idx="185">
                  <c:v>227</c:v>
                </c:pt>
                <c:pt idx="186">
                  <c:v>227.5</c:v>
                </c:pt>
                <c:pt idx="187">
                  <c:v>228.5</c:v>
                </c:pt>
                <c:pt idx="188">
                  <c:v>228.5</c:v>
                </c:pt>
                <c:pt idx="189">
                  <c:v>229</c:v>
                </c:pt>
                <c:pt idx="190">
                  <c:v>230</c:v>
                </c:pt>
                <c:pt idx="191">
                  <c:v>231</c:v>
                </c:pt>
                <c:pt idx="192">
                  <c:v>230.5</c:v>
                </c:pt>
                <c:pt idx="193">
                  <c:v>231.5</c:v>
                </c:pt>
                <c:pt idx="194">
                  <c:v>231.5</c:v>
                </c:pt>
                <c:pt idx="195">
                  <c:v>233</c:v>
                </c:pt>
                <c:pt idx="196">
                  <c:v>233</c:v>
                </c:pt>
                <c:pt idx="197">
                  <c:v>232.5</c:v>
                </c:pt>
                <c:pt idx="198">
                  <c:v>234</c:v>
                </c:pt>
                <c:pt idx="199">
                  <c:v>234</c:v>
                </c:pt>
                <c:pt idx="200">
                  <c:v>233.5</c:v>
                </c:pt>
                <c:pt idx="201">
                  <c:v>233</c:v>
                </c:pt>
                <c:pt idx="202">
                  <c:v>234</c:v>
                </c:pt>
                <c:pt idx="203">
                  <c:v>234.5</c:v>
                </c:pt>
                <c:pt idx="204">
                  <c:v>234</c:v>
                </c:pt>
                <c:pt idx="205">
                  <c:v>234.5</c:v>
                </c:pt>
                <c:pt idx="206">
                  <c:v>235</c:v>
                </c:pt>
                <c:pt idx="207">
                  <c:v>235.5</c:v>
                </c:pt>
                <c:pt idx="208">
                  <c:v>234.5</c:v>
                </c:pt>
                <c:pt idx="209">
                  <c:v>234</c:v>
                </c:pt>
                <c:pt idx="210">
                  <c:v>234.5</c:v>
                </c:pt>
                <c:pt idx="211">
                  <c:v>235</c:v>
                </c:pt>
                <c:pt idx="212">
                  <c:v>234</c:v>
                </c:pt>
                <c:pt idx="213">
                  <c:v>234</c:v>
                </c:pt>
                <c:pt idx="214">
                  <c:v>235</c:v>
                </c:pt>
                <c:pt idx="215">
                  <c:v>235</c:v>
                </c:pt>
                <c:pt idx="216">
                  <c:v>234.5</c:v>
                </c:pt>
                <c:pt idx="217">
                  <c:v>234.5</c:v>
                </c:pt>
                <c:pt idx="218">
                  <c:v>234.5</c:v>
                </c:pt>
                <c:pt idx="219">
                  <c:v>235</c:v>
                </c:pt>
                <c:pt idx="220">
                  <c:v>234</c:v>
                </c:pt>
                <c:pt idx="221">
                  <c:v>234.5</c:v>
                </c:pt>
                <c:pt idx="222">
                  <c:v>235.5</c:v>
                </c:pt>
                <c:pt idx="223">
                  <c:v>235</c:v>
                </c:pt>
                <c:pt idx="224">
                  <c:v>235</c:v>
                </c:pt>
                <c:pt idx="225">
                  <c:v>235</c:v>
                </c:pt>
                <c:pt idx="226">
                  <c:v>235</c:v>
                </c:pt>
                <c:pt idx="227">
                  <c:v>235.5</c:v>
                </c:pt>
                <c:pt idx="228">
                  <c:v>235.5</c:v>
                </c:pt>
                <c:pt idx="229">
                  <c:v>234.5</c:v>
                </c:pt>
                <c:pt idx="230">
                  <c:v>235.5</c:v>
                </c:pt>
                <c:pt idx="231">
                  <c:v>235</c:v>
                </c:pt>
                <c:pt idx="232">
                  <c:v>235</c:v>
                </c:pt>
                <c:pt idx="233">
                  <c:v>235.5</c:v>
                </c:pt>
                <c:pt idx="234">
                  <c:v>235.5</c:v>
                </c:pt>
                <c:pt idx="235">
                  <c:v>235.5</c:v>
                </c:pt>
                <c:pt idx="236">
                  <c:v>234</c:v>
                </c:pt>
                <c:pt idx="237">
                  <c:v>234.5</c:v>
                </c:pt>
                <c:pt idx="238">
                  <c:v>236</c:v>
                </c:pt>
                <c:pt idx="239">
                  <c:v>234.5</c:v>
                </c:pt>
                <c:pt idx="240">
                  <c:v>234.5</c:v>
                </c:pt>
                <c:pt idx="241">
                  <c:v>235.5</c:v>
                </c:pt>
                <c:pt idx="242">
                  <c:v>235</c:v>
                </c:pt>
                <c:pt idx="243">
                  <c:v>235</c:v>
                </c:pt>
                <c:pt idx="244">
                  <c:v>235</c:v>
                </c:pt>
                <c:pt idx="245">
                  <c:v>235</c:v>
                </c:pt>
                <c:pt idx="246">
                  <c:v>236</c:v>
                </c:pt>
                <c:pt idx="247">
                  <c:v>235</c:v>
                </c:pt>
                <c:pt idx="248">
                  <c:v>234</c:v>
                </c:pt>
                <c:pt idx="249">
                  <c:v>235.5</c:v>
                </c:pt>
                <c:pt idx="250">
                  <c:v>235.5</c:v>
                </c:pt>
                <c:pt idx="251">
                  <c:v>235</c:v>
                </c:pt>
                <c:pt idx="252">
                  <c:v>235</c:v>
                </c:pt>
                <c:pt idx="253">
                  <c:v>235.5</c:v>
                </c:pt>
                <c:pt idx="254">
                  <c:v>236</c:v>
                </c:pt>
                <c:pt idx="255">
                  <c:v>235</c:v>
                </c:pt>
                <c:pt idx="256">
                  <c:v>234.5</c:v>
                </c:pt>
                <c:pt idx="257">
                  <c:v>235.5</c:v>
                </c:pt>
                <c:pt idx="258">
                  <c:v>235.5</c:v>
                </c:pt>
                <c:pt idx="259">
                  <c:v>235</c:v>
                </c:pt>
                <c:pt idx="260">
                  <c:v>235.5</c:v>
                </c:pt>
                <c:pt idx="261">
                  <c:v>235.5</c:v>
                </c:pt>
                <c:pt idx="262">
                  <c:v>236.5</c:v>
                </c:pt>
                <c:pt idx="263">
                  <c:v>235</c:v>
                </c:pt>
                <c:pt idx="264">
                  <c:v>235</c:v>
                </c:pt>
                <c:pt idx="265">
                  <c:v>236</c:v>
                </c:pt>
                <c:pt idx="266">
                  <c:v>235.5</c:v>
                </c:pt>
                <c:pt idx="267">
                  <c:v>234.5</c:v>
                </c:pt>
                <c:pt idx="268">
                  <c:v>235</c:v>
                </c:pt>
                <c:pt idx="269">
                  <c:v>234.5</c:v>
                </c:pt>
                <c:pt idx="270">
                  <c:v>236.5</c:v>
                </c:pt>
                <c:pt idx="271">
                  <c:v>235</c:v>
                </c:pt>
                <c:pt idx="272">
                  <c:v>235</c:v>
                </c:pt>
                <c:pt idx="273">
                  <c:v>235.5</c:v>
                </c:pt>
                <c:pt idx="274">
                  <c:v>235</c:v>
                </c:pt>
                <c:pt idx="275">
                  <c:v>234.5</c:v>
                </c:pt>
                <c:pt idx="276">
                  <c:v>234.5</c:v>
                </c:pt>
                <c:pt idx="277">
                  <c:v>235</c:v>
                </c:pt>
                <c:pt idx="278">
                  <c:v>235.5</c:v>
                </c:pt>
                <c:pt idx="279">
                  <c:v>234.5</c:v>
                </c:pt>
                <c:pt idx="280">
                  <c:v>235</c:v>
                </c:pt>
                <c:pt idx="281">
                  <c:v>235.5</c:v>
                </c:pt>
                <c:pt idx="282">
                  <c:v>234.5</c:v>
                </c:pt>
                <c:pt idx="283">
                  <c:v>234</c:v>
                </c:pt>
                <c:pt idx="284">
                  <c:v>234.5</c:v>
                </c:pt>
                <c:pt idx="285">
                  <c:v>235.5</c:v>
                </c:pt>
                <c:pt idx="286">
                  <c:v>235.5</c:v>
                </c:pt>
                <c:pt idx="287">
                  <c:v>235</c:v>
                </c:pt>
                <c:pt idx="288">
                  <c:v>234.5</c:v>
                </c:pt>
                <c:pt idx="289">
                  <c:v>236</c:v>
                </c:pt>
                <c:pt idx="290">
                  <c:v>235</c:v>
                </c:pt>
                <c:pt idx="291">
                  <c:v>234.5</c:v>
                </c:pt>
                <c:pt idx="292">
                  <c:v>234.5</c:v>
                </c:pt>
                <c:pt idx="293">
                  <c:v>235.5</c:v>
                </c:pt>
                <c:pt idx="294">
                  <c:v>235</c:v>
                </c:pt>
                <c:pt idx="295">
                  <c:v>234.5</c:v>
                </c:pt>
                <c:pt idx="296">
                  <c:v>234.5</c:v>
                </c:pt>
                <c:pt idx="297">
                  <c:v>236</c:v>
                </c:pt>
                <c:pt idx="298">
                  <c:v>235.5</c:v>
                </c:pt>
                <c:pt idx="299">
                  <c:v>235</c:v>
                </c:pt>
                <c:pt idx="300">
                  <c:v>235</c:v>
                </c:pt>
                <c:pt idx="301">
                  <c:v>235</c:v>
                </c:pt>
                <c:pt idx="302">
                  <c:v>235</c:v>
                </c:pt>
                <c:pt idx="303">
                  <c:v>235</c:v>
                </c:pt>
                <c:pt idx="304">
                  <c:v>234.5</c:v>
                </c:pt>
                <c:pt idx="305">
                  <c:v>235.5</c:v>
                </c:pt>
                <c:pt idx="306">
                  <c:v>235</c:v>
                </c:pt>
                <c:pt idx="307">
                  <c:v>234.5</c:v>
                </c:pt>
                <c:pt idx="308">
                  <c:v>235.5</c:v>
                </c:pt>
                <c:pt idx="309">
                  <c:v>235.5</c:v>
                </c:pt>
                <c:pt idx="310">
                  <c:v>234.5</c:v>
                </c:pt>
                <c:pt idx="311">
                  <c:v>234.5</c:v>
                </c:pt>
                <c:pt idx="312">
                  <c:v>235.5</c:v>
                </c:pt>
                <c:pt idx="313">
                  <c:v>235.5</c:v>
                </c:pt>
                <c:pt idx="314">
                  <c:v>235</c:v>
                </c:pt>
                <c:pt idx="315">
                  <c:v>235</c:v>
                </c:pt>
                <c:pt idx="316">
                  <c:v>236</c:v>
                </c:pt>
                <c:pt idx="317">
                  <c:v>236</c:v>
                </c:pt>
                <c:pt idx="318">
                  <c:v>235</c:v>
                </c:pt>
                <c:pt idx="319">
                  <c:v>234.5</c:v>
                </c:pt>
                <c:pt idx="320">
                  <c:v>235</c:v>
                </c:pt>
                <c:pt idx="321">
                  <c:v>235.5</c:v>
                </c:pt>
                <c:pt idx="322">
                  <c:v>235</c:v>
                </c:pt>
                <c:pt idx="323">
                  <c:v>235</c:v>
                </c:pt>
                <c:pt idx="324">
                  <c:v>236</c:v>
                </c:pt>
                <c:pt idx="325">
                  <c:v>236</c:v>
                </c:pt>
                <c:pt idx="326">
                  <c:v>235.5</c:v>
                </c:pt>
                <c:pt idx="327">
                  <c:v>235</c:v>
                </c:pt>
                <c:pt idx="328">
                  <c:v>235.5</c:v>
                </c:pt>
                <c:pt idx="329">
                  <c:v>236</c:v>
                </c:pt>
                <c:pt idx="330">
                  <c:v>235</c:v>
                </c:pt>
                <c:pt idx="331">
                  <c:v>235</c:v>
                </c:pt>
                <c:pt idx="332">
                  <c:v>235.5</c:v>
                </c:pt>
                <c:pt idx="333">
                  <c:v>236</c:v>
                </c:pt>
                <c:pt idx="334">
                  <c:v>235</c:v>
                </c:pt>
                <c:pt idx="335">
                  <c:v>235.5</c:v>
                </c:pt>
                <c:pt idx="336">
                  <c:v>235.5</c:v>
                </c:pt>
                <c:pt idx="337">
                  <c:v>235.5</c:v>
                </c:pt>
                <c:pt idx="338">
                  <c:v>234.5</c:v>
                </c:pt>
                <c:pt idx="339">
                  <c:v>234.5</c:v>
                </c:pt>
                <c:pt idx="340">
                  <c:v>235.5</c:v>
                </c:pt>
                <c:pt idx="341">
                  <c:v>235</c:v>
                </c:pt>
                <c:pt idx="342">
                  <c:v>235</c:v>
                </c:pt>
                <c:pt idx="343">
                  <c:v>235</c:v>
                </c:pt>
                <c:pt idx="344">
                  <c:v>235.5</c:v>
                </c:pt>
                <c:pt idx="345">
                  <c:v>235</c:v>
                </c:pt>
                <c:pt idx="346">
                  <c:v>234</c:v>
                </c:pt>
                <c:pt idx="347">
                  <c:v>234</c:v>
                </c:pt>
                <c:pt idx="348">
                  <c:v>235.5</c:v>
                </c:pt>
                <c:pt idx="349">
                  <c:v>235.5</c:v>
                </c:pt>
                <c:pt idx="350">
                  <c:v>235</c:v>
                </c:pt>
                <c:pt idx="351">
                  <c:v>235</c:v>
                </c:pt>
                <c:pt idx="352">
                  <c:v>236</c:v>
                </c:pt>
                <c:pt idx="353">
                  <c:v>235.5</c:v>
                </c:pt>
                <c:pt idx="354">
                  <c:v>235</c:v>
                </c:pt>
                <c:pt idx="355">
                  <c:v>235</c:v>
                </c:pt>
                <c:pt idx="356">
                  <c:v>236</c:v>
                </c:pt>
                <c:pt idx="357">
                  <c:v>235.5</c:v>
                </c:pt>
                <c:pt idx="358">
                  <c:v>235</c:v>
                </c:pt>
                <c:pt idx="359">
                  <c:v>235.5</c:v>
                </c:pt>
                <c:pt idx="360">
                  <c:v>235.5</c:v>
                </c:pt>
                <c:pt idx="361">
                  <c:v>235.5</c:v>
                </c:pt>
                <c:pt idx="362">
                  <c:v>234.5</c:v>
                </c:pt>
                <c:pt idx="363">
                  <c:v>234.5</c:v>
                </c:pt>
                <c:pt idx="364">
                  <c:v>235</c:v>
                </c:pt>
                <c:pt idx="365">
                  <c:v>234</c:v>
                </c:pt>
                <c:pt idx="366">
                  <c:v>233.5</c:v>
                </c:pt>
                <c:pt idx="367">
                  <c:v>234</c:v>
                </c:pt>
                <c:pt idx="368">
                  <c:v>234.5</c:v>
                </c:pt>
                <c:pt idx="369">
                  <c:v>234</c:v>
                </c:pt>
                <c:pt idx="370">
                  <c:v>233.5</c:v>
                </c:pt>
                <c:pt idx="371">
                  <c:v>234.5</c:v>
                </c:pt>
                <c:pt idx="372">
                  <c:v>235</c:v>
                </c:pt>
                <c:pt idx="373">
                  <c:v>234.5</c:v>
                </c:pt>
                <c:pt idx="374">
                  <c:v>233.5</c:v>
                </c:pt>
                <c:pt idx="375">
                  <c:v>234.5</c:v>
                </c:pt>
                <c:pt idx="376">
                  <c:v>235</c:v>
                </c:pt>
                <c:pt idx="377">
                  <c:v>234.5</c:v>
                </c:pt>
                <c:pt idx="378">
                  <c:v>234</c:v>
                </c:pt>
                <c:pt idx="379">
                  <c:v>234</c:v>
                </c:pt>
                <c:pt idx="380">
                  <c:v>234.5</c:v>
                </c:pt>
                <c:pt idx="381">
                  <c:v>234</c:v>
                </c:pt>
                <c:pt idx="382">
                  <c:v>233.5</c:v>
                </c:pt>
                <c:pt idx="383">
                  <c:v>234</c:v>
                </c:pt>
                <c:pt idx="384">
                  <c:v>234</c:v>
                </c:pt>
                <c:pt idx="385">
                  <c:v>233.5</c:v>
                </c:pt>
                <c:pt idx="386">
                  <c:v>233.5</c:v>
                </c:pt>
                <c:pt idx="387">
                  <c:v>234</c:v>
                </c:pt>
                <c:pt idx="388">
                  <c:v>234.5</c:v>
                </c:pt>
                <c:pt idx="389">
                  <c:v>233.5</c:v>
                </c:pt>
                <c:pt idx="390">
                  <c:v>233.5</c:v>
                </c:pt>
                <c:pt idx="391">
                  <c:v>234</c:v>
                </c:pt>
                <c:pt idx="392">
                  <c:v>234</c:v>
                </c:pt>
                <c:pt idx="393">
                  <c:v>233.5</c:v>
                </c:pt>
                <c:pt idx="394">
                  <c:v>233.5</c:v>
                </c:pt>
                <c:pt idx="395">
                  <c:v>234.5</c:v>
                </c:pt>
                <c:pt idx="396">
                  <c:v>234.5</c:v>
                </c:pt>
                <c:pt idx="397">
                  <c:v>234</c:v>
                </c:pt>
                <c:pt idx="398">
                  <c:v>234</c:v>
                </c:pt>
                <c:pt idx="399">
                  <c:v>234.5</c:v>
                </c:pt>
                <c:pt idx="400">
                  <c:v>234.5</c:v>
                </c:pt>
                <c:pt idx="401">
                  <c:v>233.5</c:v>
                </c:pt>
                <c:pt idx="402">
                  <c:v>233.5</c:v>
                </c:pt>
                <c:pt idx="403">
                  <c:v>234</c:v>
                </c:pt>
                <c:pt idx="404">
                  <c:v>234</c:v>
                </c:pt>
                <c:pt idx="405">
                  <c:v>233.5</c:v>
                </c:pt>
                <c:pt idx="406">
                  <c:v>234</c:v>
                </c:pt>
                <c:pt idx="407">
                  <c:v>234</c:v>
                </c:pt>
                <c:pt idx="408">
                  <c:v>234</c:v>
                </c:pt>
                <c:pt idx="409">
                  <c:v>233.5</c:v>
                </c:pt>
                <c:pt idx="410">
                  <c:v>233.5</c:v>
                </c:pt>
                <c:pt idx="411">
                  <c:v>234</c:v>
                </c:pt>
                <c:pt idx="412">
                  <c:v>234</c:v>
                </c:pt>
                <c:pt idx="413">
                  <c:v>233.5</c:v>
                </c:pt>
                <c:pt idx="414">
                  <c:v>234</c:v>
                </c:pt>
                <c:pt idx="415">
                  <c:v>235</c:v>
                </c:pt>
                <c:pt idx="416">
                  <c:v>234</c:v>
                </c:pt>
                <c:pt idx="417">
                  <c:v>234</c:v>
                </c:pt>
                <c:pt idx="418">
                  <c:v>233.5</c:v>
                </c:pt>
                <c:pt idx="419">
                  <c:v>234.5</c:v>
                </c:pt>
                <c:pt idx="420">
                  <c:v>234</c:v>
                </c:pt>
                <c:pt idx="421">
                  <c:v>233.5</c:v>
                </c:pt>
                <c:pt idx="422">
                  <c:v>234</c:v>
                </c:pt>
                <c:pt idx="423">
                  <c:v>234.5</c:v>
                </c:pt>
                <c:pt idx="424">
                  <c:v>234</c:v>
                </c:pt>
                <c:pt idx="425">
                  <c:v>233.5</c:v>
                </c:pt>
                <c:pt idx="426">
                  <c:v>234</c:v>
                </c:pt>
                <c:pt idx="427">
                  <c:v>234</c:v>
                </c:pt>
                <c:pt idx="428">
                  <c:v>233.5</c:v>
                </c:pt>
                <c:pt idx="429">
                  <c:v>233.5</c:v>
                </c:pt>
                <c:pt idx="430">
                  <c:v>234</c:v>
                </c:pt>
                <c:pt idx="431">
                  <c:v>235.5</c:v>
                </c:pt>
                <c:pt idx="432">
                  <c:v>235.5</c:v>
                </c:pt>
                <c:pt idx="433">
                  <c:v>235.5</c:v>
                </c:pt>
                <c:pt idx="434">
                  <c:v>236.5</c:v>
                </c:pt>
                <c:pt idx="435">
                  <c:v>236.5</c:v>
                </c:pt>
                <c:pt idx="436">
                  <c:v>236.5</c:v>
                </c:pt>
                <c:pt idx="437">
                  <c:v>236</c:v>
                </c:pt>
                <c:pt idx="438">
                  <c:v>237</c:v>
                </c:pt>
                <c:pt idx="439">
                  <c:v>237.5</c:v>
                </c:pt>
                <c:pt idx="440">
                  <c:v>237</c:v>
                </c:pt>
                <c:pt idx="441">
                  <c:v>237</c:v>
                </c:pt>
                <c:pt idx="442">
                  <c:v>237.5</c:v>
                </c:pt>
                <c:pt idx="443">
                  <c:v>238</c:v>
                </c:pt>
                <c:pt idx="444">
                  <c:v>237.5</c:v>
                </c:pt>
                <c:pt idx="445">
                  <c:v>237.5</c:v>
                </c:pt>
                <c:pt idx="446">
                  <c:v>238.5</c:v>
                </c:pt>
                <c:pt idx="447">
                  <c:v>239</c:v>
                </c:pt>
                <c:pt idx="448">
                  <c:v>238.5</c:v>
                </c:pt>
                <c:pt idx="449">
                  <c:v>239</c:v>
                </c:pt>
                <c:pt idx="450">
                  <c:v>240</c:v>
                </c:pt>
                <c:pt idx="451">
                  <c:v>241</c:v>
                </c:pt>
                <c:pt idx="452">
                  <c:v>240.5</c:v>
                </c:pt>
                <c:pt idx="453">
                  <c:v>240</c:v>
                </c:pt>
                <c:pt idx="454">
                  <c:v>240.5</c:v>
                </c:pt>
                <c:pt idx="455">
                  <c:v>240</c:v>
                </c:pt>
                <c:pt idx="456">
                  <c:v>239.5</c:v>
                </c:pt>
                <c:pt idx="457">
                  <c:v>239</c:v>
                </c:pt>
                <c:pt idx="458">
                  <c:v>240</c:v>
                </c:pt>
                <c:pt idx="459">
                  <c:v>239.5</c:v>
                </c:pt>
                <c:pt idx="460">
                  <c:v>239</c:v>
                </c:pt>
                <c:pt idx="461">
                  <c:v>239</c:v>
                </c:pt>
                <c:pt idx="462">
                  <c:v>239</c:v>
                </c:pt>
                <c:pt idx="463">
                  <c:v>239</c:v>
                </c:pt>
                <c:pt idx="464">
                  <c:v>238</c:v>
                </c:pt>
                <c:pt idx="465">
                  <c:v>238</c:v>
                </c:pt>
                <c:pt idx="466">
                  <c:v>239</c:v>
                </c:pt>
                <c:pt idx="467">
                  <c:v>238.5</c:v>
                </c:pt>
                <c:pt idx="468">
                  <c:v>238.5</c:v>
                </c:pt>
                <c:pt idx="469">
                  <c:v>238.5</c:v>
                </c:pt>
                <c:pt idx="470">
                  <c:v>239</c:v>
                </c:pt>
                <c:pt idx="471">
                  <c:v>239</c:v>
                </c:pt>
                <c:pt idx="472">
                  <c:v>238</c:v>
                </c:pt>
                <c:pt idx="473">
                  <c:v>238</c:v>
                </c:pt>
                <c:pt idx="474">
                  <c:v>238.5</c:v>
                </c:pt>
                <c:pt idx="475">
                  <c:v>238.5</c:v>
                </c:pt>
                <c:pt idx="476">
                  <c:v>238</c:v>
                </c:pt>
                <c:pt idx="477">
                  <c:v>238</c:v>
                </c:pt>
                <c:pt idx="478">
                  <c:v>239.5</c:v>
                </c:pt>
                <c:pt idx="479">
                  <c:v>238.5</c:v>
                </c:pt>
                <c:pt idx="480">
                  <c:v>238</c:v>
                </c:pt>
                <c:pt idx="481">
                  <c:v>238</c:v>
                </c:pt>
                <c:pt idx="482">
                  <c:v>239</c:v>
                </c:pt>
                <c:pt idx="483">
                  <c:v>238.5</c:v>
                </c:pt>
                <c:pt idx="484">
                  <c:v>237.5</c:v>
                </c:pt>
                <c:pt idx="485">
                  <c:v>238</c:v>
                </c:pt>
                <c:pt idx="486">
                  <c:v>238.5</c:v>
                </c:pt>
                <c:pt idx="487">
                  <c:v>238</c:v>
                </c:pt>
                <c:pt idx="488">
                  <c:v>238</c:v>
                </c:pt>
                <c:pt idx="489">
                  <c:v>238</c:v>
                </c:pt>
                <c:pt idx="490">
                  <c:v>239</c:v>
                </c:pt>
                <c:pt idx="491">
                  <c:v>237.5</c:v>
                </c:pt>
                <c:pt idx="492">
                  <c:v>237.5</c:v>
                </c:pt>
                <c:pt idx="493">
                  <c:v>238.5</c:v>
                </c:pt>
                <c:pt idx="494">
                  <c:v>238.5</c:v>
                </c:pt>
                <c:pt idx="495">
                  <c:v>238</c:v>
                </c:pt>
                <c:pt idx="496">
                  <c:v>238</c:v>
                </c:pt>
                <c:pt idx="497">
                  <c:v>239</c:v>
                </c:pt>
                <c:pt idx="498">
                  <c:v>239</c:v>
                </c:pt>
                <c:pt idx="499">
                  <c:v>238</c:v>
                </c:pt>
                <c:pt idx="500">
                  <c:v>237</c:v>
                </c:pt>
                <c:pt idx="501">
                  <c:v>238</c:v>
                </c:pt>
                <c:pt idx="502">
                  <c:v>238</c:v>
                </c:pt>
                <c:pt idx="503">
                  <c:v>237.5</c:v>
                </c:pt>
                <c:pt idx="504">
                  <c:v>237.5</c:v>
                </c:pt>
                <c:pt idx="505">
                  <c:v>238</c:v>
                </c:pt>
                <c:pt idx="506">
                  <c:v>238.5</c:v>
                </c:pt>
                <c:pt idx="507">
                  <c:v>238</c:v>
                </c:pt>
                <c:pt idx="508">
                  <c:v>237.5</c:v>
                </c:pt>
                <c:pt idx="509">
                  <c:v>238</c:v>
                </c:pt>
                <c:pt idx="510">
                  <c:v>238.5</c:v>
                </c:pt>
                <c:pt idx="511">
                  <c:v>237.5</c:v>
                </c:pt>
                <c:pt idx="512">
                  <c:v>237.5</c:v>
                </c:pt>
                <c:pt idx="513">
                  <c:v>238.5</c:v>
                </c:pt>
                <c:pt idx="514">
                  <c:v>238</c:v>
                </c:pt>
                <c:pt idx="515">
                  <c:v>238</c:v>
                </c:pt>
                <c:pt idx="516">
                  <c:v>238</c:v>
                </c:pt>
                <c:pt idx="517">
                  <c:v>239</c:v>
                </c:pt>
                <c:pt idx="518">
                  <c:v>238.5</c:v>
                </c:pt>
                <c:pt idx="519">
                  <c:v>237.5</c:v>
                </c:pt>
                <c:pt idx="520">
                  <c:v>238.5</c:v>
                </c:pt>
                <c:pt idx="521">
                  <c:v>238.5</c:v>
                </c:pt>
                <c:pt idx="522">
                  <c:v>238.5</c:v>
                </c:pt>
                <c:pt idx="523">
                  <c:v>239</c:v>
                </c:pt>
                <c:pt idx="524">
                  <c:v>238</c:v>
                </c:pt>
                <c:pt idx="525">
                  <c:v>240</c:v>
                </c:pt>
                <c:pt idx="526">
                  <c:v>238.5</c:v>
                </c:pt>
                <c:pt idx="527">
                  <c:v>238</c:v>
                </c:pt>
                <c:pt idx="528">
                  <c:v>238.5</c:v>
                </c:pt>
                <c:pt idx="529">
                  <c:v>238.5</c:v>
                </c:pt>
                <c:pt idx="530">
                  <c:v>238</c:v>
                </c:pt>
                <c:pt idx="531">
                  <c:v>237.5</c:v>
                </c:pt>
                <c:pt idx="532">
                  <c:v>238.5</c:v>
                </c:pt>
                <c:pt idx="533">
                  <c:v>238.5</c:v>
                </c:pt>
                <c:pt idx="534">
                  <c:v>238.5</c:v>
                </c:pt>
                <c:pt idx="535">
                  <c:v>238</c:v>
                </c:pt>
                <c:pt idx="536">
                  <c:v>238</c:v>
                </c:pt>
                <c:pt idx="537">
                  <c:v>238.5</c:v>
                </c:pt>
                <c:pt idx="538">
                  <c:v>237.5</c:v>
                </c:pt>
                <c:pt idx="539">
                  <c:v>237.5</c:v>
                </c:pt>
                <c:pt idx="540">
                  <c:v>237.5</c:v>
                </c:pt>
                <c:pt idx="541">
                  <c:v>238</c:v>
                </c:pt>
                <c:pt idx="542">
                  <c:v>237.5</c:v>
                </c:pt>
                <c:pt idx="543">
                  <c:v>237</c:v>
                </c:pt>
                <c:pt idx="544">
                  <c:v>238</c:v>
                </c:pt>
                <c:pt idx="545">
                  <c:v>238</c:v>
                </c:pt>
                <c:pt idx="546">
                  <c:v>237.5</c:v>
                </c:pt>
                <c:pt idx="547">
                  <c:v>237.5</c:v>
                </c:pt>
                <c:pt idx="548">
                  <c:v>237</c:v>
                </c:pt>
                <c:pt idx="549">
                  <c:v>238</c:v>
                </c:pt>
                <c:pt idx="550">
                  <c:v>238.5</c:v>
                </c:pt>
                <c:pt idx="551">
                  <c:v>237.5</c:v>
                </c:pt>
                <c:pt idx="552">
                  <c:v>238.5</c:v>
                </c:pt>
                <c:pt idx="553">
                  <c:v>238.5</c:v>
                </c:pt>
                <c:pt idx="554">
                  <c:v>237.5</c:v>
                </c:pt>
                <c:pt idx="555">
                  <c:v>237.5</c:v>
                </c:pt>
                <c:pt idx="556">
                  <c:v>237.5</c:v>
                </c:pt>
                <c:pt idx="557">
                  <c:v>238.5</c:v>
                </c:pt>
                <c:pt idx="558">
                  <c:v>237.5</c:v>
                </c:pt>
                <c:pt idx="559">
                  <c:v>237.5</c:v>
                </c:pt>
                <c:pt idx="560">
                  <c:v>238</c:v>
                </c:pt>
                <c:pt idx="561">
                  <c:v>238</c:v>
                </c:pt>
                <c:pt idx="562">
                  <c:v>237</c:v>
                </c:pt>
                <c:pt idx="563">
                  <c:v>237.5</c:v>
                </c:pt>
                <c:pt idx="564">
                  <c:v>237.5</c:v>
                </c:pt>
                <c:pt idx="565">
                  <c:v>238</c:v>
                </c:pt>
                <c:pt idx="566">
                  <c:v>237.5</c:v>
                </c:pt>
                <c:pt idx="567">
                  <c:v>237.5</c:v>
                </c:pt>
                <c:pt idx="568">
                  <c:v>238.5</c:v>
                </c:pt>
                <c:pt idx="569">
                  <c:v>238.5</c:v>
                </c:pt>
                <c:pt idx="570">
                  <c:v>237.5</c:v>
                </c:pt>
                <c:pt idx="571">
                  <c:v>238</c:v>
                </c:pt>
                <c:pt idx="572">
                  <c:v>238</c:v>
                </c:pt>
                <c:pt idx="573">
                  <c:v>238</c:v>
                </c:pt>
                <c:pt idx="574">
                  <c:v>237</c:v>
                </c:pt>
                <c:pt idx="575">
                  <c:v>237</c:v>
                </c:pt>
                <c:pt idx="576">
                  <c:v>238</c:v>
                </c:pt>
                <c:pt idx="577">
                  <c:v>238</c:v>
                </c:pt>
                <c:pt idx="578">
                  <c:v>237.5</c:v>
                </c:pt>
                <c:pt idx="579">
                  <c:v>237.5</c:v>
                </c:pt>
                <c:pt idx="580">
                  <c:v>238</c:v>
                </c:pt>
                <c:pt idx="581">
                  <c:v>237.5</c:v>
                </c:pt>
                <c:pt idx="582">
                  <c:v>236.5</c:v>
                </c:pt>
                <c:pt idx="583">
                  <c:v>237</c:v>
                </c:pt>
                <c:pt idx="584">
                  <c:v>237.5</c:v>
                </c:pt>
                <c:pt idx="585">
                  <c:v>237.5</c:v>
                </c:pt>
                <c:pt idx="586">
                  <c:v>237</c:v>
                </c:pt>
                <c:pt idx="587">
                  <c:v>237</c:v>
                </c:pt>
                <c:pt idx="588">
                  <c:v>238</c:v>
                </c:pt>
                <c:pt idx="589">
                  <c:v>238</c:v>
                </c:pt>
                <c:pt idx="590">
                  <c:v>237.5</c:v>
                </c:pt>
                <c:pt idx="591">
                  <c:v>236.5</c:v>
                </c:pt>
                <c:pt idx="592">
                  <c:v>237</c:v>
                </c:pt>
                <c:pt idx="593">
                  <c:v>236</c:v>
                </c:pt>
                <c:pt idx="594">
                  <c:v>235.5</c:v>
                </c:pt>
                <c:pt idx="595">
                  <c:v>236</c:v>
                </c:pt>
                <c:pt idx="596">
                  <c:v>236.5</c:v>
                </c:pt>
                <c:pt idx="597">
                  <c:v>236</c:v>
                </c:pt>
                <c:pt idx="598">
                  <c:v>236</c:v>
                </c:pt>
                <c:pt idx="599">
                  <c:v>236</c:v>
                </c:pt>
                <c:pt idx="600">
                  <c:v>236</c:v>
                </c:pt>
                <c:pt idx="601">
                  <c:v>236</c:v>
                </c:pt>
                <c:pt idx="602">
                  <c:v>235</c:v>
                </c:pt>
                <c:pt idx="603">
                  <c:v>236</c:v>
                </c:pt>
                <c:pt idx="604">
                  <c:v>236</c:v>
                </c:pt>
                <c:pt idx="605">
                  <c:v>235.5</c:v>
                </c:pt>
                <c:pt idx="606">
                  <c:v>236</c:v>
                </c:pt>
                <c:pt idx="607">
                  <c:v>236</c:v>
                </c:pt>
                <c:pt idx="608">
                  <c:v>237</c:v>
                </c:pt>
                <c:pt idx="609">
                  <c:v>235.5</c:v>
                </c:pt>
                <c:pt idx="610">
                  <c:v>235</c:v>
                </c:pt>
                <c:pt idx="611">
                  <c:v>236.5</c:v>
                </c:pt>
                <c:pt idx="612">
                  <c:v>236.5</c:v>
                </c:pt>
                <c:pt idx="613">
                  <c:v>236</c:v>
                </c:pt>
                <c:pt idx="614">
                  <c:v>236.5</c:v>
                </c:pt>
                <c:pt idx="615">
                  <c:v>236.5</c:v>
                </c:pt>
                <c:pt idx="616">
                  <c:v>237</c:v>
                </c:pt>
                <c:pt idx="617">
                  <c:v>236</c:v>
                </c:pt>
                <c:pt idx="618">
                  <c:v>236</c:v>
                </c:pt>
                <c:pt idx="619">
                  <c:v>236.5</c:v>
                </c:pt>
                <c:pt idx="620">
                  <c:v>236.5</c:v>
                </c:pt>
                <c:pt idx="621">
                  <c:v>236</c:v>
                </c:pt>
                <c:pt idx="622">
                  <c:v>236.5</c:v>
                </c:pt>
                <c:pt idx="623">
                  <c:v>237</c:v>
                </c:pt>
                <c:pt idx="624">
                  <c:v>237</c:v>
                </c:pt>
                <c:pt idx="625">
                  <c:v>237</c:v>
                </c:pt>
                <c:pt idx="626">
                  <c:v>236</c:v>
                </c:pt>
                <c:pt idx="627">
                  <c:v>237</c:v>
                </c:pt>
                <c:pt idx="628">
                  <c:v>237.5</c:v>
                </c:pt>
                <c:pt idx="629">
                  <c:v>236</c:v>
                </c:pt>
                <c:pt idx="630">
                  <c:v>236.5</c:v>
                </c:pt>
                <c:pt idx="631">
                  <c:v>237</c:v>
                </c:pt>
                <c:pt idx="632">
                  <c:v>237</c:v>
                </c:pt>
                <c:pt idx="633">
                  <c:v>236.5</c:v>
                </c:pt>
                <c:pt idx="634">
                  <c:v>236</c:v>
                </c:pt>
                <c:pt idx="635">
                  <c:v>237</c:v>
                </c:pt>
                <c:pt idx="636">
                  <c:v>236.5</c:v>
                </c:pt>
                <c:pt idx="637">
                  <c:v>234.5</c:v>
                </c:pt>
                <c:pt idx="638">
                  <c:v>235.5</c:v>
                </c:pt>
                <c:pt idx="639">
                  <c:v>236</c:v>
                </c:pt>
                <c:pt idx="640">
                  <c:v>236</c:v>
                </c:pt>
                <c:pt idx="641">
                  <c:v>234.5</c:v>
                </c:pt>
                <c:pt idx="642">
                  <c:v>234.5</c:v>
                </c:pt>
                <c:pt idx="643">
                  <c:v>235.5</c:v>
                </c:pt>
                <c:pt idx="644">
                  <c:v>235.5</c:v>
                </c:pt>
                <c:pt idx="645">
                  <c:v>234</c:v>
                </c:pt>
                <c:pt idx="646">
                  <c:v>235</c:v>
                </c:pt>
                <c:pt idx="647">
                  <c:v>235</c:v>
                </c:pt>
                <c:pt idx="648">
                  <c:v>235</c:v>
                </c:pt>
                <c:pt idx="649">
                  <c:v>234</c:v>
                </c:pt>
                <c:pt idx="650">
                  <c:v>234.5</c:v>
                </c:pt>
                <c:pt idx="651">
                  <c:v>235.5</c:v>
                </c:pt>
                <c:pt idx="652">
                  <c:v>235.5</c:v>
                </c:pt>
                <c:pt idx="653">
                  <c:v>235</c:v>
                </c:pt>
                <c:pt idx="654">
                  <c:v>235.5</c:v>
                </c:pt>
                <c:pt idx="655">
                  <c:v>235</c:v>
                </c:pt>
                <c:pt idx="656">
                  <c:v>235</c:v>
                </c:pt>
                <c:pt idx="657">
                  <c:v>235</c:v>
                </c:pt>
                <c:pt idx="658">
                  <c:v>235</c:v>
                </c:pt>
                <c:pt idx="659">
                  <c:v>236.5</c:v>
                </c:pt>
                <c:pt idx="660">
                  <c:v>236</c:v>
                </c:pt>
                <c:pt idx="661">
                  <c:v>235</c:v>
                </c:pt>
                <c:pt idx="662">
                  <c:v>236</c:v>
                </c:pt>
                <c:pt idx="663">
                  <c:v>236</c:v>
                </c:pt>
                <c:pt idx="664">
                  <c:v>235</c:v>
                </c:pt>
                <c:pt idx="665">
                  <c:v>234.5</c:v>
                </c:pt>
                <c:pt idx="666">
                  <c:v>235</c:v>
                </c:pt>
                <c:pt idx="667">
                  <c:v>236</c:v>
                </c:pt>
                <c:pt idx="668">
                  <c:v>235</c:v>
                </c:pt>
                <c:pt idx="669">
                  <c:v>234.5</c:v>
                </c:pt>
                <c:pt idx="670">
                  <c:v>235.5</c:v>
                </c:pt>
                <c:pt idx="671">
                  <c:v>235.5</c:v>
                </c:pt>
                <c:pt idx="672">
                  <c:v>235</c:v>
                </c:pt>
                <c:pt idx="673">
                  <c:v>234.5</c:v>
                </c:pt>
                <c:pt idx="674">
                  <c:v>235</c:v>
                </c:pt>
                <c:pt idx="675">
                  <c:v>236</c:v>
                </c:pt>
                <c:pt idx="676">
                  <c:v>235.5</c:v>
                </c:pt>
                <c:pt idx="677">
                  <c:v>235.5</c:v>
                </c:pt>
                <c:pt idx="678">
                  <c:v>236</c:v>
                </c:pt>
                <c:pt idx="679">
                  <c:v>236</c:v>
                </c:pt>
                <c:pt idx="680">
                  <c:v>235.5</c:v>
                </c:pt>
                <c:pt idx="681">
                  <c:v>235</c:v>
                </c:pt>
                <c:pt idx="682">
                  <c:v>235.5</c:v>
                </c:pt>
                <c:pt idx="683">
                  <c:v>235.5</c:v>
                </c:pt>
                <c:pt idx="684">
                  <c:v>234.5</c:v>
                </c:pt>
                <c:pt idx="685">
                  <c:v>234.5</c:v>
                </c:pt>
                <c:pt idx="686">
                  <c:v>235</c:v>
                </c:pt>
                <c:pt idx="687">
                  <c:v>235</c:v>
                </c:pt>
                <c:pt idx="688">
                  <c:v>234</c:v>
                </c:pt>
                <c:pt idx="689">
                  <c:v>234.5</c:v>
                </c:pt>
                <c:pt idx="690">
                  <c:v>234.5</c:v>
                </c:pt>
                <c:pt idx="691">
                  <c:v>235</c:v>
                </c:pt>
                <c:pt idx="692">
                  <c:v>234</c:v>
                </c:pt>
                <c:pt idx="693">
                  <c:v>234</c:v>
                </c:pt>
                <c:pt idx="694">
                  <c:v>235</c:v>
                </c:pt>
                <c:pt idx="695">
                  <c:v>235</c:v>
                </c:pt>
                <c:pt idx="696">
                  <c:v>234.5</c:v>
                </c:pt>
                <c:pt idx="697">
                  <c:v>235</c:v>
                </c:pt>
                <c:pt idx="698">
                  <c:v>236</c:v>
                </c:pt>
                <c:pt idx="699">
                  <c:v>235</c:v>
                </c:pt>
                <c:pt idx="700">
                  <c:v>234.5</c:v>
                </c:pt>
                <c:pt idx="701">
                  <c:v>234.5</c:v>
                </c:pt>
                <c:pt idx="702">
                  <c:v>235</c:v>
                </c:pt>
                <c:pt idx="703">
                  <c:v>235.5</c:v>
                </c:pt>
                <c:pt idx="704">
                  <c:v>234.5</c:v>
                </c:pt>
                <c:pt idx="705">
                  <c:v>234.5</c:v>
                </c:pt>
                <c:pt idx="706">
                  <c:v>235.5</c:v>
                </c:pt>
                <c:pt idx="707">
                  <c:v>235.5</c:v>
                </c:pt>
                <c:pt idx="708">
                  <c:v>234.5</c:v>
                </c:pt>
                <c:pt idx="709">
                  <c:v>235</c:v>
                </c:pt>
                <c:pt idx="710">
                  <c:v>235</c:v>
                </c:pt>
                <c:pt idx="711">
                  <c:v>235</c:v>
                </c:pt>
                <c:pt idx="712">
                  <c:v>234.5</c:v>
                </c:pt>
                <c:pt idx="713">
                  <c:v>235</c:v>
                </c:pt>
                <c:pt idx="714">
                  <c:v>235.5</c:v>
                </c:pt>
                <c:pt idx="715">
                  <c:v>235</c:v>
                </c:pt>
                <c:pt idx="716">
                  <c:v>235</c:v>
                </c:pt>
                <c:pt idx="717">
                  <c:v>235.5</c:v>
                </c:pt>
                <c:pt idx="718">
                  <c:v>235.5</c:v>
                </c:pt>
                <c:pt idx="719">
                  <c:v>235</c:v>
                </c:pt>
                <c:pt idx="720">
                  <c:v>234.5</c:v>
                </c:pt>
                <c:pt idx="721">
                  <c:v>235</c:v>
                </c:pt>
                <c:pt idx="722">
                  <c:v>235.5</c:v>
                </c:pt>
                <c:pt idx="723">
                  <c:v>235</c:v>
                </c:pt>
                <c:pt idx="724">
                  <c:v>235</c:v>
                </c:pt>
                <c:pt idx="725">
                  <c:v>235.5</c:v>
                </c:pt>
                <c:pt idx="726">
                  <c:v>236</c:v>
                </c:pt>
                <c:pt idx="727">
                  <c:v>235</c:v>
                </c:pt>
                <c:pt idx="728">
                  <c:v>234.5</c:v>
                </c:pt>
                <c:pt idx="729">
                  <c:v>235</c:v>
                </c:pt>
                <c:pt idx="730">
                  <c:v>235.5</c:v>
                </c:pt>
                <c:pt idx="731">
                  <c:v>235.5</c:v>
                </c:pt>
                <c:pt idx="732">
                  <c:v>235</c:v>
                </c:pt>
                <c:pt idx="733">
                  <c:v>235.5</c:v>
                </c:pt>
                <c:pt idx="734">
                  <c:v>236</c:v>
                </c:pt>
                <c:pt idx="735">
                  <c:v>235</c:v>
                </c:pt>
                <c:pt idx="736">
                  <c:v>235</c:v>
                </c:pt>
                <c:pt idx="737">
                  <c:v>235.5</c:v>
                </c:pt>
                <c:pt idx="738">
                  <c:v>236</c:v>
                </c:pt>
                <c:pt idx="739">
                  <c:v>235</c:v>
                </c:pt>
                <c:pt idx="740">
                  <c:v>234.5</c:v>
                </c:pt>
                <c:pt idx="741">
                  <c:v>235.5</c:v>
                </c:pt>
                <c:pt idx="742">
                  <c:v>235.5</c:v>
                </c:pt>
                <c:pt idx="743">
                  <c:v>235</c:v>
                </c:pt>
                <c:pt idx="744">
                  <c:v>234.5</c:v>
                </c:pt>
                <c:pt idx="745">
                  <c:v>235</c:v>
                </c:pt>
                <c:pt idx="746">
                  <c:v>235</c:v>
                </c:pt>
                <c:pt idx="747">
                  <c:v>234</c:v>
                </c:pt>
                <c:pt idx="748">
                  <c:v>234.5</c:v>
                </c:pt>
                <c:pt idx="749">
                  <c:v>235</c:v>
                </c:pt>
                <c:pt idx="750">
                  <c:v>234.5</c:v>
                </c:pt>
                <c:pt idx="751">
                  <c:v>234</c:v>
                </c:pt>
                <c:pt idx="752">
                  <c:v>234</c:v>
                </c:pt>
                <c:pt idx="753">
                  <c:v>235</c:v>
                </c:pt>
                <c:pt idx="754">
                  <c:v>234.5</c:v>
                </c:pt>
                <c:pt idx="755">
                  <c:v>234</c:v>
                </c:pt>
                <c:pt idx="756">
                  <c:v>234</c:v>
                </c:pt>
                <c:pt idx="757">
                  <c:v>234.5</c:v>
                </c:pt>
                <c:pt idx="758">
                  <c:v>235</c:v>
                </c:pt>
                <c:pt idx="759">
                  <c:v>234</c:v>
                </c:pt>
                <c:pt idx="760">
                  <c:v>234.5</c:v>
                </c:pt>
                <c:pt idx="761">
                  <c:v>235.5</c:v>
                </c:pt>
                <c:pt idx="762">
                  <c:v>235</c:v>
                </c:pt>
                <c:pt idx="763">
                  <c:v>234</c:v>
                </c:pt>
                <c:pt idx="764">
                  <c:v>235</c:v>
                </c:pt>
                <c:pt idx="765">
                  <c:v>235</c:v>
                </c:pt>
                <c:pt idx="766">
                  <c:v>234.5</c:v>
                </c:pt>
                <c:pt idx="767">
                  <c:v>234.5</c:v>
                </c:pt>
                <c:pt idx="768">
                  <c:v>235</c:v>
                </c:pt>
                <c:pt idx="769">
                  <c:v>235.5</c:v>
                </c:pt>
                <c:pt idx="770">
                  <c:v>234.5</c:v>
                </c:pt>
                <c:pt idx="771">
                  <c:v>234.5</c:v>
                </c:pt>
                <c:pt idx="772">
                  <c:v>234.5</c:v>
                </c:pt>
                <c:pt idx="773">
                  <c:v>235</c:v>
                </c:pt>
                <c:pt idx="774">
                  <c:v>234.5</c:v>
                </c:pt>
                <c:pt idx="775">
                  <c:v>234.5</c:v>
                </c:pt>
                <c:pt idx="776">
                  <c:v>235</c:v>
                </c:pt>
                <c:pt idx="777">
                  <c:v>235</c:v>
                </c:pt>
                <c:pt idx="778">
                  <c:v>234.5</c:v>
                </c:pt>
                <c:pt idx="779">
                  <c:v>234.5</c:v>
                </c:pt>
                <c:pt idx="780">
                  <c:v>235</c:v>
                </c:pt>
                <c:pt idx="781">
                  <c:v>235</c:v>
                </c:pt>
                <c:pt idx="782">
                  <c:v>234.5</c:v>
                </c:pt>
                <c:pt idx="783">
                  <c:v>234.5</c:v>
                </c:pt>
                <c:pt idx="784">
                  <c:v>235</c:v>
                </c:pt>
                <c:pt idx="785">
                  <c:v>235.5</c:v>
                </c:pt>
                <c:pt idx="786">
                  <c:v>234.5</c:v>
                </c:pt>
                <c:pt idx="787">
                  <c:v>234.5</c:v>
                </c:pt>
                <c:pt idx="788">
                  <c:v>235.5</c:v>
                </c:pt>
                <c:pt idx="789">
                  <c:v>235.5</c:v>
                </c:pt>
                <c:pt idx="790">
                  <c:v>234.5</c:v>
                </c:pt>
                <c:pt idx="791">
                  <c:v>234.5</c:v>
                </c:pt>
                <c:pt idx="792">
                  <c:v>235</c:v>
                </c:pt>
                <c:pt idx="793">
                  <c:v>235</c:v>
                </c:pt>
                <c:pt idx="794">
                  <c:v>234.5</c:v>
                </c:pt>
                <c:pt idx="795">
                  <c:v>234</c:v>
                </c:pt>
                <c:pt idx="796">
                  <c:v>235</c:v>
                </c:pt>
                <c:pt idx="797">
                  <c:v>234.5</c:v>
                </c:pt>
                <c:pt idx="798">
                  <c:v>233.5</c:v>
                </c:pt>
                <c:pt idx="799">
                  <c:v>233</c:v>
                </c:pt>
                <c:pt idx="800">
                  <c:v>232.5</c:v>
                </c:pt>
                <c:pt idx="801">
                  <c:v>232</c:v>
                </c:pt>
                <c:pt idx="802">
                  <c:v>230</c:v>
                </c:pt>
                <c:pt idx="803">
                  <c:v>229.5</c:v>
                </c:pt>
                <c:pt idx="804">
                  <c:v>230.5</c:v>
                </c:pt>
                <c:pt idx="805">
                  <c:v>230</c:v>
                </c:pt>
                <c:pt idx="806">
                  <c:v>229.5</c:v>
                </c:pt>
                <c:pt idx="807">
                  <c:v>229</c:v>
                </c:pt>
                <c:pt idx="808">
                  <c:v>229</c:v>
                </c:pt>
                <c:pt idx="809">
                  <c:v>228.5</c:v>
                </c:pt>
                <c:pt idx="810">
                  <c:v>228</c:v>
                </c:pt>
                <c:pt idx="811">
                  <c:v>228</c:v>
                </c:pt>
                <c:pt idx="812">
                  <c:v>228.5</c:v>
                </c:pt>
                <c:pt idx="813">
                  <c:v>228.5</c:v>
                </c:pt>
                <c:pt idx="814">
                  <c:v>227.5</c:v>
                </c:pt>
                <c:pt idx="815">
                  <c:v>228.5</c:v>
                </c:pt>
                <c:pt idx="816">
                  <c:v>229</c:v>
                </c:pt>
                <c:pt idx="817">
                  <c:v>228.5</c:v>
                </c:pt>
                <c:pt idx="818">
                  <c:v>227.5</c:v>
                </c:pt>
                <c:pt idx="819">
                  <c:v>227.5</c:v>
                </c:pt>
                <c:pt idx="820">
                  <c:v>228.5</c:v>
                </c:pt>
                <c:pt idx="821">
                  <c:v>227.5</c:v>
                </c:pt>
                <c:pt idx="822">
                  <c:v>227.5</c:v>
                </c:pt>
                <c:pt idx="823">
                  <c:v>227.5</c:v>
                </c:pt>
                <c:pt idx="824">
                  <c:v>228</c:v>
                </c:pt>
                <c:pt idx="825">
                  <c:v>227.5</c:v>
                </c:pt>
                <c:pt idx="826">
                  <c:v>227</c:v>
                </c:pt>
                <c:pt idx="827">
                  <c:v>226.5</c:v>
                </c:pt>
                <c:pt idx="828">
                  <c:v>227.5</c:v>
                </c:pt>
                <c:pt idx="829">
                  <c:v>226.5</c:v>
                </c:pt>
                <c:pt idx="830">
                  <c:v>226</c:v>
                </c:pt>
                <c:pt idx="831">
                  <c:v>227</c:v>
                </c:pt>
                <c:pt idx="832">
                  <c:v>227</c:v>
                </c:pt>
                <c:pt idx="833">
                  <c:v>227</c:v>
                </c:pt>
                <c:pt idx="834">
                  <c:v>226.5</c:v>
                </c:pt>
                <c:pt idx="835">
                  <c:v>226.5</c:v>
                </c:pt>
                <c:pt idx="836">
                  <c:v>227.5</c:v>
                </c:pt>
                <c:pt idx="837">
                  <c:v>227</c:v>
                </c:pt>
                <c:pt idx="838">
                  <c:v>227</c:v>
                </c:pt>
                <c:pt idx="839">
                  <c:v>228</c:v>
                </c:pt>
                <c:pt idx="840">
                  <c:v>228.5</c:v>
                </c:pt>
                <c:pt idx="841">
                  <c:v>228.5</c:v>
                </c:pt>
                <c:pt idx="842">
                  <c:v>228</c:v>
                </c:pt>
                <c:pt idx="843">
                  <c:v>228.5</c:v>
                </c:pt>
                <c:pt idx="844">
                  <c:v>229</c:v>
                </c:pt>
                <c:pt idx="845">
                  <c:v>228.5</c:v>
                </c:pt>
                <c:pt idx="846">
                  <c:v>228</c:v>
                </c:pt>
                <c:pt idx="847">
                  <c:v>229</c:v>
                </c:pt>
                <c:pt idx="848">
                  <c:v>229.5</c:v>
                </c:pt>
                <c:pt idx="849">
                  <c:v>228.5</c:v>
                </c:pt>
                <c:pt idx="850">
                  <c:v>228.5</c:v>
                </c:pt>
                <c:pt idx="851">
                  <c:v>229</c:v>
                </c:pt>
                <c:pt idx="852">
                  <c:v>229.5</c:v>
                </c:pt>
                <c:pt idx="853">
                  <c:v>229</c:v>
                </c:pt>
                <c:pt idx="854">
                  <c:v>228</c:v>
                </c:pt>
                <c:pt idx="855">
                  <c:v>229</c:v>
                </c:pt>
                <c:pt idx="856">
                  <c:v>229.5</c:v>
                </c:pt>
                <c:pt idx="857">
                  <c:v>229</c:v>
                </c:pt>
                <c:pt idx="858">
                  <c:v>228.5</c:v>
                </c:pt>
                <c:pt idx="859">
                  <c:v>229.5</c:v>
                </c:pt>
                <c:pt idx="860">
                  <c:v>230</c:v>
                </c:pt>
                <c:pt idx="861">
                  <c:v>229</c:v>
                </c:pt>
                <c:pt idx="862">
                  <c:v>229</c:v>
                </c:pt>
                <c:pt idx="863">
                  <c:v>229.5</c:v>
                </c:pt>
                <c:pt idx="864">
                  <c:v>229.5</c:v>
                </c:pt>
                <c:pt idx="865">
                  <c:v>228.5</c:v>
                </c:pt>
                <c:pt idx="866">
                  <c:v>228.5</c:v>
                </c:pt>
                <c:pt idx="867">
                  <c:v>229</c:v>
                </c:pt>
                <c:pt idx="868">
                  <c:v>229.5</c:v>
                </c:pt>
                <c:pt idx="869">
                  <c:v>228.5</c:v>
                </c:pt>
                <c:pt idx="870">
                  <c:v>228.5</c:v>
                </c:pt>
                <c:pt idx="871">
                  <c:v>229.5</c:v>
                </c:pt>
                <c:pt idx="872">
                  <c:v>229</c:v>
                </c:pt>
                <c:pt idx="873">
                  <c:v>228.5</c:v>
                </c:pt>
                <c:pt idx="874">
                  <c:v>228.5</c:v>
                </c:pt>
                <c:pt idx="875">
                  <c:v>229</c:v>
                </c:pt>
                <c:pt idx="876">
                  <c:v>229</c:v>
                </c:pt>
                <c:pt idx="877">
                  <c:v>229</c:v>
                </c:pt>
                <c:pt idx="878">
                  <c:v>229</c:v>
                </c:pt>
                <c:pt idx="879">
                  <c:v>230</c:v>
                </c:pt>
                <c:pt idx="880">
                  <c:v>229.5</c:v>
                </c:pt>
                <c:pt idx="881">
                  <c:v>229</c:v>
                </c:pt>
                <c:pt idx="882">
                  <c:v>229</c:v>
                </c:pt>
                <c:pt idx="883">
                  <c:v>230</c:v>
                </c:pt>
                <c:pt idx="884">
                  <c:v>229.5</c:v>
                </c:pt>
                <c:pt idx="885">
                  <c:v>229</c:v>
                </c:pt>
                <c:pt idx="886">
                  <c:v>229.5</c:v>
                </c:pt>
                <c:pt idx="887">
                  <c:v>230</c:v>
                </c:pt>
                <c:pt idx="888">
                  <c:v>230</c:v>
                </c:pt>
                <c:pt idx="889">
                  <c:v>229</c:v>
                </c:pt>
                <c:pt idx="890">
                  <c:v>229.5</c:v>
                </c:pt>
                <c:pt idx="891">
                  <c:v>229.5</c:v>
                </c:pt>
                <c:pt idx="892">
                  <c:v>229</c:v>
                </c:pt>
                <c:pt idx="893">
                  <c:v>228.5</c:v>
                </c:pt>
                <c:pt idx="894">
                  <c:v>229</c:v>
                </c:pt>
                <c:pt idx="895">
                  <c:v>230</c:v>
                </c:pt>
                <c:pt idx="896">
                  <c:v>229</c:v>
                </c:pt>
                <c:pt idx="897">
                  <c:v>228.5</c:v>
                </c:pt>
                <c:pt idx="898">
                  <c:v>229</c:v>
                </c:pt>
                <c:pt idx="899">
                  <c:v>229</c:v>
                </c:pt>
                <c:pt idx="900">
                  <c:v>229</c:v>
                </c:pt>
                <c:pt idx="901">
                  <c:v>228.5</c:v>
                </c:pt>
                <c:pt idx="902">
                  <c:v>229.5</c:v>
                </c:pt>
                <c:pt idx="903">
                  <c:v>230</c:v>
                </c:pt>
                <c:pt idx="904">
                  <c:v>229.5</c:v>
                </c:pt>
                <c:pt idx="905">
                  <c:v>228.5</c:v>
                </c:pt>
                <c:pt idx="906">
                  <c:v>229.5</c:v>
                </c:pt>
                <c:pt idx="907">
                  <c:v>229.5</c:v>
                </c:pt>
                <c:pt idx="908">
                  <c:v>229</c:v>
                </c:pt>
                <c:pt idx="909">
                  <c:v>228.5</c:v>
                </c:pt>
                <c:pt idx="910">
                  <c:v>229.5</c:v>
                </c:pt>
                <c:pt idx="911">
                  <c:v>230</c:v>
                </c:pt>
                <c:pt idx="912">
                  <c:v>229.5</c:v>
                </c:pt>
                <c:pt idx="913">
                  <c:v>229</c:v>
                </c:pt>
                <c:pt idx="914">
                  <c:v>229.5</c:v>
                </c:pt>
                <c:pt idx="915">
                  <c:v>229.5</c:v>
                </c:pt>
                <c:pt idx="916">
                  <c:v>229</c:v>
                </c:pt>
                <c:pt idx="917">
                  <c:v>228.5</c:v>
                </c:pt>
                <c:pt idx="918">
                  <c:v>229.5</c:v>
                </c:pt>
                <c:pt idx="919">
                  <c:v>229</c:v>
                </c:pt>
                <c:pt idx="920">
                  <c:v>228.5</c:v>
                </c:pt>
                <c:pt idx="921">
                  <c:v>228.5</c:v>
                </c:pt>
                <c:pt idx="922">
                  <c:v>229</c:v>
                </c:pt>
                <c:pt idx="923">
                  <c:v>229</c:v>
                </c:pt>
                <c:pt idx="924">
                  <c:v>228.5</c:v>
                </c:pt>
                <c:pt idx="925">
                  <c:v>228.5</c:v>
                </c:pt>
                <c:pt idx="926">
                  <c:v>229</c:v>
                </c:pt>
                <c:pt idx="927">
                  <c:v>229</c:v>
                </c:pt>
                <c:pt idx="928">
                  <c:v>228</c:v>
                </c:pt>
                <c:pt idx="929">
                  <c:v>228</c:v>
                </c:pt>
                <c:pt idx="930">
                  <c:v>229.5</c:v>
                </c:pt>
                <c:pt idx="931">
                  <c:v>229</c:v>
                </c:pt>
                <c:pt idx="932">
                  <c:v>228.5</c:v>
                </c:pt>
                <c:pt idx="933">
                  <c:v>229</c:v>
                </c:pt>
                <c:pt idx="934">
                  <c:v>229</c:v>
                </c:pt>
                <c:pt idx="935">
                  <c:v>229.5</c:v>
                </c:pt>
                <c:pt idx="936">
                  <c:v>228.5</c:v>
                </c:pt>
                <c:pt idx="937">
                  <c:v>228.5</c:v>
                </c:pt>
                <c:pt idx="938">
                  <c:v>229.5</c:v>
                </c:pt>
                <c:pt idx="939">
                  <c:v>229</c:v>
                </c:pt>
                <c:pt idx="940">
                  <c:v>229</c:v>
                </c:pt>
                <c:pt idx="941">
                  <c:v>229</c:v>
                </c:pt>
                <c:pt idx="942">
                  <c:v>230</c:v>
                </c:pt>
                <c:pt idx="943">
                  <c:v>230</c:v>
                </c:pt>
                <c:pt idx="944">
                  <c:v>229.5</c:v>
                </c:pt>
                <c:pt idx="945">
                  <c:v>229.5</c:v>
                </c:pt>
                <c:pt idx="946">
                  <c:v>230.5</c:v>
                </c:pt>
                <c:pt idx="947">
                  <c:v>230</c:v>
                </c:pt>
                <c:pt idx="948">
                  <c:v>230</c:v>
                </c:pt>
                <c:pt idx="949">
                  <c:v>231</c:v>
                </c:pt>
                <c:pt idx="950">
                  <c:v>231.5</c:v>
                </c:pt>
                <c:pt idx="951">
                  <c:v>231</c:v>
                </c:pt>
                <c:pt idx="952">
                  <c:v>231.5</c:v>
                </c:pt>
                <c:pt idx="953">
                  <c:v>231.5</c:v>
                </c:pt>
                <c:pt idx="954">
                  <c:v>232</c:v>
                </c:pt>
                <c:pt idx="955">
                  <c:v>231.5</c:v>
                </c:pt>
                <c:pt idx="956">
                  <c:v>231</c:v>
                </c:pt>
                <c:pt idx="957">
                  <c:v>232</c:v>
                </c:pt>
                <c:pt idx="958">
                  <c:v>232.5</c:v>
                </c:pt>
                <c:pt idx="959">
                  <c:v>232</c:v>
                </c:pt>
                <c:pt idx="960">
                  <c:v>232</c:v>
                </c:pt>
                <c:pt idx="961">
                  <c:v>232</c:v>
                </c:pt>
                <c:pt idx="962">
                  <c:v>232.5</c:v>
                </c:pt>
                <c:pt idx="963">
                  <c:v>232</c:v>
                </c:pt>
                <c:pt idx="964">
                  <c:v>231</c:v>
                </c:pt>
                <c:pt idx="965">
                  <c:v>232</c:v>
                </c:pt>
                <c:pt idx="966">
                  <c:v>232</c:v>
                </c:pt>
                <c:pt idx="967">
                  <c:v>232</c:v>
                </c:pt>
                <c:pt idx="968">
                  <c:v>231.5</c:v>
                </c:pt>
                <c:pt idx="969">
                  <c:v>232</c:v>
                </c:pt>
                <c:pt idx="970">
                  <c:v>232.5</c:v>
                </c:pt>
                <c:pt idx="971">
                  <c:v>232</c:v>
                </c:pt>
                <c:pt idx="972">
                  <c:v>231.5</c:v>
                </c:pt>
                <c:pt idx="973">
                  <c:v>232</c:v>
                </c:pt>
                <c:pt idx="974">
                  <c:v>232.5</c:v>
                </c:pt>
                <c:pt idx="975">
                  <c:v>231.5</c:v>
                </c:pt>
                <c:pt idx="976">
                  <c:v>231.5</c:v>
                </c:pt>
                <c:pt idx="977">
                  <c:v>232</c:v>
                </c:pt>
                <c:pt idx="978">
                  <c:v>232.5</c:v>
                </c:pt>
                <c:pt idx="979">
                  <c:v>232</c:v>
                </c:pt>
                <c:pt idx="980">
                  <c:v>232</c:v>
                </c:pt>
                <c:pt idx="981">
                  <c:v>232</c:v>
                </c:pt>
                <c:pt idx="982">
                  <c:v>232</c:v>
                </c:pt>
                <c:pt idx="983">
                  <c:v>231.5</c:v>
                </c:pt>
                <c:pt idx="984">
                  <c:v>231.5</c:v>
                </c:pt>
                <c:pt idx="985">
                  <c:v>231.5</c:v>
                </c:pt>
                <c:pt idx="986">
                  <c:v>232</c:v>
                </c:pt>
                <c:pt idx="987">
                  <c:v>231</c:v>
                </c:pt>
                <c:pt idx="988">
                  <c:v>231</c:v>
                </c:pt>
                <c:pt idx="989">
                  <c:v>231</c:v>
                </c:pt>
                <c:pt idx="990">
                  <c:v>231</c:v>
                </c:pt>
                <c:pt idx="991">
                  <c:v>230.5</c:v>
                </c:pt>
                <c:pt idx="992">
                  <c:v>230.5</c:v>
                </c:pt>
                <c:pt idx="993">
                  <c:v>231.5</c:v>
                </c:pt>
                <c:pt idx="994">
                  <c:v>231</c:v>
                </c:pt>
                <c:pt idx="995">
                  <c:v>230.5</c:v>
                </c:pt>
                <c:pt idx="996">
                  <c:v>230.5</c:v>
                </c:pt>
                <c:pt idx="997">
                  <c:v>231.5</c:v>
                </c:pt>
                <c:pt idx="998">
                  <c:v>231</c:v>
                </c:pt>
                <c:pt idx="999">
                  <c:v>230</c:v>
                </c:pt>
                <c:pt idx="1000">
                  <c:v>230</c:v>
                </c:pt>
                <c:pt idx="1001">
                  <c:v>231</c:v>
                </c:pt>
                <c:pt idx="1002">
                  <c:v>230.5</c:v>
                </c:pt>
                <c:pt idx="1003">
                  <c:v>230</c:v>
                </c:pt>
                <c:pt idx="1004">
                  <c:v>230</c:v>
                </c:pt>
                <c:pt idx="1005">
                  <c:v>231.5</c:v>
                </c:pt>
                <c:pt idx="1006">
                  <c:v>231</c:v>
                </c:pt>
                <c:pt idx="1007">
                  <c:v>230</c:v>
                </c:pt>
                <c:pt idx="1008">
                  <c:v>230.5</c:v>
                </c:pt>
                <c:pt idx="1009">
                  <c:v>231</c:v>
                </c:pt>
                <c:pt idx="1010">
                  <c:v>230.5</c:v>
                </c:pt>
                <c:pt idx="1011">
                  <c:v>230.5</c:v>
                </c:pt>
                <c:pt idx="1012">
                  <c:v>231</c:v>
                </c:pt>
                <c:pt idx="1013">
                  <c:v>231.5</c:v>
                </c:pt>
                <c:pt idx="1014">
                  <c:v>231</c:v>
                </c:pt>
                <c:pt idx="1015">
                  <c:v>230.5</c:v>
                </c:pt>
                <c:pt idx="1016">
                  <c:v>231.5</c:v>
                </c:pt>
                <c:pt idx="1017">
                  <c:v>231.5</c:v>
                </c:pt>
                <c:pt idx="1018">
                  <c:v>231</c:v>
                </c:pt>
                <c:pt idx="1019">
                  <c:v>231</c:v>
                </c:pt>
                <c:pt idx="1020">
                  <c:v>231.5</c:v>
                </c:pt>
                <c:pt idx="1021">
                  <c:v>232</c:v>
                </c:pt>
                <c:pt idx="1022">
                  <c:v>231.5</c:v>
                </c:pt>
                <c:pt idx="1023">
                  <c:v>231</c:v>
                </c:pt>
                <c:pt idx="1024">
                  <c:v>232</c:v>
                </c:pt>
                <c:pt idx="1025">
                  <c:v>232</c:v>
                </c:pt>
                <c:pt idx="1026">
                  <c:v>231.5</c:v>
                </c:pt>
                <c:pt idx="1027">
                  <c:v>230.5</c:v>
                </c:pt>
                <c:pt idx="1028">
                  <c:v>231.5</c:v>
                </c:pt>
                <c:pt idx="1029">
                  <c:v>232</c:v>
                </c:pt>
                <c:pt idx="1030">
                  <c:v>231.5</c:v>
                </c:pt>
                <c:pt idx="1031">
                  <c:v>231</c:v>
                </c:pt>
                <c:pt idx="1032">
                  <c:v>232</c:v>
                </c:pt>
                <c:pt idx="1033">
                  <c:v>232</c:v>
                </c:pt>
                <c:pt idx="1034">
                  <c:v>231.5</c:v>
                </c:pt>
                <c:pt idx="1035">
                  <c:v>231.5</c:v>
                </c:pt>
                <c:pt idx="1036">
                  <c:v>232</c:v>
                </c:pt>
                <c:pt idx="1037">
                  <c:v>232</c:v>
                </c:pt>
                <c:pt idx="1038">
                  <c:v>231.5</c:v>
                </c:pt>
                <c:pt idx="1039">
                  <c:v>231.5</c:v>
                </c:pt>
                <c:pt idx="1040">
                  <c:v>232.5</c:v>
                </c:pt>
                <c:pt idx="1041">
                  <c:v>232.5</c:v>
                </c:pt>
                <c:pt idx="1042">
                  <c:v>231.5</c:v>
                </c:pt>
                <c:pt idx="1043">
                  <c:v>231.5</c:v>
                </c:pt>
                <c:pt idx="1044">
                  <c:v>232</c:v>
                </c:pt>
                <c:pt idx="1045">
                  <c:v>232</c:v>
                </c:pt>
                <c:pt idx="1046">
                  <c:v>231.5</c:v>
                </c:pt>
                <c:pt idx="1047">
                  <c:v>231</c:v>
                </c:pt>
                <c:pt idx="1048">
                  <c:v>231.5</c:v>
                </c:pt>
                <c:pt idx="1049">
                  <c:v>231</c:v>
                </c:pt>
                <c:pt idx="1050">
                  <c:v>230.5</c:v>
                </c:pt>
                <c:pt idx="1051">
                  <c:v>231</c:v>
                </c:pt>
                <c:pt idx="1052">
                  <c:v>231.5</c:v>
                </c:pt>
                <c:pt idx="1053">
                  <c:v>231</c:v>
                </c:pt>
                <c:pt idx="1054">
                  <c:v>231</c:v>
                </c:pt>
                <c:pt idx="1055">
                  <c:v>230.5</c:v>
                </c:pt>
                <c:pt idx="1056">
                  <c:v>231.5</c:v>
                </c:pt>
                <c:pt idx="1057">
                  <c:v>231</c:v>
                </c:pt>
                <c:pt idx="1058">
                  <c:v>230.5</c:v>
                </c:pt>
                <c:pt idx="1059">
                  <c:v>230.5</c:v>
                </c:pt>
                <c:pt idx="1060">
                  <c:v>231.5</c:v>
                </c:pt>
                <c:pt idx="1061">
                  <c:v>231.5</c:v>
                </c:pt>
                <c:pt idx="1062">
                  <c:v>230</c:v>
                </c:pt>
                <c:pt idx="1063">
                  <c:v>230.5</c:v>
                </c:pt>
                <c:pt idx="1064">
                  <c:v>231.5</c:v>
                </c:pt>
                <c:pt idx="1065">
                  <c:v>231</c:v>
                </c:pt>
                <c:pt idx="1066">
                  <c:v>230.5</c:v>
                </c:pt>
                <c:pt idx="1067">
                  <c:v>231</c:v>
                </c:pt>
                <c:pt idx="1068">
                  <c:v>231.5</c:v>
                </c:pt>
                <c:pt idx="1069">
                  <c:v>230.5</c:v>
                </c:pt>
                <c:pt idx="1070">
                  <c:v>230.5</c:v>
                </c:pt>
                <c:pt idx="1071">
                  <c:v>230</c:v>
                </c:pt>
                <c:pt idx="1072">
                  <c:v>231</c:v>
                </c:pt>
                <c:pt idx="1073">
                  <c:v>230.5</c:v>
                </c:pt>
                <c:pt idx="1074">
                  <c:v>230</c:v>
                </c:pt>
                <c:pt idx="1075">
                  <c:v>231</c:v>
                </c:pt>
                <c:pt idx="1076">
                  <c:v>231</c:v>
                </c:pt>
                <c:pt idx="1077">
                  <c:v>231</c:v>
                </c:pt>
                <c:pt idx="1078">
                  <c:v>230.5</c:v>
                </c:pt>
                <c:pt idx="1079">
                  <c:v>230.5</c:v>
                </c:pt>
                <c:pt idx="1080">
                  <c:v>231</c:v>
                </c:pt>
                <c:pt idx="1081">
                  <c:v>230</c:v>
                </c:pt>
                <c:pt idx="1082">
                  <c:v>230</c:v>
                </c:pt>
                <c:pt idx="1083">
                  <c:v>230.5</c:v>
                </c:pt>
                <c:pt idx="1084">
                  <c:v>231</c:v>
                </c:pt>
                <c:pt idx="1085">
                  <c:v>231</c:v>
                </c:pt>
                <c:pt idx="1086">
                  <c:v>230.5</c:v>
                </c:pt>
                <c:pt idx="1087">
                  <c:v>231</c:v>
                </c:pt>
                <c:pt idx="1088">
                  <c:v>231.5</c:v>
                </c:pt>
                <c:pt idx="1089">
                  <c:v>230.5</c:v>
                </c:pt>
                <c:pt idx="1090">
                  <c:v>230</c:v>
                </c:pt>
                <c:pt idx="1091">
                  <c:v>231.5</c:v>
                </c:pt>
                <c:pt idx="1092">
                  <c:v>231.5</c:v>
                </c:pt>
                <c:pt idx="1093">
                  <c:v>231</c:v>
                </c:pt>
                <c:pt idx="1094">
                  <c:v>231</c:v>
                </c:pt>
                <c:pt idx="1095">
                  <c:v>231</c:v>
                </c:pt>
                <c:pt idx="1096">
                  <c:v>232</c:v>
                </c:pt>
                <c:pt idx="1097">
                  <c:v>231</c:v>
                </c:pt>
                <c:pt idx="1098">
                  <c:v>230.5</c:v>
                </c:pt>
                <c:pt idx="1099">
                  <c:v>231.5</c:v>
                </c:pt>
                <c:pt idx="1100">
                  <c:v>231.5</c:v>
                </c:pt>
                <c:pt idx="1101">
                  <c:v>231</c:v>
                </c:pt>
                <c:pt idx="1102">
                  <c:v>230.5</c:v>
                </c:pt>
                <c:pt idx="1103">
                  <c:v>231</c:v>
                </c:pt>
                <c:pt idx="1104">
                  <c:v>231.5</c:v>
                </c:pt>
                <c:pt idx="1105">
                  <c:v>231</c:v>
                </c:pt>
                <c:pt idx="1106">
                  <c:v>230.5</c:v>
                </c:pt>
                <c:pt idx="1107">
                  <c:v>231.5</c:v>
                </c:pt>
                <c:pt idx="1108">
                  <c:v>231.5</c:v>
                </c:pt>
                <c:pt idx="1109">
                  <c:v>230.5</c:v>
                </c:pt>
                <c:pt idx="1110">
                  <c:v>231</c:v>
                </c:pt>
                <c:pt idx="1111">
                  <c:v>231</c:v>
                </c:pt>
                <c:pt idx="1112">
                  <c:v>231.5</c:v>
                </c:pt>
                <c:pt idx="1113">
                  <c:v>231</c:v>
                </c:pt>
                <c:pt idx="1114">
                  <c:v>231</c:v>
                </c:pt>
                <c:pt idx="1115">
                  <c:v>232</c:v>
                </c:pt>
                <c:pt idx="1116">
                  <c:v>231.5</c:v>
                </c:pt>
                <c:pt idx="1117">
                  <c:v>231</c:v>
                </c:pt>
                <c:pt idx="1118">
                  <c:v>231</c:v>
                </c:pt>
                <c:pt idx="1119">
                  <c:v>232</c:v>
                </c:pt>
                <c:pt idx="1120">
                  <c:v>231.5</c:v>
                </c:pt>
                <c:pt idx="1121">
                  <c:v>231</c:v>
                </c:pt>
                <c:pt idx="1122">
                  <c:v>231</c:v>
                </c:pt>
                <c:pt idx="1123">
                  <c:v>231.5</c:v>
                </c:pt>
                <c:pt idx="1124">
                  <c:v>231.5</c:v>
                </c:pt>
                <c:pt idx="1125">
                  <c:v>231</c:v>
                </c:pt>
                <c:pt idx="1126">
                  <c:v>231</c:v>
                </c:pt>
                <c:pt idx="1127">
                  <c:v>231.5</c:v>
                </c:pt>
                <c:pt idx="1128">
                  <c:v>231</c:v>
                </c:pt>
                <c:pt idx="1129">
                  <c:v>230.5</c:v>
                </c:pt>
                <c:pt idx="1130">
                  <c:v>231</c:v>
                </c:pt>
                <c:pt idx="1131">
                  <c:v>231.5</c:v>
                </c:pt>
                <c:pt idx="1132">
                  <c:v>231</c:v>
                </c:pt>
                <c:pt idx="1133">
                  <c:v>231.5</c:v>
                </c:pt>
                <c:pt idx="1134">
                  <c:v>231.5</c:v>
                </c:pt>
                <c:pt idx="1135">
                  <c:v>231.5</c:v>
                </c:pt>
                <c:pt idx="1136">
                  <c:v>231.5</c:v>
                </c:pt>
                <c:pt idx="1137">
                  <c:v>230.5</c:v>
                </c:pt>
                <c:pt idx="1138">
                  <c:v>231</c:v>
                </c:pt>
                <c:pt idx="1139">
                  <c:v>231.5</c:v>
                </c:pt>
                <c:pt idx="1140">
                  <c:v>231.5</c:v>
                </c:pt>
                <c:pt idx="1141">
                  <c:v>231</c:v>
                </c:pt>
                <c:pt idx="1142">
                  <c:v>231.5</c:v>
                </c:pt>
                <c:pt idx="1143">
                  <c:v>232</c:v>
                </c:pt>
                <c:pt idx="1144">
                  <c:v>231</c:v>
                </c:pt>
                <c:pt idx="1145">
                  <c:v>230.5</c:v>
                </c:pt>
                <c:pt idx="1146">
                  <c:v>231.5</c:v>
                </c:pt>
                <c:pt idx="1147">
                  <c:v>231.5</c:v>
                </c:pt>
                <c:pt idx="1148">
                  <c:v>231</c:v>
                </c:pt>
                <c:pt idx="1149">
                  <c:v>230</c:v>
                </c:pt>
                <c:pt idx="1150">
                  <c:v>230.5</c:v>
                </c:pt>
                <c:pt idx="1151">
                  <c:v>229.5</c:v>
                </c:pt>
                <c:pt idx="1152">
                  <c:v>228</c:v>
                </c:pt>
                <c:pt idx="1153">
                  <c:v>227</c:v>
                </c:pt>
                <c:pt idx="1154">
                  <c:v>227</c:v>
                </c:pt>
                <c:pt idx="1155">
                  <c:v>227.5</c:v>
                </c:pt>
                <c:pt idx="1156">
                  <c:v>225.5</c:v>
                </c:pt>
                <c:pt idx="1157">
                  <c:v>226</c:v>
                </c:pt>
                <c:pt idx="1158">
                  <c:v>226.5</c:v>
                </c:pt>
                <c:pt idx="1159">
                  <c:v>226</c:v>
                </c:pt>
                <c:pt idx="1160">
                  <c:v>225.5</c:v>
                </c:pt>
                <c:pt idx="1161">
                  <c:v>225.5</c:v>
                </c:pt>
                <c:pt idx="1162">
                  <c:v>225.5</c:v>
                </c:pt>
                <c:pt idx="1163">
                  <c:v>225.5</c:v>
                </c:pt>
                <c:pt idx="1164">
                  <c:v>224.5</c:v>
                </c:pt>
                <c:pt idx="1165">
                  <c:v>224.5</c:v>
                </c:pt>
                <c:pt idx="1166">
                  <c:v>225</c:v>
                </c:pt>
                <c:pt idx="1167">
                  <c:v>225.5</c:v>
                </c:pt>
                <c:pt idx="1168">
                  <c:v>224.5</c:v>
                </c:pt>
                <c:pt idx="1169">
                  <c:v>225</c:v>
                </c:pt>
                <c:pt idx="1170">
                  <c:v>225.5</c:v>
                </c:pt>
                <c:pt idx="1171">
                  <c:v>226</c:v>
                </c:pt>
                <c:pt idx="1172">
                  <c:v>225</c:v>
                </c:pt>
                <c:pt idx="1173">
                  <c:v>225</c:v>
                </c:pt>
                <c:pt idx="1174">
                  <c:v>226.5</c:v>
                </c:pt>
                <c:pt idx="1175">
                  <c:v>226.5</c:v>
                </c:pt>
                <c:pt idx="1176">
                  <c:v>226.5</c:v>
                </c:pt>
                <c:pt idx="1177">
                  <c:v>227</c:v>
                </c:pt>
                <c:pt idx="1178">
                  <c:v>227</c:v>
                </c:pt>
                <c:pt idx="1179">
                  <c:v>227.5</c:v>
                </c:pt>
                <c:pt idx="1180">
                  <c:v>226.5</c:v>
                </c:pt>
                <c:pt idx="1181">
                  <c:v>226.5</c:v>
                </c:pt>
                <c:pt idx="1182">
                  <c:v>227.5</c:v>
                </c:pt>
                <c:pt idx="1183">
                  <c:v>227</c:v>
                </c:pt>
                <c:pt idx="1184">
                  <c:v>226.5</c:v>
                </c:pt>
                <c:pt idx="1185">
                  <c:v>226.5</c:v>
                </c:pt>
                <c:pt idx="1186">
                  <c:v>227</c:v>
                </c:pt>
                <c:pt idx="1187">
                  <c:v>227</c:v>
                </c:pt>
                <c:pt idx="1188">
                  <c:v>226.5</c:v>
                </c:pt>
                <c:pt idx="1189">
                  <c:v>226.5</c:v>
                </c:pt>
                <c:pt idx="1190">
                  <c:v>227</c:v>
                </c:pt>
                <c:pt idx="1191">
                  <c:v>226</c:v>
                </c:pt>
                <c:pt idx="1192">
                  <c:v>226</c:v>
                </c:pt>
                <c:pt idx="1193">
                  <c:v>226</c:v>
                </c:pt>
                <c:pt idx="1194">
                  <c:v>227</c:v>
                </c:pt>
                <c:pt idx="1195">
                  <c:v>226.5</c:v>
                </c:pt>
                <c:pt idx="1196">
                  <c:v>226.5</c:v>
                </c:pt>
                <c:pt idx="1197">
                  <c:v>226.5</c:v>
                </c:pt>
                <c:pt idx="1198">
                  <c:v>227</c:v>
                </c:pt>
                <c:pt idx="1199">
                  <c:v>226.5</c:v>
                </c:pt>
                <c:pt idx="1200">
                  <c:v>226</c:v>
                </c:pt>
                <c:pt idx="1201">
                  <c:v>227.5</c:v>
                </c:pt>
                <c:pt idx="1202">
                  <c:v>227</c:v>
                </c:pt>
                <c:pt idx="1203">
                  <c:v>226.5</c:v>
                </c:pt>
                <c:pt idx="1204">
                  <c:v>226.5</c:v>
                </c:pt>
                <c:pt idx="1205">
                  <c:v>226.5</c:v>
                </c:pt>
                <c:pt idx="1206">
                  <c:v>227.5</c:v>
                </c:pt>
                <c:pt idx="1207">
                  <c:v>226.5</c:v>
                </c:pt>
                <c:pt idx="1208">
                  <c:v>226</c:v>
                </c:pt>
                <c:pt idx="1209">
                  <c:v>227</c:v>
                </c:pt>
                <c:pt idx="1210">
                  <c:v>227</c:v>
                </c:pt>
                <c:pt idx="1211">
                  <c:v>226.5</c:v>
                </c:pt>
                <c:pt idx="1212">
                  <c:v>226.5</c:v>
                </c:pt>
                <c:pt idx="1213">
                  <c:v>226.5</c:v>
                </c:pt>
                <c:pt idx="1214">
                  <c:v>228</c:v>
                </c:pt>
                <c:pt idx="1215">
                  <c:v>226.5</c:v>
                </c:pt>
                <c:pt idx="1216">
                  <c:v>226.5</c:v>
                </c:pt>
                <c:pt idx="1217">
                  <c:v>226.5</c:v>
                </c:pt>
                <c:pt idx="1218">
                  <c:v>227</c:v>
                </c:pt>
                <c:pt idx="1219">
                  <c:v>226</c:v>
                </c:pt>
                <c:pt idx="1220">
                  <c:v>226</c:v>
                </c:pt>
                <c:pt idx="1221">
                  <c:v>226.5</c:v>
                </c:pt>
                <c:pt idx="1222">
                  <c:v>227</c:v>
                </c:pt>
                <c:pt idx="1223">
                  <c:v>225</c:v>
                </c:pt>
                <c:pt idx="1224">
                  <c:v>225.5</c:v>
                </c:pt>
                <c:pt idx="1225">
                  <c:v>226.5</c:v>
                </c:pt>
                <c:pt idx="1226">
                  <c:v>226</c:v>
                </c:pt>
                <c:pt idx="1227">
                  <c:v>225.5</c:v>
                </c:pt>
                <c:pt idx="1228">
                  <c:v>225.5</c:v>
                </c:pt>
                <c:pt idx="1229">
                  <c:v>226</c:v>
                </c:pt>
                <c:pt idx="1230">
                  <c:v>226.5</c:v>
                </c:pt>
                <c:pt idx="1231">
                  <c:v>226</c:v>
                </c:pt>
                <c:pt idx="1232">
                  <c:v>226</c:v>
                </c:pt>
                <c:pt idx="1233">
                  <c:v>227</c:v>
                </c:pt>
                <c:pt idx="1234">
                  <c:v>227</c:v>
                </c:pt>
                <c:pt idx="1235">
                  <c:v>226.5</c:v>
                </c:pt>
                <c:pt idx="1236">
                  <c:v>226.5</c:v>
                </c:pt>
                <c:pt idx="1237">
                  <c:v>227.5</c:v>
                </c:pt>
                <c:pt idx="1238">
                  <c:v>227</c:v>
                </c:pt>
                <c:pt idx="1239">
                  <c:v>226.5</c:v>
                </c:pt>
                <c:pt idx="1240">
                  <c:v>227</c:v>
                </c:pt>
                <c:pt idx="1241">
                  <c:v>226.5</c:v>
                </c:pt>
                <c:pt idx="1242">
                  <c:v>227</c:v>
                </c:pt>
                <c:pt idx="1243">
                  <c:v>226</c:v>
                </c:pt>
                <c:pt idx="1244">
                  <c:v>226.5</c:v>
                </c:pt>
                <c:pt idx="1245">
                  <c:v>227</c:v>
                </c:pt>
                <c:pt idx="1246">
                  <c:v>226</c:v>
                </c:pt>
                <c:pt idx="1247">
                  <c:v>226</c:v>
                </c:pt>
                <c:pt idx="1248">
                  <c:v>226</c:v>
                </c:pt>
                <c:pt idx="1249">
                  <c:v>226.5</c:v>
                </c:pt>
                <c:pt idx="1250">
                  <c:v>226.5</c:v>
                </c:pt>
                <c:pt idx="1251">
                  <c:v>225.5</c:v>
                </c:pt>
                <c:pt idx="1252">
                  <c:v>226</c:v>
                </c:pt>
                <c:pt idx="1253">
                  <c:v>226.5</c:v>
                </c:pt>
                <c:pt idx="1254">
                  <c:v>226</c:v>
                </c:pt>
                <c:pt idx="1255">
                  <c:v>225.5</c:v>
                </c:pt>
                <c:pt idx="1256">
                  <c:v>226.5</c:v>
                </c:pt>
                <c:pt idx="1257">
                  <c:v>227.5</c:v>
                </c:pt>
                <c:pt idx="1258">
                  <c:v>226.5</c:v>
                </c:pt>
                <c:pt idx="1259">
                  <c:v>226</c:v>
                </c:pt>
                <c:pt idx="1260">
                  <c:v>226.5</c:v>
                </c:pt>
                <c:pt idx="1261">
                  <c:v>227</c:v>
                </c:pt>
                <c:pt idx="1262">
                  <c:v>226</c:v>
                </c:pt>
                <c:pt idx="1263">
                  <c:v>226</c:v>
                </c:pt>
                <c:pt idx="1264">
                  <c:v>226</c:v>
                </c:pt>
                <c:pt idx="1265">
                  <c:v>227</c:v>
                </c:pt>
                <c:pt idx="1266">
                  <c:v>226.5</c:v>
                </c:pt>
                <c:pt idx="1267">
                  <c:v>226</c:v>
                </c:pt>
                <c:pt idx="1268">
                  <c:v>227</c:v>
                </c:pt>
                <c:pt idx="1269">
                  <c:v>228</c:v>
                </c:pt>
                <c:pt idx="1270">
                  <c:v>227</c:v>
                </c:pt>
                <c:pt idx="1271">
                  <c:v>227</c:v>
                </c:pt>
                <c:pt idx="1272">
                  <c:v>227.5</c:v>
                </c:pt>
                <c:pt idx="1273">
                  <c:v>227.5</c:v>
                </c:pt>
                <c:pt idx="1274">
                  <c:v>227</c:v>
                </c:pt>
                <c:pt idx="1275">
                  <c:v>227</c:v>
                </c:pt>
                <c:pt idx="1276">
                  <c:v>228</c:v>
                </c:pt>
                <c:pt idx="1277">
                  <c:v>228</c:v>
                </c:pt>
                <c:pt idx="1278">
                  <c:v>227.5</c:v>
                </c:pt>
                <c:pt idx="1279">
                  <c:v>227.5</c:v>
                </c:pt>
                <c:pt idx="1280">
                  <c:v>227.5</c:v>
                </c:pt>
                <c:pt idx="1281">
                  <c:v>228</c:v>
                </c:pt>
                <c:pt idx="1282">
                  <c:v>227</c:v>
                </c:pt>
                <c:pt idx="1283">
                  <c:v>226.5</c:v>
                </c:pt>
                <c:pt idx="1284">
                  <c:v>227.5</c:v>
                </c:pt>
                <c:pt idx="1285">
                  <c:v>227.5</c:v>
                </c:pt>
                <c:pt idx="1286">
                  <c:v>227.5</c:v>
                </c:pt>
                <c:pt idx="1287">
                  <c:v>227</c:v>
                </c:pt>
                <c:pt idx="1288">
                  <c:v>227.5</c:v>
                </c:pt>
                <c:pt idx="1289">
                  <c:v>227.5</c:v>
                </c:pt>
                <c:pt idx="1290">
                  <c:v>226.5</c:v>
                </c:pt>
                <c:pt idx="1291">
                  <c:v>226.5</c:v>
                </c:pt>
                <c:pt idx="1292">
                  <c:v>227.5</c:v>
                </c:pt>
                <c:pt idx="1293">
                  <c:v>228</c:v>
                </c:pt>
                <c:pt idx="1294">
                  <c:v>228.5</c:v>
                </c:pt>
                <c:pt idx="1295">
                  <c:v>229.5</c:v>
                </c:pt>
                <c:pt idx="1296">
                  <c:v>230</c:v>
                </c:pt>
                <c:pt idx="1297">
                  <c:v>230.5</c:v>
                </c:pt>
                <c:pt idx="1298">
                  <c:v>229</c:v>
                </c:pt>
                <c:pt idx="1299">
                  <c:v>228.5</c:v>
                </c:pt>
                <c:pt idx="1300">
                  <c:v>229.5</c:v>
                </c:pt>
                <c:pt idx="1301">
                  <c:v>228.5</c:v>
                </c:pt>
                <c:pt idx="1302">
                  <c:v>227.5</c:v>
                </c:pt>
                <c:pt idx="1303">
                  <c:v>227.5</c:v>
                </c:pt>
                <c:pt idx="1304">
                  <c:v>228</c:v>
                </c:pt>
                <c:pt idx="1305">
                  <c:v>227.5</c:v>
                </c:pt>
                <c:pt idx="1306">
                  <c:v>226.5</c:v>
                </c:pt>
                <c:pt idx="1307">
                  <c:v>227</c:v>
                </c:pt>
                <c:pt idx="1308">
                  <c:v>227.5</c:v>
                </c:pt>
                <c:pt idx="1309">
                  <c:v>226.5</c:v>
                </c:pt>
                <c:pt idx="1310">
                  <c:v>227</c:v>
                </c:pt>
                <c:pt idx="1311">
                  <c:v>227</c:v>
                </c:pt>
                <c:pt idx="1312">
                  <c:v>228</c:v>
                </c:pt>
                <c:pt idx="1313">
                  <c:v>227.5</c:v>
                </c:pt>
                <c:pt idx="1314">
                  <c:v>228</c:v>
                </c:pt>
                <c:pt idx="1315">
                  <c:v>228</c:v>
                </c:pt>
                <c:pt idx="1316">
                  <c:v>229</c:v>
                </c:pt>
                <c:pt idx="1317">
                  <c:v>228</c:v>
                </c:pt>
                <c:pt idx="1318">
                  <c:v>227.5</c:v>
                </c:pt>
                <c:pt idx="1319">
                  <c:v>228.5</c:v>
                </c:pt>
                <c:pt idx="1320">
                  <c:v>229</c:v>
                </c:pt>
                <c:pt idx="1321">
                  <c:v>228.5</c:v>
                </c:pt>
                <c:pt idx="1322">
                  <c:v>228</c:v>
                </c:pt>
                <c:pt idx="1323">
                  <c:v>229</c:v>
                </c:pt>
                <c:pt idx="1324">
                  <c:v>229.5</c:v>
                </c:pt>
                <c:pt idx="1325">
                  <c:v>229</c:v>
                </c:pt>
                <c:pt idx="1326">
                  <c:v>228.5</c:v>
                </c:pt>
                <c:pt idx="1327">
                  <c:v>229</c:v>
                </c:pt>
                <c:pt idx="1328">
                  <c:v>229</c:v>
                </c:pt>
                <c:pt idx="1329">
                  <c:v>229</c:v>
                </c:pt>
                <c:pt idx="1330">
                  <c:v>228.5</c:v>
                </c:pt>
                <c:pt idx="1331">
                  <c:v>229.5</c:v>
                </c:pt>
                <c:pt idx="1332">
                  <c:v>230</c:v>
                </c:pt>
                <c:pt idx="1333">
                  <c:v>229.5</c:v>
                </c:pt>
                <c:pt idx="1334">
                  <c:v>228.5</c:v>
                </c:pt>
                <c:pt idx="1335">
                  <c:v>229.5</c:v>
                </c:pt>
                <c:pt idx="1336">
                  <c:v>229</c:v>
                </c:pt>
                <c:pt idx="1337">
                  <c:v>229</c:v>
                </c:pt>
                <c:pt idx="1338">
                  <c:v>229</c:v>
                </c:pt>
                <c:pt idx="1339">
                  <c:v>229.5</c:v>
                </c:pt>
                <c:pt idx="1340">
                  <c:v>230.5</c:v>
                </c:pt>
                <c:pt idx="1341">
                  <c:v>229.5</c:v>
                </c:pt>
                <c:pt idx="1342">
                  <c:v>229</c:v>
                </c:pt>
                <c:pt idx="1343">
                  <c:v>229.5</c:v>
                </c:pt>
                <c:pt idx="1344">
                  <c:v>229</c:v>
                </c:pt>
                <c:pt idx="1345">
                  <c:v>228.5</c:v>
                </c:pt>
                <c:pt idx="1346">
                  <c:v>228.5</c:v>
                </c:pt>
                <c:pt idx="1347">
                  <c:v>229</c:v>
                </c:pt>
                <c:pt idx="1348">
                  <c:v>229.5</c:v>
                </c:pt>
                <c:pt idx="1349">
                  <c:v>228.5</c:v>
                </c:pt>
                <c:pt idx="1350">
                  <c:v>228.5</c:v>
                </c:pt>
                <c:pt idx="1351">
                  <c:v>229.5</c:v>
                </c:pt>
                <c:pt idx="1352">
                  <c:v>229.5</c:v>
                </c:pt>
                <c:pt idx="1353">
                  <c:v>229</c:v>
                </c:pt>
                <c:pt idx="1354">
                  <c:v>228.5</c:v>
                </c:pt>
                <c:pt idx="1355">
                  <c:v>229</c:v>
                </c:pt>
                <c:pt idx="1356">
                  <c:v>229.5</c:v>
                </c:pt>
                <c:pt idx="1357">
                  <c:v>228.5</c:v>
                </c:pt>
                <c:pt idx="1358">
                  <c:v>229</c:v>
                </c:pt>
                <c:pt idx="1359">
                  <c:v>229.5</c:v>
                </c:pt>
                <c:pt idx="1360">
                  <c:v>229.5</c:v>
                </c:pt>
                <c:pt idx="1361">
                  <c:v>229</c:v>
                </c:pt>
                <c:pt idx="1362">
                  <c:v>229</c:v>
                </c:pt>
                <c:pt idx="1363">
                  <c:v>230</c:v>
                </c:pt>
                <c:pt idx="1364">
                  <c:v>229.5</c:v>
                </c:pt>
                <c:pt idx="1365">
                  <c:v>229.5</c:v>
                </c:pt>
                <c:pt idx="1366">
                  <c:v>229.5</c:v>
                </c:pt>
                <c:pt idx="1367">
                  <c:v>231</c:v>
                </c:pt>
                <c:pt idx="1368">
                  <c:v>230</c:v>
                </c:pt>
                <c:pt idx="1369">
                  <c:v>230.5</c:v>
                </c:pt>
                <c:pt idx="1370">
                  <c:v>229.5</c:v>
                </c:pt>
                <c:pt idx="1371">
                  <c:v>230.5</c:v>
                </c:pt>
                <c:pt idx="1372">
                  <c:v>229.5</c:v>
                </c:pt>
                <c:pt idx="1373">
                  <c:v>229.5</c:v>
                </c:pt>
                <c:pt idx="1374">
                  <c:v>229.5</c:v>
                </c:pt>
                <c:pt idx="1375">
                  <c:v>230</c:v>
                </c:pt>
                <c:pt idx="1376">
                  <c:v>230.5</c:v>
                </c:pt>
                <c:pt idx="1377">
                  <c:v>229.5</c:v>
                </c:pt>
                <c:pt idx="1378">
                  <c:v>230</c:v>
                </c:pt>
                <c:pt idx="1379">
                  <c:v>230.5</c:v>
                </c:pt>
                <c:pt idx="1380">
                  <c:v>230</c:v>
                </c:pt>
                <c:pt idx="1381">
                  <c:v>229.5</c:v>
                </c:pt>
                <c:pt idx="1382">
                  <c:v>230</c:v>
                </c:pt>
                <c:pt idx="1383">
                  <c:v>230</c:v>
                </c:pt>
                <c:pt idx="1384">
                  <c:v>229.5</c:v>
                </c:pt>
                <c:pt idx="1385">
                  <c:v>229.5</c:v>
                </c:pt>
                <c:pt idx="1386">
                  <c:v>230</c:v>
                </c:pt>
                <c:pt idx="1387">
                  <c:v>230.5</c:v>
                </c:pt>
                <c:pt idx="1388">
                  <c:v>229.5</c:v>
                </c:pt>
                <c:pt idx="1389">
                  <c:v>229.5</c:v>
                </c:pt>
                <c:pt idx="1390">
                  <c:v>229.5</c:v>
                </c:pt>
                <c:pt idx="1391">
                  <c:v>230</c:v>
                </c:pt>
                <c:pt idx="1392">
                  <c:v>229.5</c:v>
                </c:pt>
                <c:pt idx="1393">
                  <c:v>229</c:v>
                </c:pt>
                <c:pt idx="1394">
                  <c:v>229.5</c:v>
                </c:pt>
                <c:pt idx="1395">
                  <c:v>230</c:v>
                </c:pt>
                <c:pt idx="1396">
                  <c:v>229.5</c:v>
                </c:pt>
                <c:pt idx="1397">
                  <c:v>229</c:v>
                </c:pt>
                <c:pt idx="1398">
                  <c:v>229</c:v>
                </c:pt>
                <c:pt idx="1399">
                  <c:v>230</c:v>
                </c:pt>
                <c:pt idx="1400">
                  <c:v>229.5</c:v>
                </c:pt>
                <c:pt idx="1401">
                  <c:v>230</c:v>
                </c:pt>
                <c:pt idx="1402">
                  <c:v>231</c:v>
                </c:pt>
                <c:pt idx="1403">
                  <c:v>231</c:v>
                </c:pt>
                <c:pt idx="1404">
                  <c:v>231</c:v>
                </c:pt>
                <c:pt idx="1405">
                  <c:v>231</c:v>
                </c:pt>
                <c:pt idx="1406">
                  <c:v>231.5</c:v>
                </c:pt>
                <c:pt idx="1407">
                  <c:v>232</c:v>
                </c:pt>
                <c:pt idx="1408">
                  <c:v>231</c:v>
                </c:pt>
                <c:pt idx="1409">
                  <c:v>231.5</c:v>
                </c:pt>
                <c:pt idx="1410">
                  <c:v>232</c:v>
                </c:pt>
                <c:pt idx="1411">
                  <c:v>231</c:v>
                </c:pt>
                <c:pt idx="1412">
                  <c:v>231</c:v>
                </c:pt>
                <c:pt idx="1413">
                  <c:v>230.5</c:v>
                </c:pt>
                <c:pt idx="1414">
                  <c:v>231</c:v>
                </c:pt>
                <c:pt idx="1415">
                  <c:v>231</c:v>
                </c:pt>
                <c:pt idx="1416">
                  <c:v>229.5</c:v>
                </c:pt>
                <c:pt idx="1417">
                  <c:v>230</c:v>
                </c:pt>
                <c:pt idx="1418">
                  <c:v>231</c:v>
                </c:pt>
                <c:pt idx="1419">
                  <c:v>230.5</c:v>
                </c:pt>
                <c:pt idx="1420">
                  <c:v>230</c:v>
                </c:pt>
                <c:pt idx="1421">
                  <c:v>230.5</c:v>
                </c:pt>
                <c:pt idx="1422">
                  <c:v>231.5</c:v>
                </c:pt>
                <c:pt idx="1423">
                  <c:v>231</c:v>
                </c:pt>
                <c:pt idx="1424">
                  <c:v>230.5</c:v>
                </c:pt>
                <c:pt idx="1425">
                  <c:v>231</c:v>
                </c:pt>
                <c:pt idx="1426">
                  <c:v>231.5</c:v>
                </c:pt>
                <c:pt idx="1427">
                  <c:v>231.5</c:v>
                </c:pt>
                <c:pt idx="1428">
                  <c:v>231.5</c:v>
                </c:pt>
                <c:pt idx="1429">
                  <c:v>231</c:v>
                </c:pt>
                <c:pt idx="1430">
                  <c:v>232</c:v>
                </c:pt>
                <c:pt idx="1431">
                  <c:v>231.5</c:v>
                </c:pt>
                <c:pt idx="1432">
                  <c:v>230.5</c:v>
                </c:pt>
                <c:pt idx="1433">
                  <c:v>230.5</c:v>
                </c:pt>
                <c:pt idx="1434">
                  <c:v>231</c:v>
                </c:pt>
                <c:pt idx="1435">
                  <c:v>231</c:v>
                </c:pt>
                <c:pt idx="1436">
                  <c:v>230.5</c:v>
                </c:pt>
                <c:pt idx="1437">
                  <c:v>230.5</c:v>
                </c:pt>
                <c:pt idx="1438">
                  <c:v>231</c:v>
                </c:pt>
                <c:pt idx="1439">
                  <c:v>231</c:v>
                </c:pt>
                <c:pt idx="1440">
                  <c:v>230.5</c:v>
                </c:pt>
                <c:pt idx="1441">
                  <c:v>230.5</c:v>
                </c:pt>
                <c:pt idx="1442">
                  <c:v>231.5</c:v>
                </c:pt>
                <c:pt idx="1443">
                  <c:v>230.5</c:v>
                </c:pt>
                <c:pt idx="1444">
                  <c:v>230</c:v>
                </c:pt>
                <c:pt idx="1445">
                  <c:v>230.5</c:v>
                </c:pt>
                <c:pt idx="1446">
                  <c:v>231</c:v>
                </c:pt>
                <c:pt idx="1447">
                  <c:v>230.5</c:v>
                </c:pt>
                <c:pt idx="1448">
                  <c:v>230.5</c:v>
                </c:pt>
                <c:pt idx="1449">
                  <c:v>231</c:v>
                </c:pt>
                <c:pt idx="1450">
                  <c:v>231.5</c:v>
                </c:pt>
                <c:pt idx="1451">
                  <c:v>231</c:v>
                </c:pt>
                <c:pt idx="1452">
                  <c:v>230</c:v>
                </c:pt>
                <c:pt idx="1453">
                  <c:v>231</c:v>
                </c:pt>
                <c:pt idx="1454">
                  <c:v>230.5</c:v>
                </c:pt>
                <c:pt idx="1455">
                  <c:v>230</c:v>
                </c:pt>
                <c:pt idx="1456">
                  <c:v>229.5</c:v>
                </c:pt>
                <c:pt idx="1457">
                  <c:v>230</c:v>
                </c:pt>
                <c:pt idx="1458">
                  <c:v>230.5</c:v>
                </c:pt>
                <c:pt idx="1459">
                  <c:v>230</c:v>
                </c:pt>
                <c:pt idx="1460">
                  <c:v>229.5</c:v>
                </c:pt>
                <c:pt idx="1461">
                  <c:v>230</c:v>
                </c:pt>
                <c:pt idx="1462">
                  <c:v>230.5</c:v>
                </c:pt>
                <c:pt idx="1463">
                  <c:v>229</c:v>
                </c:pt>
                <c:pt idx="1464">
                  <c:v>229</c:v>
                </c:pt>
                <c:pt idx="1465">
                  <c:v>228.5</c:v>
                </c:pt>
                <c:pt idx="1466">
                  <c:v>229</c:v>
                </c:pt>
                <c:pt idx="1467">
                  <c:v>228</c:v>
                </c:pt>
                <c:pt idx="1468">
                  <c:v>228</c:v>
                </c:pt>
                <c:pt idx="1469">
                  <c:v>229.5</c:v>
                </c:pt>
                <c:pt idx="1470">
                  <c:v>229</c:v>
                </c:pt>
                <c:pt idx="1471">
                  <c:v>227.5</c:v>
                </c:pt>
                <c:pt idx="1472">
                  <c:v>227</c:v>
                </c:pt>
                <c:pt idx="1473">
                  <c:v>227.5</c:v>
                </c:pt>
                <c:pt idx="1474">
                  <c:v>228.5</c:v>
                </c:pt>
                <c:pt idx="1475">
                  <c:v>226.5</c:v>
                </c:pt>
                <c:pt idx="1476">
                  <c:v>226</c:v>
                </c:pt>
                <c:pt idx="1477">
                  <c:v>227</c:v>
                </c:pt>
                <c:pt idx="1478">
                  <c:v>227</c:v>
                </c:pt>
                <c:pt idx="1479">
                  <c:v>226</c:v>
                </c:pt>
                <c:pt idx="1480">
                  <c:v>226.5</c:v>
                </c:pt>
                <c:pt idx="1481">
                  <c:v>227.5</c:v>
                </c:pt>
                <c:pt idx="1482">
                  <c:v>227.5</c:v>
                </c:pt>
                <c:pt idx="1483">
                  <c:v>227</c:v>
                </c:pt>
                <c:pt idx="1484">
                  <c:v>227.5</c:v>
                </c:pt>
                <c:pt idx="1485">
                  <c:v>228</c:v>
                </c:pt>
                <c:pt idx="1486">
                  <c:v>228.5</c:v>
                </c:pt>
                <c:pt idx="1487">
                  <c:v>227.5</c:v>
                </c:pt>
                <c:pt idx="1488">
                  <c:v>228.5</c:v>
                </c:pt>
                <c:pt idx="1489">
                  <c:v>229.5</c:v>
                </c:pt>
                <c:pt idx="1490">
                  <c:v>229.5</c:v>
                </c:pt>
                <c:pt idx="1491">
                  <c:v>230</c:v>
                </c:pt>
                <c:pt idx="1492">
                  <c:v>230</c:v>
                </c:pt>
                <c:pt idx="1493">
                  <c:v>231</c:v>
                </c:pt>
                <c:pt idx="1494">
                  <c:v>231</c:v>
                </c:pt>
                <c:pt idx="1495">
                  <c:v>230</c:v>
                </c:pt>
                <c:pt idx="1496">
                  <c:v>230.5</c:v>
                </c:pt>
                <c:pt idx="1497">
                  <c:v>231.5</c:v>
                </c:pt>
                <c:pt idx="1498">
                  <c:v>231</c:v>
                </c:pt>
                <c:pt idx="1499">
                  <c:v>230</c:v>
                </c:pt>
                <c:pt idx="1500">
                  <c:v>230.5</c:v>
                </c:pt>
                <c:pt idx="1501">
                  <c:v>232</c:v>
                </c:pt>
                <c:pt idx="1502">
                  <c:v>231.5</c:v>
                </c:pt>
                <c:pt idx="1503">
                  <c:v>230.5</c:v>
                </c:pt>
                <c:pt idx="1504">
                  <c:v>230.5</c:v>
                </c:pt>
                <c:pt idx="1505">
                  <c:v>232</c:v>
                </c:pt>
                <c:pt idx="1506">
                  <c:v>231.5</c:v>
                </c:pt>
                <c:pt idx="1507">
                  <c:v>231</c:v>
                </c:pt>
                <c:pt idx="1508">
                  <c:v>231</c:v>
                </c:pt>
                <c:pt idx="1509">
                  <c:v>224.5</c:v>
                </c:pt>
                <c:pt idx="1510">
                  <c:v>224</c:v>
                </c:pt>
                <c:pt idx="1511">
                  <c:v>224.5</c:v>
                </c:pt>
                <c:pt idx="1512">
                  <c:v>223.5</c:v>
                </c:pt>
                <c:pt idx="1513">
                  <c:v>223.5</c:v>
                </c:pt>
                <c:pt idx="1514">
                  <c:v>224</c:v>
                </c:pt>
                <c:pt idx="1515">
                  <c:v>224.5</c:v>
                </c:pt>
                <c:pt idx="1516">
                  <c:v>224</c:v>
                </c:pt>
                <c:pt idx="1517">
                  <c:v>224</c:v>
                </c:pt>
                <c:pt idx="1518">
                  <c:v>224</c:v>
                </c:pt>
                <c:pt idx="1519">
                  <c:v>224.5</c:v>
                </c:pt>
                <c:pt idx="1520">
                  <c:v>224</c:v>
                </c:pt>
                <c:pt idx="1521">
                  <c:v>223.5</c:v>
                </c:pt>
                <c:pt idx="1522">
                  <c:v>224</c:v>
                </c:pt>
                <c:pt idx="1523">
                  <c:v>224.5</c:v>
                </c:pt>
                <c:pt idx="1524">
                  <c:v>223.5</c:v>
                </c:pt>
                <c:pt idx="1525">
                  <c:v>224</c:v>
                </c:pt>
                <c:pt idx="1526">
                  <c:v>224</c:v>
                </c:pt>
                <c:pt idx="1527">
                  <c:v>224</c:v>
                </c:pt>
                <c:pt idx="1528">
                  <c:v>224</c:v>
                </c:pt>
                <c:pt idx="1529">
                  <c:v>223</c:v>
                </c:pt>
                <c:pt idx="1530">
                  <c:v>225</c:v>
                </c:pt>
                <c:pt idx="1531">
                  <c:v>225</c:v>
                </c:pt>
                <c:pt idx="1532">
                  <c:v>223.5</c:v>
                </c:pt>
                <c:pt idx="1533">
                  <c:v>224.5</c:v>
                </c:pt>
                <c:pt idx="1534">
                  <c:v>225</c:v>
                </c:pt>
                <c:pt idx="1535">
                  <c:v>225</c:v>
                </c:pt>
                <c:pt idx="1536">
                  <c:v>224.5</c:v>
                </c:pt>
                <c:pt idx="1537">
                  <c:v>224</c:v>
                </c:pt>
                <c:pt idx="1538">
                  <c:v>225</c:v>
                </c:pt>
                <c:pt idx="1539">
                  <c:v>224.5</c:v>
                </c:pt>
                <c:pt idx="1540">
                  <c:v>224</c:v>
                </c:pt>
                <c:pt idx="1541">
                  <c:v>224.5</c:v>
                </c:pt>
                <c:pt idx="1542">
                  <c:v>224.5</c:v>
                </c:pt>
                <c:pt idx="1543">
                  <c:v>225</c:v>
                </c:pt>
                <c:pt idx="1544">
                  <c:v>224.5</c:v>
                </c:pt>
                <c:pt idx="1545">
                  <c:v>225</c:v>
                </c:pt>
                <c:pt idx="1546">
                  <c:v>226.5</c:v>
                </c:pt>
                <c:pt idx="1547">
                  <c:v>226</c:v>
                </c:pt>
                <c:pt idx="1548">
                  <c:v>225.5</c:v>
                </c:pt>
                <c:pt idx="1549">
                  <c:v>226</c:v>
                </c:pt>
                <c:pt idx="1550">
                  <c:v>226.5</c:v>
                </c:pt>
                <c:pt idx="1551">
                  <c:v>226.5</c:v>
                </c:pt>
                <c:pt idx="1552">
                  <c:v>225.5</c:v>
                </c:pt>
                <c:pt idx="1553">
                  <c:v>225.5</c:v>
                </c:pt>
                <c:pt idx="1554">
                  <c:v>227</c:v>
                </c:pt>
                <c:pt idx="1555">
                  <c:v>226.5</c:v>
                </c:pt>
                <c:pt idx="1556">
                  <c:v>226</c:v>
                </c:pt>
                <c:pt idx="1557">
                  <c:v>227</c:v>
                </c:pt>
                <c:pt idx="1558">
                  <c:v>227.5</c:v>
                </c:pt>
                <c:pt idx="1559">
                  <c:v>227.5</c:v>
                </c:pt>
                <c:pt idx="1560">
                  <c:v>227.5</c:v>
                </c:pt>
                <c:pt idx="1561">
                  <c:v>227</c:v>
                </c:pt>
                <c:pt idx="1562">
                  <c:v>228.5</c:v>
                </c:pt>
                <c:pt idx="1563">
                  <c:v>228</c:v>
                </c:pt>
                <c:pt idx="1564">
                  <c:v>227</c:v>
                </c:pt>
                <c:pt idx="1565">
                  <c:v>228</c:v>
                </c:pt>
                <c:pt idx="1566">
                  <c:v>228</c:v>
                </c:pt>
                <c:pt idx="1567">
                  <c:v>227.5</c:v>
                </c:pt>
                <c:pt idx="1568">
                  <c:v>227.5</c:v>
                </c:pt>
                <c:pt idx="1569">
                  <c:v>227</c:v>
                </c:pt>
                <c:pt idx="1570">
                  <c:v>228.5</c:v>
                </c:pt>
                <c:pt idx="1571">
                  <c:v>228</c:v>
                </c:pt>
                <c:pt idx="1572">
                  <c:v>227.5</c:v>
                </c:pt>
                <c:pt idx="1573">
                  <c:v>227.5</c:v>
                </c:pt>
                <c:pt idx="1574">
                  <c:v>228</c:v>
                </c:pt>
                <c:pt idx="1575">
                  <c:v>227</c:v>
                </c:pt>
                <c:pt idx="1576">
                  <c:v>227.5</c:v>
                </c:pt>
                <c:pt idx="1577">
                  <c:v>227.5</c:v>
                </c:pt>
                <c:pt idx="1578">
                  <c:v>228.5</c:v>
                </c:pt>
                <c:pt idx="1579">
                  <c:v>228</c:v>
                </c:pt>
                <c:pt idx="1580">
                  <c:v>227.5</c:v>
                </c:pt>
                <c:pt idx="1581">
                  <c:v>229.5</c:v>
                </c:pt>
                <c:pt idx="1582">
                  <c:v>229.5</c:v>
                </c:pt>
                <c:pt idx="1583">
                  <c:v>229</c:v>
                </c:pt>
                <c:pt idx="1584">
                  <c:v>228.5</c:v>
                </c:pt>
                <c:pt idx="1585">
                  <c:v>228.5</c:v>
                </c:pt>
                <c:pt idx="1586">
                  <c:v>229</c:v>
                </c:pt>
                <c:pt idx="1587">
                  <c:v>228.5</c:v>
                </c:pt>
                <c:pt idx="1588">
                  <c:v>228</c:v>
                </c:pt>
                <c:pt idx="1589">
                  <c:v>229</c:v>
                </c:pt>
                <c:pt idx="1590">
                  <c:v>229.5</c:v>
                </c:pt>
                <c:pt idx="1591">
                  <c:v>228.5</c:v>
                </c:pt>
                <c:pt idx="1592">
                  <c:v>228.5</c:v>
                </c:pt>
                <c:pt idx="1593">
                  <c:v>228.5</c:v>
                </c:pt>
                <c:pt idx="1594">
                  <c:v>229.5</c:v>
                </c:pt>
                <c:pt idx="1595">
                  <c:v>229</c:v>
                </c:pt>
                <c:pt idx="1596">
                  <c:v>228</c:v>
                </c:pt>
                <c:pt idx="1597">
                  <c:v>229.5</c:v>
                </c:pt>
                <c:pt idx="1598">
                  <c:v>230</c:v>
                </c:pt>
                <c:pt idx="1599">
                  <c:v>229</c:v>
                </c:pt>
                <c:pt idx="1600">
                  <c:v>229.5</c:v>
                </c:pt>
                <c:pt idx="1601">
                  <c:v>229</c:v>
                </c:pt>
                <c:pt idx="1602">
                  <c:v>229.5</c:v>
                </c:pt>
                <c:pt idx="1603">
                  <c:v>229</c:v>
                </c:pt>
                <c:pt idx="1604">
                  <c:v>228.5</c:v>
                </c:pt>
                <c:pt idx="1605">
                  <c:v>230</c:v>
                </c:pt>
                <c:pt idx="1606">
                  <c:v>229.5</c:v>
                </c:pt>
                <c:pt idx="1607">
                  <c:v>229</c:v>
                </c:pt>
                <c:pt idx="1608">
                  <c:v>229.5</c:v>
                </c:pt>
                <c:pt idx="1609">
                  <c:v>229.5</c:v>
                </c:pt>
                <c:pt idx="1610">
                  <c:v>230</c:v>
                </c:pt>
                <c:pt idx="1611">
                  <c:v>229.5</c:v>
                </c:pt>
                <c:pt idx="1612">
                  <c:v>229</c:v>
                </c:pt>
                <c:pt idx="1613">
                  <c:v>230</c:v>
                </c:pt>
                <c:pt idx="1614">
                  <c:v>229</c:v>
                </c:pt>
                <c:pt idx="1615">
                  <c:v>229</c:v>
                </c:pt>
                <c:pt idx="1616">
                  <c:v>229.5</c:v>
                </c:pt>
                <c:pt idx="1617">
                  <c:v>230</c:v>
                </c:pt>
                <c:pt idx="1618">
                  <c:v>229.5</c:v>
                </c:pt>
                <c:pt idx="1619">
                  <c:v>228.5</c:v>
                </c:pt>
                <c:pt idx="1620">
                  <c:v>228</c:v>
                </c:pt>
                <c:pt idx="1621">
                  <c:v>230</c:v>
                </c:pt>
                <c:pt idx="1622">
                  <c:v>229</c:v>
                </c:pt>
                <c:pt idx="1623">
                  <c:v>228</c:v>
                </c:pt>
                <c:pt idx="1624">
                  <c:v>229.5</c:v>
                </c:pt>
                <c:pt idx="1625">
                  <c:v>229.5</c:v>
                </c:pt>
                <c:pt idx="1626">
                  <c:v>229.5</c:v>
                </c:pt>
                <c:pt idx="1627">
                  <c:v>229.5</c:v>
                </c:pt>
                <c:pt idx="1628">
                  <c:v>229</c:v>
                </c:pt>
                <c:pt idx="1629">
                  <c:v>230</c:v>
                </c:pt>
                <c:pt idx="1630">
                  <c:v>229.5</c:v>
                </c:pt>
                <c:pt idx="1631">
                  <c:v>228.5</c:v>
                </c:pt>
                <c:pt idx="1632">
                  <c:v>229.5</c:v>
                </c:pt>
                <c:pt idx="1633">
                  <c:v>229.5</c:v>
                </c:pt>
                <c:pt idx="1634">
                  <c:v>229.5</c:v>
                </c:pt>
                <c:pt idx="1635">
                  <c:v>229</c:v>
                </c:pt>
                <c:pt idx="1636">
                  <c:v>229</c:v>
                </c:pt>
                <c:pt idx="1637">
                  <c:v>230</c:v>
                </c:pt>
                <c:pt idx="1638">
                  <c:v>229</c:v>
                </c:pt>
                <c:pt idx="1639">
                  <c:v>228.5</c:v>
                </c:pt>
                <c:pt idx="1640">
                  <c:v>229.5</c:v>
                </c:pt>
                <c:pt idx="1641">
                  <c:v>230.5</c:v>
                </c:pt>
                <c:pt idx="1642">
                  <c:v>229.5</c:v>
                </c:pt>
                <c:pt idx="1643">
                  <c:v>229.5</c:v>
                </c:pt>
                <c:pt idx="1644">
                  <c:v>229.5</c:v>
                </c:pt>
                <c:pt idx="1645">
                  <c:v>230.5</c:v>
                </c:pt>
                <c:pt idx="1646">
                  <c:v>229.5</c:v>
                </c:pt>
                <c:pt idx="1647">
                  <c:v>228.5</c:v>
                </c:pt>
                <c:pt idx="1648">
                  <c:v>229.5</c:v>
                </c:pt>
                <c:pt idx="1649">
                  <c:v>229.5</c:v>
                </c:pt>
                <c:pt idx="1650">
                  <c:v>229</c:v>
                </c:pt>
                <c:pt idx="1651">
                  <c:v>229</c:v>
                </c:pt>
                <c:pt idx="1652">
                  <c:v>229.5</c:v>
                </c:pt>
                <c:pt idx="1653">
                  <c:v>230.5</c:v>
                </c:pt>
                <c:pt idx="1654">
                  <c:v>230</c:v>
                </c:pt>
                <c:pt idx="1655">
                  <c:v>229</c:v>
                </c:pt>
                <c:pt idx="1656">
                  <c:v>231</c:v>
                </c:pt>
                <c:pt idx="1657">
                  <c:v>230</c:v>
                </c:pt>
                <c:pt idx="1658">
                  <c:v>230</c:v>
                </c:pt>
                <c:pt idx="1659">
                  <c:v>230</c:v>
                </c:pt>
                <c:pt idx="1660">
                  <c:v>230</c:v>
                </c:pt>
                <c:pt idx="1661">
                  <c:v>230.5</c:v>
                </c:pt>
                <c:pt idx="1662">
                  <c:v>230</c:v>
                </c:pt>
                <c:pt idx="1663">
                  <c:v>230</c:v>
                </c:pt>
                <c:pt idx="1664">
                  <c:v>231</c:v>
                </c:pt>
                <c:pt idx="1665">
                  <c:v>230.5</c:v>
                </c:pt>
                <c:pt idx="1666">
                  <c:v>229.5</c:v>
                </c:pt>
                <c:pt idx="1667">
                  <c:v>230</c:v>
                </c:pt>
                <c:pt idx="1668">
                  <c:v>230</c:v>
                </c:pt>
                <c:pt idx="1669">
                  <c:v>230.5</c:v>
                </c:pt>
                <c:pt idx="1670">
                  <c:v>230</c:v>
                </c:pt>
                <c:pt idx="1671">
                  <c:v>229.5</c:v>
                </c:pt>
                <c:pt idx="1672">
                  <c:v>230</c:v>
                </c:pt>
                <c:pt idx="1673">
                  <c:v>230.5</c:v>
                </c:pt>
                <c:pt idx="1674">
                  <c:v>229.5</c:v>
                </c:pt>
                <c:pt idx="1675">
                  <c:v>230</c:v>
                </c:pt>
                <c:pt idx="1676">
                  <c:v>230</c:v>
                </c:pt>
                <c:pt idx="1677">
                  <c:v>230.5</c:v>
                </c:pt>
                <c:pt idx="1678">
                  <c:v>229.5</c:v>
                </c:pt>
                <c:pt idx="1679">
                  <c:v>229</c:v>
                </c:pt>
                <c:pt idx="1680">
                  <c:v>230.5</c:v>
                </c:pt>
                <c:pt idx="1681">
                  <c:v>230</c:v>
                </c:pt>
                <c:pt idx="1682">
                  <c:v>229</c:v>
                </c:pt>
                <c:pt idx="1683">
                  <c:v>229.5</c:v>
                </c:pt>
                <c:pt idx="1684">
                  <c:v>230</c:v>
                </c:pt>
                <c:pt idx="1685">
                  <c:v>230</c:v>
                </c:pt>
                <c:pt idx="1686">
                  <c:v>229.5</c:v>
                </c:pt>
                <c:pt idx="1687">
                  <c:v>229</c:v>
                </c:pt>
                <c:pt idx="1688">
                  <c:v>230.5</c:v>
                </c:pt>
                <c:pt idx="1689">
                  <c:v>230</c:v>
                </c:pt>
                <c:pt idx="1690">
                  <c:v>229</c:v>
                </c:pt>
                <c:pt idx="1691">
                  <c:v>230.5</c:v>
                </c:pt>
                <c:pt idx="1692">
                  <c:v>230</c:v>
                </c:pt>
                <c:pt idx="1693">
                  <c:v>230.5</c:v>
                </c:pt>
                <c:pt idx="1694">
                  <c:v>230</c:v>
                </c:pt>
                <c:pt idx="1695">
                  <c:v>229.5</c:v>
                </c:pt>
                <c:pt idx="1696">
                  <c:v>230.5</c:v>
                </c:pt>
                <c:pt idx="1697">
                  <c:v>229.5</c:v>
                </c:pt>
                <c:pt idx="1698">
                  <c:v>230</c:v>
                </c:pt>
                <c:pt idx="1699">
                  <c:v>230.5</c:v>
                </c:pt>
                <c:pt idx="1700">
                  <c:v>230.5</c:v>
                </c:pt>
                <c:pt idx="1701">
                  <c:v>230</c:v>
                </c:pt>
                <c:pt idx="1702">
                  <c:v>229</c:v>
                </c:pt>
                <c:pt idx="1703">
                  <c:v>229</c:v>
                </c:pt>
                <c:pt idx="1704">
                  <c:v>230</c:v>
                </c:pt>
                <c:pt idx="1705">
                  <c:v>230</c:v>
                </c:pt>
                <c:pt idx="1706">
                  <c:v>229</c:v>
                </c:pt>
                <c:pt idx="1707">
                  <c:v>230.5</c:v>
                </c:pt>
                <c:pt idx="1708">
                  <c:v>230.5</c:v>
                </c:pt>
                <c:pt idx="1709">
                  <c:v>230</c:v>
                </c:pt>
                <c:pt idx="1710">
                  <c:v>229.5</c:v>
                </c:pt>
                <c:pt idx="1711">
                  <c:v>229</c:v>
                </c:pt>
                <c:pt idx="1712">
                  <c:v>230</c:v>
                </c:pt>
                <c:pt idx="1713">
                  <c:v>229.5</c:v>
                </c:pt>
                <c:pt idx="1714">
                  <c:v>229</c:v>
                </c:pt>
                <c:pt idx="1715">
                  <c:v>230.5</c:v>
                </c:pt>
                <c:pt idx="1716">
                  <c:v>230</c:v>
                </c:pt>
                <c:pt idx="1717">
                  <c:v>230</c:v>
                </c:pt>
                <c:pt idx="1718">
                  <c:v>229.5</c:v>
                </c:pt>
                <c:pt idx="1719">
                  <c:v>229.5</c:v>
                </c:pt>
                <c:pt idx="1720">
                  <c:v>230.5</c:v>
                </c:pt>
                <c:pt idx="1721">
                  <c:v>229.5</c:v>
                </c:pt>
                <c:pt idx="1722">
                  <c:v>229.5</c:v>
                </c:pt>
                <c:pt idx="1723">
                  <c:v>230.5</c:v>
                </c:pt>
                <c:pt idx="1724">
                  <c:v>230.5</c:v>
                </c:pt>
                <c:pt idx="1725">
                  <c:v>230</c:v>
                </c:pt>
                <c:pt idx="1726">
                  <c:v>230.5</c:v>
                </c:pt>
                <c:pt idx="1727">
                  <c:v>230.5</c:v>
                </c:pt>
                <c:pt idx="1728">
                  <c:v>230.5</c:v>
                </c:pt>
                <c:pt idx="1729">
                  <c:v>230</c:v>
                </c:pt>
                <c:pt idx="1730">
                  <c:v>229</c:v>
                </c:pt>
                <c:pt idx="1731">
                  <c:v>230.5</c:v>
                </c:pt>
                <c:pt idx="1732">
                  <c:v>231</c:v>
                </c:pt>
                <c:pt idx="1733">
                  <c:v>229.5</c:v>
                </c:pt>
                <c:pt idx="1734">
                  <c:v>231</c:v>
                </c:pt>
                <c:pt idx="1735">
                  <c:v>231</c:v>
                </c:pt>
                <c:pt idx="1736">
                  <c:v>231.5</c:v>
                </c:pt>
                <c:pt idx="1737">
                  <c:v>230.5</c:v>
                </c:pt>
                <c:pt idx="1738">
                  <c:v>230</c:v>
                </c:pt>
                <c:pt idx="1739">
                  <c:v>231.5</c:v>
                </c:pt>
                <c:pt idx="1740">
                  <c:v>231</c:v>
                </c:pt>
                <c:pt idx="1741">
                  <c:v>230.5</c:v>
                </c:pt>
                <c:pt idx="1742">
                  <c:v>231</c:v>
                </c:pt>
                <c:pt idx="1743">
                  <c:v>230.5</c:v>
                </c:pt>
                <c:pt idx="1744">
                  <c:v>231</c:v>
                </c:pt>
                <c:pt idx="1745">
                  <c:v>230</c:v>
                </c:pt>
                <c:pt idx="1746">
                  <c:v>229.5</c:v>
                </c:pt>
                <c:pt idx="1747">
                  <c:v>230</c:v>
                </c:pt>
                <c:pt idx="1748">
                  <c:v>230</c:v>
                </c:pt>
                <c:pt idx="1749">
                  <c:v>229.5</c:v>
                </c:pt>
                <c:pt idx="1750">
                  <c:v>230</c:v>
                </c:pt>
                <c:pt idx="1751">
                  <c:v>230</c:v>
                </c:pt>
                <c:pt idx="1752">
                  <c:v>230</c:v>
                </c:pt>
                <c:pt idx="1753">
                  <c:v>229</c:v>
                </c:pt>
                <c:pt idx="1754">
                  <c:v>228.5</c:v>
                </c:pt>
                <c:pt idx="1755">
                  <c:v>230</c:v>
                </c:pt>
                <c:pt idx="1756">
                  <c:v>229</c:v>
                </c:pt>
                <c:pt idx="1757">
                  <c:v>227.5</c:v>
                </c:pt>
                <c:pt idx="1758">
                  <c:v>228.5</c:v>
                </c:pt>
                <c:pt idx="1759">
                  <c:v>228</c:v>
                </c:pt>
                <c:pt idx="1760">
                  <c:v>228</c:v>
                </c:pt>
                <c:pt idx="1761">
                  <c:v>228</c:v>
                </c:pt>
                <c:pt idx="1762">
                  <c:v>228</c:v>
                </c:pt>
                <c:pt idx="1763">
                  <c:v>229</c:v>
                </c:pt>
                <c:pt idx="1764">
                  <c:v>228.5</c:v>
                </c:pt>
                <c:pt idx="1765">
                  <c:v>227</c:v>
                </c:pt>
                <c:pt idx="1766">
                  <c:v>228</c:v>
                </c:pt>
                <c:pt idx="1767">
                  <c:v>228.5</c:v>
                </c:pt>
                <c:pt idx="1768">
                  <c:v>228.5</c:v>
                </c:pt>
                <c:pt idx="1769">
                  <c:v>228.5</c:v>
                </c:pt>
                <c:pt idx="1770">
                  <c:v>228</c:v>
                </c:pt>
                <c:pt idx="1771">
                  <c:v>229</c:v>
                </c:pt>
                <c:pt idx="1772">
                  <c:v>228.5</c:v>
                </c:pt>
                <c:pt idx="1773">
                  <c:v>227.5</c:v>
                </c:pt>
                <c:pt idx="1774">
                  <c:v>228.5</c:v>
                </c:pt>
                <c:pt idx="1775">
                  <c:v>227.5</c:v>
                </c:pt>
                <c:pt idx="1776">
                  <c:v>227</c:v>
                </c:pt>
                <c:pt idx="1777">
                  <c:v>226</c:v>
                </c:pt>
                <c:pt idx="1778">
                  <c:v>226</c:v>
                </c:pt>
                <c:pt idx="1779">
                  <c:v>227</c:v>
                </c:pt>
                <c:pt idx="1780">
                  <c:v>226</c:v>
                </c:pt>
                <c:pt idx="1781">
                  <c:v>225</c:v>
                </c:pt>
                <c:pt idx="1782">
                  <c:v>225.5</c:v>
                </c:pt>
                <c:pt idx="1783">
                  <c:v>225.5</c:v>
                </c:pt>
                <c:pt idx="1784">
                  <c:v>224</c:v>
                </c:pt>
                <c:pt idx="1785">
                  <c:v>224.5</c:v>
                </c:pt>
                <c:pt idx="1786">
                  <c:v>224.5</c:v>
                </c:pt>
                <c:pt idx="1787">
                  <c:v>225.5</c:v>
                </c:pt>
                <c:pt idx="1788">
                  <c:v>223.5</c:v>
                </c:pt>
                <c:pt idx="1789">
                  <c:v>222.5</c:v>
                </c:pt>
                <c:pt idx="1790">
                  <c:v>222.5</c:v>
                </c:pt>
                <c:pt idx="1791">
                  <c:v>221</c:v>
                </c:pt>
                <c:pt idx="1792">
                  <c:v>219.5</c:v>
                </c:pt>
                <c:pt idx="1793">
                  <c:v>218</c:v>
                </c:pt>
                <c:pt idx="1794">
                  <c:v>217</c:v>
                </c:pt>
                <c:pt idx="1795">
                  <c:v>217</c:v>
                </c:pt>
                <c:pt idx="1796">
                  <c:v>215</c:v>
                </c:pt>
                <c:pt idx="1797">
                  <c:v>213.5</c:v>
                </c:pt>
                <c:pt idx="1798">
                  <c:v>213</c:v>
                </c:pt>
                <c:pt idx="1799">
                  <c:v>210.5</c:v>
                </c:pt>
                <c:pt idx="1800">
                  <c:v>208.5</c:v>
                </c:pt>
                <c:pt idx="1801">
                  <c:v>206.5</c:v>
                </c:pt>
                <c:pt idx="1802">
                  <c:v>204.5</c:v>
                </c:pt>
                <c:pt idx="1803">
                  <c:v>203</c:v>
                </c:pt>
                <c:pt idx="1804">
                  <c:v>200.5</c:v>
                </c:pt>
                <c:pt idx="1805">
                  <c:v>196</c:v>
                </c:pt>
                <c:pt idx="1806">
                  <c:v>193</c:v>
                </c:pt>
                <c:pt idx="1807">
                  <c:v>183.5</c:v>
                </c:pt>
                <c:pt idx="1808">
                  <c:v>174.5</c:v>
                </c:pt>
                <c:pt idx="1809">
                  <c:v>171</c:v>
                </c:pt>
                <c:pt idx="1810">
                  <c:v>169.5</c:v>
                </c:pt>
                <c:pt idx="1811">
                  <c:v>167.5</c:v>
                </c:pt>
                <c:pt idx="1812">
                  <c:v>166</c:v>
                </c:pt>
                <c:pt idx="1813">
                  <c:v>164.5</c:v>
                </c:pt>
                <c:pt idx="1814">
                  <c:v>164.5</c:v>
                </c:pt>
                <c:pt idx="1815">
                  <c:v>164.5</c:v>
                </c:pt>
                <c:pt idx="1816">
                  <c:v>166</c:v>
                </c:pt>
                <c:pt idx="1817">
                  <c:v>169</c:v>
                </c:pt>
                <c:pt idx="1818">
                  <c:v>172</c:v>
                </c:pt>
                <c:pt idx="1819">
                  <c:v>173</c:v>
                </c:pt>
                <c:pt idx="1820">
                  <c:v>174</c:v>
                </c:pt>
                <c:pt idx="1821">
                  <c:v>175</c:v>
                </c:pt>
                <c:pt idx="1822">
                  <c:v>176.5</c:v>
                </c:pt>
                <c:pt idx="1823">
                  <c:v>177.5</c:v>
                </c:pt>
                <c:pt idx="1824">
                  <c:v>178</c:v>
                </c:pt>
                <c:pt idx="1825">
                  <c:v>179.5</c:v>
                </c:pt>
                <c:pt idx="1826">
                  <c:v>180</c:v>
                </c:pt>
                <c:pt idx="1827">
                  <c:v>179.5</c:v>
                </c:pt>
                <c:pt idx="1828">
                  <c:v>180</c:v>
                </c:pt>
                <c:pt idx="1829">
                  <c:v>178.5</c:v>
                </c:pt>
                <c:pt idx="1830">
                  <c:v>179</c:v>
                </c:pt>
                <c:pt idx="1831">
                  <c:v>178.5</c:v>
                </c:pt>
                <c:pt idx="1832">
                  <c:v>177</c:v>
                </c:pt>
                <c:pt idx="1833">
                  <c:v>178.5</c:v>
                </c:pt>
                <c:pt idx="1834">
                  <c:v>178</c:v>
                </c:pt>
                <c:pt idx="1835">
                  <c:v>177.5</c:v>
                </c:pt>
                <c:pt idx="1836">
                  <c:v>176</c:v>
                </c:pt>
                <c:pt idx="1837">
                  <c:v>175.5</c:v>
                </c:pt>
                <c:pt idx="1838">
                  <c:v>175</c:v>
                </c:pt>
                <c:pt idx="1839">
                  <c:v>174</c:v>
                </c:pt>
                <c:pt idx="1840">
                  <c:v>173</c:v>
                </c:pt>
                <c:pt idx="1841">
                  <c:v>173.5</c:v>
                </c:pt>
                <c:pt idx="1842">
                  <c:v>173</c:v>
                </c:pt>
                <c:pt idx="1843">
                  <c:v>172</c:v>
                </c:pt>
                <c:pt idx="1844">
                  <c:v>172.5</c:v>
                </c:pt>
                <c:pt idx="1845">
                  <c:v>172</c:v>
                </c:pt>
                <c:pt idx="1846">
                  <c:v>172</c:v>
                </c:pt>
                <c:pt idx="1847">
                  <c:v>171.5</c:v>
                </c:pt>
                <c:pt idx="1848">
                  <c:v>169.5</c:v>
                </c:pt>
                <c:pt idx="1849">
                  <c:v>171</c:v>
                </c:pt>
                <c:pt idx="1850">
                  <c:v>171</c:v>
                </c:pt>
                <c:pt idx="1851">
                  <c:v>171.5</c:v>
                </c:pt>
                <c:pt idx="1852">
                  <c:v>171.5</c:v>
                </c:pt>
                <c:pt idx="1853">
                  <c:v>171</c:v>
                </c:pt>
                <c:pt idx="1854">
                  <c:v>172</c:v>
                </c:pt>
                <c:pt idx="1855">
                  <c:v>171.5</c:v>
                </c:pt>
                <c:pt idx="1856">
                  <c:v>171.5</c:v>
                </c:pt>
                <c:pt idx="1857">
                  <c:v>173</c:v>
                </c:pt>
                <c:pt idx="1858">
                  <c:v>172.5</c:v>
                </c:pt>
                <c:pt idx="1859">
                  <c:v>173</c:v>
                </c:pt>
                <c:pt idx="1860">
                  <c:v>174</c:v>
                </c:pt>
                <c:pt idx="1861">
                  <c:v>175</c:v>
                </c:pt>
                <c:pt idx="1862">
                  <c:v>176</c:v>
                </c:pt>
                <c:pt idx="1863">
                  <c:v>179</c:v>
                </c:pt>
                <c:pt idx="1864">
                  <c:v>178.5</c:v>
                </c:pt>
                <c:pt idx="1865">
                  <c:v>180</c:v>
                </c:pt>
                <c:pt idx="1866">
                  <c:v>179</c:v>
                </c:pt>
                <c:pt idx="1867">
                  <c:v>182</c:v>
                </c:pt>
                <c:pt idx="1868">
                  <c:v>188</c:v>
                </c:pt>
                <c:pt idx="1869">
                  <c:v>193</c:v>
                </c:pt>
                <c:pt idx="1870">
                  <c:v>197</c:v>
                </c:pt>
                <c:pt idx="1871">
                  <c:v>203</c:v>
                </c:pt>
                <c:pt idx="1872">
                  <c:v>210.5</c:v>
                </c:pt>
                <c:pt idx="1873">
                  <c:v>217.5</c:v>
                </c:pt>
                <c:pt idx="1874">
                  <c:v>221.5</c:v>
                </c:pt>
                <c:pt idx="1875">
                  <c:v>224</c:v>
                </c:pt>
                <c:pt idx="1876">
                  <c:v>226</c:v>
                </c:pt>
                <c:pt idx="1877">
                  <c:v>227.5</c:v>
                </c:pt>
                <c:pt idx="1878">
                  <c:v>228</c:v>
                </c:pt>
                <c:pt idx="1879">
                  <c:v>228</c:v>
                </c:pt>
                <c:pt idx="1880">
                  <c:v>228.5</c:v>
                </c:pt>
                <c:pt idx="1881">
                  <c:v>230</c:v>
                </c:pt>
                <c:pt idx="1882">
                  <c:v>229</c:v>
                </c:pt>
                <c:pt idx="1883">
                  <c:v>228.5</c:v>
                </c:pt>
                <c:pt idx="1884">
                  <c:v>229.5</c:v>
                </c:pt>
                <c:pt idx="1885">
                  <c:v>229.5</c:v>
                </c:pt>
                <c:pt idx="1886">
                  <c:v>229</c:v>
                </c:pt>
                <c:pt idx="1887">
                  <c:v>229</c:v>
                </c:pt>
                <c:pt idx="1888">
                  <c:v>228.5</c:v>
                </c:pt>
                <c:pt idx="1889">
                  <c:v>230</c:v>
                </c:pt>
                <c:pt idx="1890">
                  <c:v>229.5</c:v>
                </c:pt>
                <c:pt idx="1891">
                  <c:v>229.5</c:v>
                </c:pt>
                <c:pt idx="1892">
                  <c:v>229.5</c:v>
                </c:pt>
                <c:pt idx="1893">
                  <c:v>230</c:v>
                </c:pt>
                <c:pt idx="1894">
                  <c:v>229</c:v>
                </c:pt>
                <c:pt idx="1895">
                  <c:v>228</c:v>
                </c:pt>
                <c:pt idx="1896">
                  <c:v>228</c:v>
                </c:pt>
                <c:pt idx="1897">
                  <c:v>228.5</c:v>
                </c:pt>
                <c:pt idx="1898">
                  <c:v>227</c:v>
                </c:pt>
                <c:pt idx="1899">
                  <c:v>226</c:v>
                </c:pt>
                <c:pt idx="1900">
                  <c:v>226</c:v>
                </c:pt>
                <c:pt idx="1901">
                  <c:v>226</c:v>
                </c:pt>
                <c:pt idx="1902">
                  <c:v>224.5</c:v>
                </c:pt>
                <c:pt idx="1903">
                  <c:v>224</c:v>
                </c:pt>
                <c:pt idx="1904">
                  <c:v>224</c:v>
                </c:pt>
                <c:pt idx="1905">
                  <c:v>224</c:v>
                </c:pt>
                <c:pt idx="1906">
                  <c:v>223.5</c:v>
                </c:pt>
                <c:pt idx="1907">
                  <c:v>223</c:v>
                </c:pt>
                <c:pt idx="1908">
                  <c:v>223.5</c:v>
                </c:pt>
                <c:pt idx="1909">
                  <c:v>223.5</c:v>
                </c:pt>
                <c:pt idx="1910">
                  <c:v>223</c:v>
                </c:pt>
                <c:pt idx="1911">
                  <c:v>222.5</c:v>
                </c:pt>
                <c:pt idx="1912">
                  <c:v>223</c:v>
                </c:pt>
                <c:pt idx="1913">
                  <c:v>223.5</c:v>
                </c:pt>
                <c:pt idx="1914">
                  <c:v>225.5</c:v>
                </c:pt>
                <c:pt idx="1915">
                  <c:v>225</c:v>
                </c:pt>
                <c:pt idx="1916">
                  <c:v>225</c:v>
                </c:pt>
                <c:pt idx="1917">
                  <c:v>225</c:v>
                </c:pt>
                <c:pt idx="1918">
                  <c:v>225</c:v>
                </c:pt>
                <c:pt idx="1919">
                  <c:v>225.5</c:v>
                </c:pt>
                <c:pt idx="1920">
                  <c:v>225</c:v>
                </c:pt>
                <c:pt idx="1921">
                  <c:v>224.5</c:v>
                </c:pt>
                <c:pt idx="1922">
                  <c:v>225</c:v>
                </c:pt>
                <c:pt idx="1923">
                  <c:v>225.5</c:v>
                </c:pt>
                <c:pt idx="1924">
                  <c:v>225</c:v>
                </c:pt>
                <c:pt idx="1925">
                  <c:v>224.5</c:v>
                </c:pt>
                <c:pt idx="1926">
                  <c:v>225</c:v>
                </c:pt>
                <c:pt idx="1927">
                  <c:v>225.5</c:v>
                </c:pt>
                <c:pt idx="1928">
                  <c:v>225.5</c:v>
                </c:pt>
                <c:pt idx="1929">
                  <c:v>224.5</c:v>
                </c:pt>
                <c:pt idx="1930">
                  <c:v>225</c:v>
                </c:pt>
                <c:pt idx="1931">
                  <c:v>225.5</c:v>
                </c:pt>
                <c:pt idx="1932">
                  <c:v>225</c:v>
                </c:pt>
                <c:pt idx="1933">
                  <c:v>224</c:v>
                </c:pt>
                <c:pt idx="1934">
                  <c:v>224.5</c:v>
                </c:pt>
                <c:pt idx="1935">
                  <c:v>224.5</c:v>
                </c:pt>
                <c:pt idx="1936">
                  <c:v>224</c:v>
                </c:pt>
                <c:pt idx="1937">
                  <c:v>223.5</c:v>
                </c:pt>
                <c:pt idx="1938">
                  <c:v>223.5</c:v>
                </c:pt>
                <c:pt idx="1939">
                  <c:v>224.5</c:v>
                </c:pt>
                <c:pt idx="1940">
                  <c:v>222.5</c:v>
                </c:pt>
                <c:pt idx="1941">
                  <c:v>222.5</c:v>
                </c:pt>
                <c:pt idx="1942">
                  <c:v>222</c:v>
                </c:pt>
                <c:pt idx="1943">
                  <c:v>222.5</c:v>
                </c:pt>
                <c:pt idx="1944">
                  <c:v>221.5</c:v>
                </c:pt>
                <c:pt idx="1945">
                  <c:v>221.5</c:v>
                </c:pt>
                <c:pt idx="1946">
                  <c:v>221</c:v>
                </c:pt>
                <c:pt idx="1947">
                  <c:v>222</c:v>
                </c:pt>
                <c:pt idx="1948">
                  <c:v>220.5</c:v>
                </c:pt>
                <c:pt idx="1949">
                  <c:v>220.5</c:v>
                </c:pt>
                <c:pt idx="1950">
                  <c:v>221.5</c:v>
                </c:pt>
                <c:pt idx="1951">
                  <c:v>221.5</c:v>
                </c:pt>
                <c:pt idx="1952">
                  <c:v>221</c:v>
                </c:pt>
                <c:pt idx="1953">
                  <c:v>220.5</c:v>
                </c:pt>
                <c:pt idx="1954">
                  <c:v>220.5</c:v>
                </c:pt>
                <c:pt idx="1955">
                  <c:v>221</c:v>
                </c:pt>
                <c:pt idx="1956">
                  <c:v>220</c:v>
                </c:pt>
                <c:pt idx="1957">
                  <c:v>219.5</c:v>
                </c:pt>
                <c:pt idx="1958">
                  <c:v>219.5</c:v>
                </c:pt>
                <c:pt idx="1959">
                  <c:v>220</c:v>
                </c:pt>
                <c:pt idx="1960">
                  <c:v>219</c:v>
                </c:pt>
                <c:pt idx="1961">
                  <c:v>219</c:v>
                </c:pt>
                <c:pt idx="1962">
                  <c:v>219.5</c:v>
                </c:pt>
                <c:pt idx="1963">
                  <c:v>220</c:v>
                </c:pt>
                <c:pt idx="1964">
                  <c:v>219.5</c:v>
                </c:pt>
                <c:pt idx="1965">
                  <c:v>219</c:v>
                </c:pt>
                <c:pt idx="1966">
                  <c:v>220.5</c:v>
                </c:pt>
                <c:pt idx="1967">
                  <c:v>219.5</c:v>
                </c:pt>
                <c:pt idx="1968">
                  <c:v>219</c:v>
                </c:pt>
                <c:pt idx="1969">
                  <c:v>219</c:v>
                </c:pt>
                <c:pt idx="1970">
                  <c:v>219.5</c:v>
                </c:pt>
                <c:pt idx="1971">
                  <c:v>219.5</c:v>
                </c:pt>
                <c:pt idx="1972">
                  <c:v>218.5</c:v>
                </c:pt>
                <c:pt idx="1973">
                  <c:v>218</c:v>
                </c:pt>
                <c:pt idx="1974">
                  <c:v>219.5</c:v>
                </c:pt>
                <c:pt idx="1975">
                  <c:v>218.5</c:v>
                </c:pt>
                <c:pt idx="1976">
                  <c:v>218.5</c:v>
                </c:pt>
                <c:pt idx="1977">
                  <c:v>219</c:v>
                </c:pt>
                <c:pt idx="1978">
                  <c:v>219</c:v>
                </c:pt>
                <c:pt idx="1979">
                  <c:v>219.5</c:v>
                </c:pt>
                <c:pt idx="1980">
                  <c:v>219</c:v>
                </c:pt>
                <c:pt idx="1981">
                  <c:v>218.5</c:v>
                </c:pt>
                <c:pt idx="1982">
                  <c:v>219.5</c:v>
                </c:pt>
                <c:pt idx="1983">
                  <c:v>219.5</c:v>
                </c:pt>
                <c:pt idx="1984">
                  <c:v>219</c:v>
                </c:pt>
                <c:pt idx="1985">
                  <c:v>219</c:v>
                </c:pt>
                <c:pt idx="1986">
                  <c:v>219</c:v>
                </c:pt>
                <c:pt idx="1987">
                  <c:v>219</c:v>
                </c:pt>
                <c:pt idx="1988">
                  <c:v>219</c:v>
                </c:pt>
                <c:pt idx="1989">
                  <c:v>219.5</c:v>
                </c:pt>
                <c:pt idx="1990">
                  <c:v>219.5</c:v>
                </c:pt>
                <c:pt idx="1991">
                  <c:v>219.5</c:v>
                </c:pt>
                <c:pt idx="1992">
                  <c:v>219</c:v>
                </c:pt>
                <c:pt idx="1993">
                  <c:v>219.5</c:v>
                </c:pt>
                <c:pt idx="1994">
                  <c:v>219.5</c:v>
                </c:pt>
                <c:pt idx="1995">
                  <c:v>219.5</c:v>
                </c:pt>
                <c:pt idx="1996">
                  <c:v>219</c:v>
                </c:pt>
                <c:pt idx="1997">
                  <c:v>219</c:v>
                </c:pt>
                <c:pt idx="1998">
                  <c:v>221</c:v>
                </c:pt>
                <c:pt idx="1999">
                  <c:v>219.5</c:v>
                </c:pt>
                <c:pt idx="2000">
                  <c:v>219.5</c:v>
                </c:pt>
                <c:pt idx="2001">
                  <c:v>220</c:v>
                </c:pt>
                <c:pt idx="2002">
                  <c:v>220.5</c:v>
                </c:pt>
                <c:pt idx="2003">
                  <c:v>220</c:v>
                </c:pt>
                <c:pt idx="2004">
                  <c:v>219.5</c:v>
                </c:pt>
                <c:pt idx="2005">
                  <c:v>219.5</c:v>
                </c:pt>
                <c:pt idx="2006">
                  <c:v>221</c:v>
                </c:pt>
                <c:pt idx="2007">
                  <c:v>220.5</c:v>
                </c:pt>
                <c:pt idx="2008">
                  <c:v>220.5</c:v>
                </c:pt>
                <c:pt idx="2009">
                  <c:v>221</c:v>
                </c:pt>
                <c:pt idx="2010">
                  <c:v>221</c:v>
                </c:pt>
                <c:pt idx="2011">
                  <c:v>221</c:v>
                </c:pt>
                <c:pt idx="2012">
                  <c:v>220.5</c:v>
                </c:pt>
                <c:pt idx="2013">
                  <c:v>220.5</c:v>
                </c:pt>
                <c:pt idx="2014">
                  <c:v>221</c:v>
                </c:pt>
                <c:pt idx="2015">
                  <c:v>221</c:v>
                </c:pt>
                <c:pt idx="2016">
                  <c:v>220</c:v>
                </c:pt>
                <c:pt idx="2017">
                  <c:v>221</c:v>
                </c:pt>
                <c:pt idx="2018">
                  <c:v>220.5</c:v>
                </c:pt>
                <c:pt idx="2019">
                  <c:v>220</c:v>
                </c:pt>
                <c:pt idx="2020">
                  <c:v>219.5</c:v>
                </c:pt>
                <c:pt idx="2021">
                  <c:v>220</c:v>
                </c:pt>
                <c:pt idx="2022">
                  <c:v>220.5</c:v>
                </c:pt>
                <c:pt idx="2023">
                  <c:v>219.5</c:v>
                </c:pt>
                <c:pt idx="2024">
                  <c:v>219.5</c:v>
                </c:pt>
                <c:pt idx="2025">
                  <c:v>220.5</c:v>
                </c:pt>
                <c:pt idx="2026">
                  <c:v>220.5</c:v>
                </c:pt>
                <c:pt idx="2027">
                  <c:v>220</c:v>
                </c:pt>
                <c:pt idx="2028">
                  <c:v>220</c:v>
                </c:pt>
                <c:pt idx="2029">
                  <c:v>221</c:v>
                </c:pt>
                <c:pt idx="2030">
                  <c:v>220.5</c:v>
                </c:pt>
                <c:pt idx="2031">
                  <c:v>219.5</c:v>
                </c:pt>
                <c:pt idx="2032">
                  <c:v>219.5</c:v>
                </c:pt>
                <c:pt idx="2033">
                  <c:v>220.5</c:v>
                </c:pt>
                <c:pt idx="2034">
                  <c:v>220.5</c:v>
                </c:pt>
                <c:pt idx="2035">
                  <c:v>220</c:v>
                </c:pt>
                <c:pt idx="2036">
                  <c:v>220.5</c:v>
                </c:pt>
                <c:pt idx="2037">
                  <c:v>221</c:v>
                </c:pt>
                <c:pt idx="2038">
                  <c:v>220.5</c:v>
                </c:pt>
                <c:pt idx="2039">
                  <c:v>220</c:v>
                </c:pt>
                <c:pt idx="2040">
                  <c:v>219.5</c:v>
                </c:pt>
                <c:pt idx="2041">
                  <c:v>220.5</c:v>
                </c:pt>
                <c:pt idx="2042">
                  <c:v>220.5</c:v>
                </c:pt>
                <c:pt idx="2043">
                  <c:v>220</c:v>
                </c:pt>
                <c:pt idx="2044">
                  <c:v>220.5</c:v>
                </c:pt>
                <c:pt idx="2045">
                  <c:v>221</c:v>
                </c:pt>
                <c:pt idx="2046">
                  <c:v>220</c:v>
                </c:pt>
                <c:pt idx="2047">
                  <c:v>220</c:v>
                </c:pt>
                <c:pt idx="2048">
                  <c:v>219.5</c:v>
                </c:pt>
                <c:pt idx="2049">
                  <c:v>220</c:v>
                </c:pt>
                <c:pt idx="2050">
                  <c:v>220</c:v>
                </c:pt>
                <c:pt idx="2051">
                  <c:v>219.5</c:v>
                </c:pt>
                <c:pt idx="2052">
                  <c:v>220</c:v>
                </c:pt>
                <c:pt idx="2053">
                  <c:v>220</c:v>
                </c:pt>
                <c:pt idx="2054">
                  <c:v>219.5</c:v>
                </c:pt>
                <c:pt idx="2055">
                  <c:v>220</c:v>
                </c:pt>
                <c:pt idx="2056">
                  <c:v>220</c:v>
                </c:pt>
                <c:pt idx="2057">
                  <c:v>221</c:v>
                </c:pt>
                <c:pt idx="2058">
                  <c:v>220.5</c:v>
                </c:pt>
                <c:pt idx="2059">
                  <c:v>220</c:v>
                </c:pt>
                <c:pt idx="2060">
                  <c:v>220.5</c:v>
                </c:pt>
                <c:pt idx="2061">
                  <c:v>221.5</c:v>
                </c:pt>
                <c:pt idx="2062">
                  <c:v>221.5</c:v>
                </c:pt>
                <c:pt idx="2063">
                  <c:v>221</c:v>
                </c:pt>
                <c:pt idx="2064">
                  <c:v>221</c:v>
                </c:pt>
                <c:pt idx="2065">
                  <c:v>222.5</c:v>
                </c:pt>
                <c:pt idx="2066">
                  <c:v>222.5</c:v>
                </c:pt>
                <c:pt idx="2067">
                  <c:v>222.5</c:v>
                </c:pt>
                <c:pt idx="2068">
                  <c:v>224</c:v>
                </c:pt>
                <c:pt idx="2069">
                  <c:v>223.5</c:v>
                </c:pt>
                <c:pt idx="2070">
                  <c:v>223.5</c:v>
                </c:pt>
                <c:pt idx="2071">
                  <c:v>223.5</c:v>
                </c:pt>
                <c:pt idx="2072">
                  <c:v>223.5</c:v>
                </c:pt>
                <c:pt idx="2073">
                  <c:v>224.5</c:v>
                </c:pt>
                <c:pt idx="2074">
                  <c:v>223.5</c:v>
                </c:pt>
                <c:pt idx="2075">
                  <c:v>223</c:v>
                </c:pt>
                <c:pt idx="2076">
                  <c:v>223.5</c:v>
                </c:pt>
                <c:pt idx="2077">
                  <c:v>224</c:v>
                </c:pt>
                <c:pt idx="2078">
                  <c:v>223</c:v>
                </c:pt>
                <c:pt idx="2079">
                  <c:v>222.5</c:v>
                </c:pt>
                <c:pt idx="2080">
                  <c:v>223</c:v>
                </c:pt>
                <c:pt idx="2081">
                  <c:v>223.5</c:v>
                </c:pt>
                <c:pt idx="2082">
                  <c:v>223.5</c:v>
                </c:pt>
                <c:pt idx="2083">
                  <c:v>223</c:v>
                </c:pt>
                <c:pt idx="2084">
                  <c:v>223.5</c:v>
                </c:pt>
                <c:pt idx="2085">
                  <c:v>223</c:v>
                </c:pt>
                <c:pt idx="2086">
                  <c:v>223</c:v>
                </c:pt>
                <c:pt idx="2087">
                  <c:v>223</c:v>
                </c:pt>
                <c:pt idx="2088">
                  <c:v>222.5</c:v>
                </c:pt>
                <c:pt idx="2089">
                  <c:v>223</c:v>
                </c:pt>
                <c:pt idx="2090">
                  <c:v>223</c:v>
                </c:pt>
                <c:pt idx="2091">
                  <c:v>222</c:v>
                </c:pt>
                <c:pt idx="2092">
                  <c:v>223</c:v>
                </c:pt>
                <c:pt idx="2093">
                  <c:v>223</c:v>
                </c:pt>
                <c:pt idx="2094">
                  <c:v>222</c:v>
                </c:pt>
                <c:pt idx="2095">
                  <c:v>222.5</c:v>
                </c:pt>
                <c:pt idx="2096">
                  <c:v>222</c:v>
                </c:pt>
                <c:pt idx="2097">
                  <c:v>222.5</c:v>
                </c:pt>
                <c:pt idx="2098">
                  <c:v>222.5</c:v>
                </c:pt>
                <c:pt idx="2099">
                  <c:v>222</c:v>
                </c:pt>
                <c:pt idx="2100">
                  <c:v>223</c:v>
                </c:pt>
                <c:pt idx="2101">
                  <c:v>222.5</c:v>
                </c:pt>
                <c:pt idx="2102">
                  <c:v>221.5</c:v>
                </c:pt>
                <c:pt idx="2103">
                  <c:v>222</c:v>
                </c:pt>
                <c:pt idx="2104">
                  <c:v>222</c:v>
                </c:pt>
                <c:pt idx="2105">
                  <c:v>223</c:v>
                </c:pt>
                <c:pt idx="2106">
                  <c:v>221.5</c:v>
                </c:pt>
                <c:pt idx="2107">
                  <c:v>221.5</c:v>
                </c:pt>
                <c:pt idx="2108">
                  <c:v>222.5</c:v>
                </c:pt>
                <c:pt idx="2109">
                  <c:v>223</c:v>
                </c:pt>
                <c:pt idx="2110">
                  <c:v>222</c:v>
                </c:pt>
                <c:pt idx="2111">
                  <c:v>222</c:v>
                </c:pt>
                <c:pt idx="2112">
                  <c:v>222.5</c:v>
                </c:pt>
                <c:pt idx="2113">
                  <c:v>223</c:v>
                </c:pt>
                <c:pt idx="2114">
                  <c:v>222</c:v>
                </c:pt>
                <c:pt idx="2115">
                  <c:v>221.5</c:v>
                </c:pt>
                <c:pt idx="2116">
                  <c:v>223</c:v>
                </c:pt>
                <c:pt idx="2117">
                  <c:v>222.5</c:v>
                </c:pt>
                <c:pt idx="2118">
                  <c:v>222</c:v>
                </c:pt>
                <c:pt idx="2119">
                  <c:v>222.5</c:v>
                </c:pt>
                <c:pt idx="2120">
                  <c:v>222</c:v>
                </c:pt>
                <c:pt idx="2121">
                  <c:v>222.5</c:v>
                </c:pt>
                <c:pt idx="2122">
                  <c:v>221.5</c:v>
                </c:pt>
                <c:pt idx="2123">
                  <c:v>222</c:v>
                </c:pt>
                <c:pt idx="2124">
                  <c:v>223</c:v>
                </c:pt>
                <c:pt idx="2125">
                  <c:v>222.5</c:v>
                </c:pt>
                <c:pt idx="2126">
                  <c:v>223</c:v>
                </c:pt>
                <c:pt idx="2127">
                  <c:v>223.5</c:v>
                </c:pt>
                <c:pt idx="2128">
                  <c:v>223.5</c:v>
                </c:pt>
                <c:pt idx="2129">
                  <c:v>223.5</c:v>
                </c:pt>
                <c:pt idx="2130">
                  <c:v>222.5</c:v>
                </c:pt>
                <c:pt idx="2131">
                  <c:v>222.5</c:v>
                </c:pt>
                <c:pt idx="2132">
                  <c:v>223.5</c:v>
                </c:pt>
                <c:pt idx="2133">
                  <c:v>222.5</c:v>
                </c:pt>
                <c:pt idx="2134">
                  <c:v>222.5</c:v>
                </c:pt>
                <c:pt idx="2135">
                  <c:v>223</c:v>
                </c:pt>
                <c:pt idx="2136">
                  <c:v>223</c:v>
                </c:pt>
                <c:pt idx="2137">
                  <c:v>222.5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76-4C6F-9D19-A78A97D0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85472"/>
        <c:axId val="635185800"/>
      </c:scatterChart>
      <c:valAx>
        <c:axId val="63518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5185800"/>
        <c:crosses val="autoZero"/>
        <c:crossBetween val="midCat"/>
      </c:valAx>
      <c:valAx>
        <c:axId val="6351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518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209549</xdr:colOff>
      <xdr:row>1807</xdr:row>
      <xdr:rowOff>171450</xdr:rowOff>
    </xdr:from>
    <xdr:to>
      <xdr:col>28</xdr:col>
      <xdr:colOff>200025</xdr:colOff>
      <xdr:row>1845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73CF5-C2B6-4075-A0F7-758E3AD38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390525</xdr:colOff>
      <xdr:row>8</xdr:row>
      <xdr:rowOff>71437</xdr:rowOff>
    </xdr:from>
    <xdr:to>
      <xdr:col>31</xdr:col>
      <xdr:colOff>314325</xdr:colOff>
      <xdr:row>22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7BCC5-5446-42F3-9481-688658D78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44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50642-2151-4507-BB51-2351C069B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161925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0537F-99A6-4B85-B686-53389DABD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39"/>
  <sheetViews>
    <sheetView tabSelected="1" zoomScaleNormal="100" workbookViewId="0">
      <selection activeCell="M2" sqref="M2"/>
    </sheetView>
  </sheetViews>
  <sheetFormatPr defaultColWidth="8.7109375" defaultRowHeight="15" x14ac:dyDescent="0.25"/>
  <cols>
    <col min="12" max="13" width="10.5703125" customWidth="1"/>
    <col min="14" max="19" width="11.5703125"/>
  </cols>
  <sheetData>
    <row r="1" spans="1:19" x14ac:dyDescent="0.25">
      <c r="A1" t="s">
        <v>0</v>
      </c>
      <c r="B1" t="s">
        <v>21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3.7169709205600001</v>
      </c>
      <c r="B2">
        <v>0</v>
      </c>
      <c r="C2">
        <v>0</v>
      </c>
      <c r="D2">
        <v>1579541053.46</v>
      </c>
      <c r="E2">
        <v>520</v>
      </c>
      <c r="F2">
        <v>873</v>
      </c>
      <c r="G2">
        <v>609</v>
      </c>
      <c r="H2">
        <v>616</v>
      </c>
      <c r="I2">
        <v>465</v>
      </c>
      <c r="J2" t="s">
        <v>9</v>
      </c>
      <c r="K2">
        <f t="shared" ref="K2:K65" si="0">IF(J2="extend",700,IF(J2="fist",720,740))</f>
        <v>700</v>
      </c>
      <c r="L2" t="s">
        <v>23</v>
      </c>
      <c r="N2">
        <f>$S$2*E2</f>
        <v>260</v>
      </c>
      <c r="O2">
        <f>$S$2*F2</f>
        <v>436.5</v>
      </c>
      <c r="P2">
        <f>$S$2*G2</f>
        <v>304.5</v>
      </c>
      <c r="Q2">
        <f>$S$2*H2</f>
        <v>308</v>
      </c>
      <c r="R2">
        <f>$S$2*I2</f>
        <v>232.5</v>
      </c>
      <c r="S2">
        <v>0.5</v>
      </c>
    </row>
    <row r="3" spans="1:19" x14ac:dyDescent="0.25">
      <c r="A3">
        <v>3.7173779010799999</v>
      </c>
      <c r="B3">
        <f>A3-A2</f>
        <v>4.069805199997667E-4</v>
      </c>
      <c r="C3">
        <f>C2+B3</f>
        <v>4.069805199997667E-4</v>
      </c>
      <c r="D3">
        <v>1579541053.46</v>
      </c>
      <c r="E3">
        <v>525</v>
      </c>
      <c r="F3">
        <v>874</v>
      </c>
      <c r="G3">
        <v>610</v>
      </c>
      <c r="H3">
        <v>618</v>
      </c>
      <c r="I3">
        <v>465</v>
      </c>
      <c r="J3" t="s">
        <v>9</v>
      </c>
      <c r="K3">
        <f t="shared" si="0"/>
        <v>700</v>
      </c>
      <c r="L3" t="s">
        <v>23</v>
      </c>
      <c r="N3">
        <f t="shared" ref="N3:N66" si="1">$S$2*E3</f>
        <v>262.5</v>
      </c>
      <c r="O3">
        <f t="shared" ref="O3:O66" si="2">$S$2*F3</f>
        <v>437</v>
      </c>
      <c r="P3">
        <f t="shared" ref="P3:P66" si="3">$S$2*G3</f>
        <v>305</v>
      </c>
      <c r="Q3">
        <f t="shared" ref="Q3:Q66" si="4">$S$2*H3</f>
        <v>309</v>
      </c>
      <c r="R3">
        <f t="shared" ref="R3:R66" si="5">$S$2*I3</f>
        <v>232.5</v>
      </c>
      <c r="S3" t="s">
        <v>18</v>
      </c>
    </row>
    <row r="4" spans="1:19" x14ac:dyDescent="0.25">
      <c r="A4">
        <v>3.7178609371200002</v>
      </c>
      <c r="B4">
        <f t="shared" ref="B4:B67" si="6">A4-A3</f>
        <v>4.8303604000032863E-4</v>
      </c>
      <c r="C4">
        <f t="shared" ref="C4:C67" si="7">C3+B4</f>
        <v>8.9001656000009532E-4</v>
      </c>
      <c r="D4">
        <v>1579541053.46</v>
      </c>
      <c r="E4">
        <v>513</v>
      </c>
      <c r="F4">
        <v>868</v>
      </c>
      <c r="G4">
        <v>603</v>
      </c>
      <c r="H4">
        <v>603</v>
      </c>
      <c r="I4">
        <v>446</v>
      </c>
      <c r="J4" t="s">
        <v>9</v>
      </c>
      <c r="K4">
        <f t="shared" si="0"/>
        <v>700</v>
      </c>
      <c r="L4" t="s">
        <v>23</v>
      </c>
      <c r="N4">
        <f t="shared" si="1"/>
        <v>256.5</v>
      </c>
      <c r="O4">
        <f t="shared" si="2"/>
        <v>434</v>
      </c>
      <c r="P4">
        <f t="shared" si="3"/>
        <v>301.5</v>
      </c>
      <c r="Q4">
        <f t="shared" si="4"/>
        <v>301.5</v>
      </c>
      <c r="R4">
        <f t="shared" si="5"/>
        <v>223</v>
      </c>
      <c r="S4">
        <v>0.2</v>
      </c>
    </row>
    <row r="5" spans="1:19" x14ac:dyDescent="0.25">
      <c r="A5">
        <v>3.7183010578200002</v>
      </c>
      <c r="B5">
        <f t="shared" si="6"/>
        <v>4.4012069999999071E-4</v>
      </c>
      <c r="C5">
        <f t="shared" si="7"/>
        <v>1.330137260000086E-3</v>
      </c>
      <c r="D5">
        <v>1579541053.46</v>
      </c>
      <c r="E5">
        <v>513</v>
      </c>
      <c r="F5">
        <v>870</v>
      </c>
      <c r="G5">
        <v>604</v>
      </c>
      <c r="H5">
        <v>610</v>
      </c>
      <c r="I5">
        <v>448</v>
      </c>
      <c r="J5" t="s">
        <v>9</v>
      </c>
      <c r="K5">
        <f t="shared" si="0"/>
        <v>700</v>
      </c>
      <c r="L5" t="s">
        <v>23</v>
      </c>
      <c r="N5">
        <f t="shared" si="1"/>
        <v>256.5</v>
      </c>
      <c r="O5">
        <f t="shared" si="2"/>
        <v>435</v>
      </c>
      <c r="P5">
        <f t="shared" si="3"/>
        <v>302</v>
      </c>
      <c r="Q5">
        <f t="shared" si="4"/>
        <v>305</v>
      </c>
      <c r="R5">
        <f t="shared" si="5"/>
        <v>224</v>
      </c>
      <c r="S5" t="s">
        <v>19</v>
      </c>
    </row>
    <row r="6" spans="1:19" x14ac:dyDescent="0.25">
      <c r="A6">
        <v>3.7187368869799999</v>
      </c>
      <c r="B6">
        <f t="shared" si="6"/>
        <v>4.3582915999973437E-4</v>
      </c>
      <c r="C6">
        <f t="shared" si="7"/>
        <v>1.7659664199998204E-3</v>
      </c>
      <c r="D6">
        <v>1579541053.46</v>
      </c>
      <c r="E6">
        <v>516</v>
      </c>
      <c r="F6">
        <v>871</v>
      </c>
      <c r="G6">
        <v>606</v>
      </c>
      <c r="H6">
        <v>616</v>
      </c>
      <c r="I6">
        <v>453</v>
      </c>
      <c r="J6" t="s">
        <v>9</v>
      </c>
      <c r="K6">
        <f t="shared" si="0"/>
        <v>700</v>
      </c>
      <c r="L6" t="s">
        <v>23</v>
      </c>
      <c r="N6">
        <f t="shared" si="1"/>
        <v>258</v>
      </c>
      <c r="O6">
        <f t="shared" si="2"/>
        <v>435.5</v>
      </c>
      <c r="P6">
        <f t="shared" si="3"/>
        <v>303</v>
      </c>
      <c r="Q6">
        <f t="shared" si="4"/>
        <v>308</v>
      </c>
      <c r="R6">
        <f t="shared" si="5"/>
        <v>226.5</v>
      </c>
      <c r="S6">
        <v>0.04</v>
      </c>
    </row>
    <row r="7" spans="1:19" x14ac:dyDescent="0.25">
      <c r="A7">
        <v>3.7191751003300002</v>
      </c>
      <c r="B7">
        <f t="shared" si="6"/>
        <v>4.3821335000027162E-4</v>
      </c>
      <c r="C7">
        <f t="shared" si="7"/>
        <v>2.204179770000092E-3</v>
      </c>
      <c r="D7">
        <v>1579541053.46</v>
      </c>
      <c r="E7">
        <v>517</v>
      </c>
      <c r="F7">
        <v>872</v>
      </c>
      <c r="G7">
        <v>607</v>
      </c>
      <c r="H7">
        <v>617</v>
      </c>
      <c r="I7">
        <v>458</v>
      </c>
      <c r="J7" t="s">
        <v>9</v>
      </c>
      <c r="K7">
        <f t="shared" si="0"/>
        <v>700</v>
      </c>
      <c r="L7" t="s">
        <v>23</v>
      </c>
      <c r="N7">
        <f t="shared" si="1"/>
        <v>258.5</v>
      </c>
      <c r="O7">
        <f t="shared" si="2"/>
        <v>436</v>
      </c>
      <c r="P7">
        <f t="shared" si="3"/>
        <v>303.5</v>
      </c>
      <c r="Q7">
        <f t="shared" si="4"/>
        <v>308.5</v>
      </c>
      <c r="R7">
        <f t="shared" si="5"/>
        <v>229</v>
      </c>
      <c r="S7" t="s">
        <v>20</v>
      </c>
    </row>
    <row r="8" spans="1:19" x14ac:dyDescent="0.25">
      <c r="A8">
        <v>3.7196109294899999</v>
      </c>
      <c r="B8">
        <f t="shared" si="6"/>
        <v>4.3582915999973437E-4</v>
      </c>
      <c r="C8">
        <f t="shared" si="7"/>
        <v>2.6400089299998264E-3</v>
      </c>
      <c r="D8">
        <v>1579541053.46</v>
      </c>
      <c r="E8">
        <v>520</v>
      </c>
      <c r="F8">
        <v>873</v>
      </c>
      <c r="G8">
        <v>609</v>
      </c>
      <c r="H8">
        <v>616</v>
      </c>
      <c r="I8">
        <v>465</v>
      </c>
      <c r="J8" t="s">
        <v>9</v>
      </c>
      <c r="K8">
        <f t="shared" si="0"/>
        <v>700</v>
      </c>
      <c r="L8" t="s">
        <v>23</v>
      </c>
      <c r="N8">
        <f t="shared" si="1"/>
        <v>260</v>
      </c>
      <c r="O8">
        <f t="shared" si="2"/>
        <v>436.5</v>
      </c>
      <c r="P8">
        <f t="shared" si="3"/>
        <v>304.5</v>
      </c>
      <c r="Q8">
        <f t="shared" si="4"/>
        <v>308</v>
      </c>
      <c r="R8">
        <f t="shared" si="5"/>
        <v>232.5</v>
      </c>
      <c r="S8">
        <v>0.05</v>
      </c>
    </row>
    <row r="9" spans="1:19" x14ac:dyDescent="0.25">
      <c r="A9">
        <v>3.7203431129500002</v>
      </c>
      <c r="B9">
        <f t="shared" si="6"/>
        <v>7.3218346000025747E-4</v>
      </c>
      <c r="C9">
        <f t="shared" si="7"/>
        <v>3.3721923900000839E-3</v>
      </c>
      <c r="D9">
        <v>1579541053.46</v>
      </c>
      <c r="E9">
        <v>525</v>
      </c>
      <c r="F9">
        <v>874</v>
      </c>
      <c r="G9">
        <v>610</v>
      </c>
      <c r="H9">
        <v>618</v>
      </c>
      <c r="I9">
        <v>465</v>
      </c>
      <c r="J9" t="s">
        <v>9</v>
      </c>
      <c r="K9">
        <f t="shared" si="0"/>
        <v>700</v>
      </c>
      <c r="L9" t="s">
        <v>23</v>
      </c>
      <c r="N9">
        <f t="shared" si="1"/>
        <v>262.5</v>
      </c>
      <c r="O9">
        <f t="shared" si="2"/>
        <v>437</v>
      </c>
      <c r="P9">
        <f t="shared" si="3"/>
        <v>305</v>
      </c>
      <c r="Q9">
        <f t="shared" si="4"/>
        <v>309</v>
      </c>
      <c r="R9">
        <f t="shared" si="5"/>
        <v>232.5</v>
      </c>
      <c r="S9" t="s">
        <v>21</v>
      </c>
    </row>
    <row r="10" spans="1:19" x14ac:dyDescent="0.25">
      <c r="A10">
        <v>3.7207961082500001</v>
      </c>
      <c r="B10">
        <f t="shared" si="6"/>
        <v>4.5299529999986987E-4</v>
      </c>
      <c r="C10">
        <f t="shared" si="7"/>
        <v>3.8251876899999537E-3</v>
      </c>
      <c r="D10">
        <v>1579541053.46</v>
      </c>
      <c r="E10">
        <v>526</v>
      </c>
      <c r="F10">
        <v>886</v>
      </c>
      <c r="G10">
        <v>630</v>
      </c>
      <c r="H10">
        <v>642</v>
      </c>
      <c r="I10">
        <v>477</v>
      </c>
      <c r="J10" t="s">
        <v>9</v>
      </c>
      <c r="K10">
        <f t="shared" si="0"/>
        <v>700</v>
      </c>
      <c r="L10" t="s">
        <v>23</v>
      </c>
      <c r="N10">
        <f t="shared" si="1"/>
        <v>263</v>
      </c>
      <c r="O10">
        <f t="shared" si="2"/>
        <v>443</v>
      </c>
      <c r="P10">
        <f t="shared" si="3"/>
        <v>315</v>
      </c>
      <c r="Q10">
        <f t="shared" si="4"/>
        <v>321</v>
      </c>
      <c r="R10">
        <f t="shared" si="5"/>
        <v>238.5</v>
      </c>
      <c r="S10">
        <v>2</v>
      </c>
    </row>
    <row r="11" spans="1:19" x14ac:dyDescent="0.25">
      <c r="A11">
        <v>3.7212319374099998</v>
      </c>
      <c r="B11">
        <f t="shared" si="6"/>
        <v>4.3582915999973437E-4</v>
      </c>
      <c r="C11">
        <f t="shared" si="7"/>
        <v>4.2610168499996881E-3</v>
      </c>
      <c r="D11">
        <v>1579541053.47</v>
      </c>
      <c r="E11">
        <v>525</v>
      </c>
      <c r="F11">
        <v>886</v>
      </c>
      <c r="G11">
        <v>629</v>
      </c>
      <c r="H11">
        <v>642</v>
      </c>
      <c r="I11">
        <v>478</v>
      </c>
      <c r="J11" t="s">
        <v>9</v>
      </c>
      <c r="K11">
        <f t="shared" si="0"/>
        <v>700</v>
      </c>
      <c r="L11" t="s">
        <v>23</v>
      </c>
      <c r="N11">
        <f t="shared" si="1"/>
        <v>262.5</v>
      </c>
      <c r="O11">
        <f t="shared" si="2"/>
        <v>443</v>
      </c>
      <c r="P11">
        <f t="shared" si="3"/>
        <v>314.5</v>
      </c>
      <c r="Q11">
        <f t="shared" si="4"/>
        <v>321</v>
      </c>
      <c r="R11">
        <f t="shared" si="5"/>
        <v>239</v>
      </c>
    </row>
    <row r="12" spans="1:19" x14ac:dyDescent="0.25">
      <c r="A12">
        <v>3.7216069698299998</v>
      </c>
      <c r="B12">
        <f t="shared" si="6"/>
        <v>3.7503242000003212E-4</v>
      </c>
      <c r="C12">
        <f t="shared" si="7"/>
        <v>4.6360492699997202E-3</v>
      </c>
      <c r="D12">
        <v>1579541053.47</v>
      </c>
      <c r="E12">
        <v>525</v>
      </c>
      <c r="F12">
        <v>886</v>
      </c>
      <c r="G12">
        <v>630</v>
      </c>
      <c r="H12">
        <v>641</v>
      </c>
      <c r="I12">
        <v>477</v>
      </c>
      <c r="J12" t="s">
        <v>9</v>
      </c>
      <c r="K12">
        <f t="shared" si="0"/>
        <v>700</v>
      </c>
      <c r="L12" t="s">
        <v>23</v>
      </c>
      <c r="N12">
        <f t="shared" si="1"/>
        <v>262.5</v>
      </c>
      <c r="O12">
        <f t="shared" si="2"/>
        <v>443</v>
      </c>
      <c r="P12">
        <f t="shared" si="3"/>
        <v>315</v>
      </c>
      <c r="Q12">
        <f t="shared" si="4"/>
        <v>320.5</v>
      </c>
      <c r="R12">
        <f t="shared" si="5"/>
        <v>238.5</v>
      </c>
    </row>
    <row r="13" spans="1:19" x14ac:dyDescent="0.25">
      <c r="A13">
        <v>3.7217729091599998</v>
      </c>
      <c r="B13">
        <f t="shared" si="6"/>
        <v>1.6593932999997563E-4</v>
      </c>
      <c r="C13">
        <f t="shared" si="7"/>
        <v>4.8019885999996959E-3</v>
      </c>
      <c r="D13">
        <v>1579541053.47</v>
      </c>
      <c r="E13">
        <v>524</v>
      </c>
      <c r="F13">
        <v>886</v>
      </c>
      <c r="G13">
        <v>630</v>
      </c>
      <c r="H13">
        <v>640</v>
      </c>
      <c r="I13">
        <v>475</v>
      </c>
      <c r="J13" t="s">
        <v>9</v>
      </c>
      <c r="K13">
        <f t="shared" si="0"/>
        <v>700</v>
      </c>
      <c r="L13" t="s">
        <v>23</v>
      </c>
      <c r="N13">
        <f t="shared" si="1"/>
        <v>262</v>
      </c>
      <c r="O13">
        <f t="shared" si="2"/>
        <v>443</v>
      </c>
      <c r="P13">
        <f t="shared" si="3"/>
        <v>315</v>
      </c>
      <c r="Q13">
        <f t="shared" si="4"/>
        <v>320</v>
      </c>
      <c r="R13">
        <f t="shared" si="5"/>
        <v>237.5</v>
      </c>
    </row>
    <row r="14" spans="1:19" x14ac:dyDescent="0.25">
      <c r="A14">
        <v>3.7219409942600001</v>
      </c>
      <c r="B14">
        <f t="shared" si="6"/>
        <v>1.6808510000032584E-4</v>
      </c>
      <c r="C14">
        <f t="shared" si="7"/>
        <v>4.9700737000000217E-3</v>
      </c>
      <c r="D14">
        <v>1579541053.47</v>
      </c>
      <c r="E14">
        <v>523</v>
      </c>
      <c r="F14">
        <v>886</v>
      </c>
      <c r="G14">
        <v>629</v>
      </c>
      <c r="H14">
        <v>638</v>
      </c>
      <c r="I14">
        <v>474</v>
      </c>
      <c r="J14" t="s">
        <v>9</v>
      </c>
      <c r="K14">
        <f t="shared" si="0"/>
        <v>700</v>
      </c>
      <c r="L14" t="s">
        <v>23</v>
      </c>
      <c r="N14">
        <f t="shared" si="1"/>
        <v>261.5</v>
      </c>
      <c r="O14">
        <f t="shared" si="2"/>
        <v>443</v>
      </c>
      <c r="P14">
        <f t="shared" si="3"/>
        <v>314.5</v>
      </c>
      <c r="Q14">
        <f t="shared" si="4"/>
        <v>319</v>
      </c>
      <c r="R14">
        <f t="shared" si="5"/>
        <v>237</v>
      </c>
    </row>
    <row r="15" spans="1:19" x14ac:dyDescent="0.25">
      <c r="A15">
        <v>3.7221009731299999</v>
      </c>
      <c r="B15">
        <f t="shared" si="6"/>
        <v>1.5997886999974398E-4</v>
      </c>
      <c r="C15">
        <f t="shared" si="7"/>
        <v>5.1300525699997657E-3</v>
      </c>
      <c r="D15">
        <v>1579541053.47</v>
      </c>
      <c r="E15">
        <v>524</v>
      </c>
      <c r="F15">
        <v>886</v>
      </c>
      <c r="G15">
        <v>630</v>
      </c>
      <c r="H15">
        <v>639</v>
      </c>
      <c r="I15">
        <v>475</v>
      </c>
      <c r="J15" t="s">
        <v>9</v>
      </c>
      <c r="K15">
        <f t="shared" si="0"/>
        <v>700</v>
      </c>
      <c r="L15" t="s">
        <v>23</v>
      </c>
      <c r="N15">
        <f t="shared" si="1"/>
        <v>262</v>
      </c>
      <c r="O15">
        <f t="shared" si="2"/>
        <v>443</v>
      </c>
      <c r="P15">
        <f t="shared" si="3"/>
        <v>315</v>
      </c>
      <c r="Q15">
        <f t="shared" si="4"/>
        <v>319.5</v>
      </c>
      <c r="R15">
        <f t="shared" si="5"/>
        <v>237.5</v>
      </c>
    </row>
    <row r="16" spans="1:19" x14ac:dyDescent="0.25">
      <c r="A16">
        <v>3.7222650051100001</v>
      </c>
      <c r="B16">
        <f t="shared" si="6"/>
        <v>1.6403198000025654E-4</v>
      </c>
      <c r="C16">
        <f t="shared" si="7"/>
        <v>5.2940845500000222E-3</v>
      </c>
      <c r="D16">
        <v>1579541053.47</v>
      </c>
      <c r="E16">
        <v>524</v>
      </c>
      <c r="F16">
        <v>887</v>
      </c>
      <c r="G16">
        <v>630</v>
      </c>
      <c r="H16">
        <v>641</v>
      </c>
      <c r="I16">
        <v>475</v>
      </c>
      <c r="J16" t="s">
        <v>9</v>
      </c>
      <c r="K16">
        <f t="shared" si="0"/>
        <v>700</v>
      </c>
      <c r="L16" t="s">
        <v>23</v>
      </c>
      <c r="N16">
        <f t="shared" si="1"/>
        <v>262</v>
      </c>
      <c r="O16">
        <f t="shared" si="2"/>
        <v>443.5</v>
      </c>
      <c r="P16">
        <f t="shared" si="3"/>
        <v>315</v>
      </c>
      <c r="Q16">
        <f t="shared" si="4"/>
        <v>320.5</v>
      </c>
      <c r="R16">
        <f t="shared" si="5"/>
        <v>237.5</v>
      </c>
    </row>
    <row r="17" spans="1:18" x14ac:dyDescent="0.25">
      <c r="A17">
        <v>3.7224249839799999</v>
      </c>
      <c r="B17">
        <f t="shared" si="6"/>
        <v>1.5997886999974398E-4</v>
      </c>
      <c r="C17">
        <f t="shared" si="7"/>
        <v>5.4540634199997662E-3</v>
      </c>
      <c r="D17">
        <v>1579541053.47</v>
      </c>
      <c r="E17">
        <v>522</v>
      </c>
      <c r="F17">
        <v>887</v>
      </c>
      <c r="G17">
        <v>630</v>
      </c>
      <c r="H17">
        <v>639</v>
      </c>
      <c r="I17">
        <v>474</v>
      </c>
      <c r="J17" t="s">
        <v>9</v>
      </c>
      <c r="K17">
        <f t="shared" si="0"/>
        <v>700</v>
      </c>
      <c r="L17" t="s">
        <v>23</v>
      </c>
      <c r="N17">
        <f t="shared" si="1"/>
        <v>261</v>
      </c>
      <c r="O17">
        <f t="shared" si="2"/>
        <v>443.5</v>
      </c>
      <c r="P17">
        <f t="shared" si="3"/>
        <v>315</v>
      </c>
      <c r="Q17">
        <f t="shared" si="4"/>
        <v>319.5</v>
      </c>
      <c r="R17">
        <f t="shared" si="5"/>
        <v>237</v>
      </c>
    </row>
    <row r="18" spans="1:18" x14ac:dyDescent="0.25">
      <c r="A18">
        <v>3.7225830554999999</v>
      </c>
      <c r="B18">
        <f t="shared" si="6"/>
        <v>1.5807152000002489E-4</v>
      </c>
      <c r="C18">
        <f t="shared" si="7"/>
        <v>5.6121349399997911E-3</v>
      </c>
      <c r="D18">
        <v>1579541053.47</v>
      </c>
      <c r="E18">
        <v>522</v>
      </c>
      <c r="F18">
        <v>886</v>
      </c>
      <c r="G18">
        <v>630</v>
      </c>
      <c r="H18">
        <v>637</v>
      </c>
      <c r="I18">
        <v>472</v>
      </c>
      <c r="J18" t="s">
        <v>9</v>
      </c>
      <c r="K18">
        <f t="shared" si="0"/>
        <v>700</v>
      </c>
      <c r="L18" t="s">
        <v>23</v>
      </c>
      <c r="N18">
        <f t="shared" si="1"/>
        <v>261</v>
      </c>
      <c r="O18">
        <f t="shared" si="2"/>
        <v>443</v>
      </c>
      <c r="P18">
        <f t="shared" si="3"/>
        <v>315</v>
      </c>
      <c r="Q18">
        <f t="shared" si="4"/>
        <v>318.5</v>
      </c>
      <c r="R18">
        <f t="shared" si="5"/>
        <v>236</v>
      </c>
    </row>
    <row r="19" spans="1:18" x14ac:dyDescent="0.25">
      <c r="A19">
        <v>3.7227420806899998</v>
      </c>
      <c r="B19">
        <f t="shared" si="6"/>
        <v>1.5902518999988402E-4</v>
      </c>
      <c r="C19">
        <f t="shared" si="7"/>
        <v>5.7711601299996751E-3</v>
      </c>
      <c r="D19">
        <v>1579541053.47</v>
      </c>
      <c r="E19">
        <v>522</v>
      </c>
      <c r="F19">
        <v>887</v>
      </c>
      <c r="G19">
        <v>630</v>
      </c>
      <c r="H19">
        <v>639</v>
      </c>
      <c r="I19">
        <v>472</v>
      </c>
      <c r="J19" t="s">
        <v>9</v>
      </c>
      <c r="K19">
        <f t="shared" si="0"/>
        <v>700</v>
      </c>
      <c r="L19" t="s">
        <v>23</v>
      </c>
      <c r="N19">
        <f t="shared" si="1"/>
        <v>261</v>
      </c>
      <c r="O19">
        <f t="shared" si="2"/>
        <v>443.5</v>
      </c>
      <c r="P19">
        <f t="shared" si="3"/>
        <v>315</v>
      </c>
      <c r="Q19">
        <f t="shared" si="4"/>
        <v>319.5</v>
      </c>
      <c r="R19">
        <f t="shared" si="5"/>
        <v>236</v>
      </c>
    </row>
    <row r="20" spans="1:18" x14ac:dyDescent="0.25">
      <c r="A20">
        <v>3.7228999137900001</v>
      </c>
      <c r="B20">
        <f t="shared" si="6"/>
        <v>1.5783310000028195E-4</v>
      </c>
      <c r="C20">
        <f t="shared" si="7"/>
        <v>5.928993229999957E-3</v>
      </c>
      <c r="D20">
        <v>1579541053.47</v>
      </c>
      <c r="E20">
        <v>522</v>
      </c>
      <c r="F20">
        <v>886</v>
      </c>
      <c r="G20">
        <v>630</v>
      </c>
      <c r="H20">
        <v>640</v>
      </c>
      <c r="I20">
        <v>472</v>
      </c>
      <c r="J20" t="s">
        <v>9</v>
      </c>
      <c r="K20">
        <f t="shared" si="0"/>
        <v>700</v>
      </c>
      <c r="L20" t="s">
        <v>23</v>
      </c>
      <c r="N20">
        <f t="shared" si="1"/>
        <v>261</v>
      </c>
      <c r="O20">
        <f t="shared" si="2"/>
        <v>443</v>
      </c>
      <c r="P20">
        <f t="shared" si="3"/>
        <v>315</v>
      </c>
      <c r="Q20">
        <f t="shared" si="4"/>
        <v>320</v>
      </c>
      <c r="R20">
        <f t="shared" si="5"/>
        <v>236</v>
      </c>
    </row>
    <row r="21" spans="1:18" x14ac:dyDescent="0.25">
      <c r="A21">
        <v>3.72305893898</v>
      </c>
      <c r="B21">
        <f t="shared" si="6"/>
        <v>1.5902518999988402E-4</v>
      </c>
      <c r="C21">
        <f t="shared" si="7"/>
        <v>6.0880184199998411E-3</v>
      </c>
      <c r="D21">
        <v>1579541053.47</v>
      </c>
      <c r="E21">
        <v>521</v>
      </c>
      <c r="F21">
        <v>887</v>
      </c>
      <c r="G21">
        <v>630</v>
      </c>
      <c r="H21">
        <v>638</v>
      </c>
      <c r="I21">
        <v>470</v>
      </c>
      <c r="J21" t="s">
        <v>9</v>
      </c>
      <c r="K21">
        <f t="shared" si="0"/>
        <v>700</v>
      </c>
      <c r="L21" t="s">
        <v>23</v>
      </c>
      <c r="N21">
        <f t="shared" si="1"/>
        <v>260.5</v>
      </c>
      <c r="O21">
        <f t="shared" si="2"/>
        <v>443.5</v>
      </c>
      <c r="P21">
        <f t="shared" si="3"/>
        <v>315</v>
      </c>
      <c r="Q21">
        <f t="shared" si="4"/>
        <v>319</v>
      </c>
      <c r="R21">
        <f t="shared" si="5"/>
        <v>235</v>
      </c>
    </row>
    <row r="22" spans="1:18" x14ac:dyDescent="0.25">
      <c r="A22">
        <v>3.7232170105</v>
      </c>
      <c r="B22">
        <f t="shared" si="6"/>
        <v>1.5807152000002489E-4</v>
      </c>
      <c r="C22">
        <f t="shared" si="7"/>
        <v>6.2460899399998659E-3</v>
      </c>
      <c r="D22">
        <v>1579541053.47</v>
      </c>
      <c r="E22">
        <v>520</v>
      </c>
      <c r="F22">
        <v>886</v>
      </c>
      <c r="G22">
        <v>630</v>
      </c>
      <c r="H22">
        <v>636</v>
      </c>
      <c r="I22">
        <v>468</v>
      </c>
      <c r="J22" t="s">
        <v>9</v>
      </c>
      <c r="K22">
        <f t="shared" si="0"/>
        <v>700</v>
      </c>
      <c r="L22" t="s">
        <v>23</v>
      </c>
      <c r="N22">
        <f t="shared" si="1"/>
        <v>260</v>
      </c>
      <c r="O22">
        <f t="shared" si="2"/>
        <v>443</v>
      </c>
      <c r="P22">
        <f t="shared" si="3"/>
        <v>315</v>
      </c>
      <c r="Q22">
        <f t="shared" si="4"/>
        <v>318</v>
      </c>
      <c r="R22">
        <f t="shared" si="5"/>
        <v>234</v>
      </c>
    </row>
    <row r="23" spans="1:18" x14ac:dyDescent="0.25">
      <c r="A23">
        <v>3.7233760356899999</v>
      </c>
      <c r="B23">
        <f t="shared" si="6"/>
        <v>1.5902518999988402E-4</v>
      </c>
      <c r="C23">
        <f t="shared" si="7"/>
        <v>6.40511512999975E-3</v>
      </c>
      <c r="D23">
        <v>1579541053.47</v>
      </c>
      <c r="E23">
        <v>521</v>
      </c>
      <c r="F23">
        <v>886</v>
      </c>
      <c r="G23">
        <v>630</v>
      </c>
      <c r="H23">
        <v>638</v>
      </c>
      <c r="I23">
        <v>470</v>
      </c>
      <c r="J23" t="s">
        <v>9</v>
      </c>
      <c r="K23">
        <f t="shared" si="0"/>
        <v>700</v>
      </c>
      <c r="L23" t="s">
        <v>23</v>
      </c>
      <c r="N23">
        <f t="shared" si="1"/>
        <v>260.5</v>
      </c>
      <c r="O23">
        <f t="shared" si="2"/>
        <v>443</v>
      </c>
      <c r="P23">
        <f t="shared" si="3"/>
        <v>315</v>
      </c>
      <c r="Q23">
        <f t="shared" si="4"/>
        <v>319</v>
      </c>
      <c r="R23">
        <f t="shared" si="5"/>
        <v>235</v>
      </c>
    </row>
    <row r="24" spans="1:18" x14ac:dyDescent="0.25">
      <c r="A24">
        <v>3.7235360145600001</v>
      </c>
      <c r="B24">
        <f t="shared" si="6"/>
        <v>1.5997887000018807E-4</v>
      </c>
      <c r="C24">
        <f t="shared" si="7"/>
        <v>6.565093999999938E-3</v>
      </c>
      <c r="D24">
        <v>1579541053.47</v>
      </c>
      <c r="E24">
        <v>521</v>
      </c>
      <c r="F24">
        <v>886</v>
      </c>
      <c r="G24">
        <v>630</v>
      </c>
      <c r="H24">
        <v>640</v>
      </c>
      <c r="I24">
        <v>469</v>
      </c>
      <c r="J24" t="s">
        <v>9</v>
      </c>
      <c r="K24">
        <f t="shared" si="0"/>
        <v>700</v>
      </c>
      <c r="L24" t="s">
        <v>23</v>
      </c>
      <c r="N24">
        <f t="shared" si="1"/>
        <v>260.5</v>
      </c>
      <c r="O24">
        <f t="shared" si="2"/>
        <v>443</v>
      </c>
      <c r="P24">
        <f t="shared" si="3"/>
        <v>315</v>
      </c>
      <c r="Q24">
        <f t="shared" si="4"/>
        <v>320</v>
      </c>
      <c r="R24">
        <f t="shared" si="5"/>
        <v>234.5</v>
      </c>
    </row>
    <row r="25" spans="1:18" x14ac:dyDescent="0.25">
      <c r="A25">
        <v>3.7236940860700001</v>
      </c>
      <c r="B25">
        <f t="shared" si="6"/>
        <v>1.5807151000002406E-4</v>
      </c>
      <c r="C25">
        <f t="shared" si="7"/>
        <v>6.7231655099999621E-3</v>
      </c>
      <c r="D25">
        <v>1579541053.47</v>
      </c>
      <c r="E25">
        <v>520</v>
      </c>
      <c r="F25">
        <v>886</v>
      </c>
      <c r="G25">
        <v>630</v>
      </c>
      <c r="H25">
        <v>638</v>
      </c>
      <c r="I25">
        <v>468</v>
      </c>
      <c r="J25" t="s">
        <v>9</v>
      </c>
      <c r="K25">
        <f t="shared" si="0"/>
        <v>700</v>
      </c>
      <c r="L25" t="s">
        <v>23</v>
      </c>
      <c r="N25">
        <f t="shared" si="1"/>
        <v>260</v>
      </c>
      <c r="O25">
        <f t="shared" si="2"/>
        <v>443</v>
      </c>
      <c r="P25">
        <f t="shared" si="3"/>
        <v>315</v>
      </c>
      <c r="Q25">
        <f t="shared" si="4"/>
        <v>319</v>
      </c>
      <c r="R25">
        <f t="shared" si="5"/>
        <v>234</v>
      </c>
    </row>
    <row r="26" spans="1:18" x14ac:dyDescent="0.25">
      <c r="A26">
        <v>3.7238519191699999</v>
      </c>
      <c r="B26">
        <f t="shared" si="6"/>
        <v>1.5783309999983786E-4</v>
      </c>
      <c r="C26">
        <f t="shared" si="7"/>
        <v>6.8809986099998E-3</v>
      </c>
      <c r="D26">
        <v>1579541053.47</v>
      </c>
      <c r="E26">
        <v>520</v>
      </c>
      <c r="F26">
        <v>886</v>
      </c>
      <c r="G26">
        <v>630</v>
      </c>
      <c r="H26">
        <v>637</v>
      </c>
      <c r="I26">
        <v>467</v>
      </c>
      <c r="J26" t="s">
        <v>9</v>
      </c>
      <c r="K26">
        <f t="shared" si="0"/>
        <v>700</v>
      </c>
      <c r="L26" t="s">
        <v>23</v>
      </c>
      <c r="N26">
        <f t="shared" si="1"/>
        <v>260</v>
      </c>
      <c r="O26">
        <f t="shared" si="2"/>
        <v>443</v>
      </c>
      <c r="P26">
        <f t="shared" si="3"/>
        <v>315</v>
      </c>
      <c r="Q26">
        <f t="shared" si="4"/>
        <v>318.5</v>
      </c>
      <c r="R26">
        <f t="shared" si="5"/>
        <v>233.5</v>
      </c>
    </row>
    <row r="27" spans="1:18" x14ac:dyDescent="0.25">
      <c r="A27">
        <v>3.7240099906899999</v>
      </c>
      <c r="B27">
        <f t="shared" si="6"/>
        <v>1.5807152000002489E-4</v>
      </c>
      <c r="C27">
        <f t="shared" si="7"/>
        <v>7.0390701299998248E-3</v>
      </c>
      <c r="D27">
        <v>1579541053.47</v>
      </c>
      <c r="E27">
        <v>521</v>
      </c>
      <c r="F27">
        <v>886</v>
      </c>
      <c r="G27">
        <v>630</v>
      </c>
      <c r="H27">
        <v>639</v>
      </c>
      <c r="I27">
        <v>468</v>
      </c>
      <c r="J27" t="s">
        <v>9</v>
      </c>
      <c r="K27">
        <f t="shared" si="0"/>
        <v>700</v>
      </c>
      <c r="L27" t="s">
        <v>23</v>
      </c>
      <c r="N27">
        <f t="shared" si="1"/>
        <v>260.5</v>
      </c>
      <c r="O27">
        <f t="shared" si="2"/>
        <v>443</v>
      </c>
      <c r="P27">
        <f t="shared" si="3"/>
        <v>315</v>
      </c>
      <c r="Q27">
        <f t="shared" si="4"/>
        <v>319.5</v>
      </c>
      <c r="R27">
        <f t="shared" si="5"/>
        <v>234</v>
      </c>
    </row>
    <row r="28" spans="1:18" x14ac:dyDescent="0.25">
      <c r="A28">
        <v>3.7241690158799998</v>
      </c>
      <c r="B28">
        <f t="shared" si="6"/>
        <v>1.5902518999988402E-4</v>
      </c>
      <c r="C28">
        <f t="shared" si="7"/>
        <v>7.1980953199997089E-3</v>
      </c>
      <c r="D28">
        <v>1579541053.47</v>
      </c>
      <c r="E28">
        <v>521</v>
      </c>
      <c r="F28">
        <v>887</v>
      </c>
      <c r="G28">
        <v>630</v>
      </c>
      <c r="H28">
        <v>640</v>
      </c>
      <c r="I28">
        <v>469</v>
      </c>
      <c r="J28" t="s">
        <v>9</v>
      </c>
      <c r="K28">
        <f t="shared" si="0"/>
        <v>700</v>
      </c>
      <c r="L28" t="s">
        <v>23</v>
      </c>
      <c r="N28">
        <f t="shared" si="1"/>
        <v>260.5</v>
      </c>
      <c r="O28">
        <f t="shared" si="2"/>
        <v>443.5</v>
      </c>
      <c r="P28">
        <f t="shared" si="3"/>
        <v>315</v>
      </c>
      <c r="Q28">
        <f t="shared" si="4"/>
        <v>320</v>
      </c>
      <c r="R28">
        <f t="shared" si="5"/>
        <v>234.5</v>
      </c>
    </row>
    <row r="29" spans="1:18" x14ac:dyDescent="0.25">
      <c r="A29">
        <v>3.7243280410800002</v>
      </c>
      <c r="B29">
        <f t="shared" si="6"/>
        <v>1.5902520000032894E-4</v>
      </c>
      <c r="C29">
        <f t="shared" si="7"/>
        <v>7.3571205200000378E-3</v>
      </c>
      <c r="D29">
        <v>1579541053.47</v>
      </c>
      <c r="E29">
        <v>520</v>
      </c>
      <c r="F29">
        <v>887</v>
      </c>
      <c r="G29">
        <v>630</v>
      </c>
      <c r="H29">
        <v>638</v>
      </c>
      <c r="I29">
        <v>467</v>
      </c>
      <c r="J29" t="s">
        <v>9</v>
      </c>
      <c r="K29">
        <f t="shared" si="0"/>
        <v>700</v>
      </c>
      <c r="L29" t="s">
        <v>23</v>
      </c>
      <c r="N29">
        <f t="shared" si="1"/>
        <v>260</v>
      </c>
      <c r="O29">
        <f t="shared" si="2"/>
        <v>443.5</v>
      </c>
      <c r="P29">
        <f t="shared" si="3"/>
        <v>315</v>
      </c>
      <c r="Q29">
        <f t="shared" si="4"/>
        <v>319</v>
      </c>
      <c r="R29">
        <f t="shared" si="5"/>
        <v>233.5</v>
      </c>
    </row>
    <row r="30" spans="1:18" x14ac:dyDescent="0.25">
      <c r="A30">
        <v>3.72448706627</v>
      </c>
      <c r="B30">
        <f t="shared" si="6"/>
        <v>1.5902518999988402E-4</v>
      </c>
      <c r="C30">
        <f t="shared" si="7"/>
        <v>7.5161457099999218E-3</v>
      </c>
      <c r="D30">
        <v>1579541053.47</v>
      </c>
      <c r="E30">
        <v>520</v>
      </c>
      <c r="F30">
        <v>886</v>
      </c>
      <c r="G30">
        <v>629</v>
      </c>
      <c r="H30">
        <v>637</v>
      </c>
      <c r="I30">
        <v>467</v>
      </c>
      <c r="J30" t="s">
        <v>9</v>
      </c>
      <c r="K30">
        <f t="shared" si="0"/>
        <v>700</v>
      </c>
      <c r="L30" t="s">
        <v>23</v>
      </c>
      <c r="N30">
        <f t="shared" si="1"/>
        <v>260</v>
      </c>
      <c r="O30">
        <f t="shared" si="2"/>
        <v>443</v>
      </c>
      <c r="P30">
        <f t="shared" si="3"/>
        <v>314.5</v>
      </c>
      <c r="Q30">
        <f t="shared" si="4"/>
        <v>318.5</v>
      </c>
      <c r="R30">
        <f t="shared" si="5"/>
        <v>233.5</v>
      </c>
    </row>
    <row r="31" spans="1:18" x14ac:dyDescent="0.25">
      <c r="A31">
        <v>3.7246499061599998</v>
      </c>
      <c r="B31">
        <f t="shared" si="6"/>
        <v>1.6283988999976629E-4</v>
      </c>
      <c r="C31">
        <f t="shared" si="7"/>
        <v>7.6789855999996881E-3</v>
      </c>
      <c r="D31">
        <v>1579541053.47</v>
      </c>
      <c r="E31">
        <v>520</v>
      </c>
      <c r="F31">
        <v>887</v>
      </c>
      <c r="G31">
        <v>630</v>
      </c>
      <c r="H31">
        <v>639</v>
      </c>
      <c r="I31">
        <v>468</v>
      </c>
      <c r="J31" t="s">
        <v>9</v>
      </c>
      <c r="K31">
        <f t="shared" si="0"/>
        <v>700</v>
      </c>
      <c r="L31" t="s">
        <v>23</v>
      </c>
      <c r="N31">
        <f t="shared" si="1"/>
        <v>260</v>
      </c>
      <c r="O31">
        <f t="shared" si="2"/>
        <v>443.5</v>
      </c>
      <c r="P31">
        <f t="shared" si="3"/>
        <v>315</v>
      </c>
      <c r="Q31">
        <f t="shared" si="4"/>
        <v>319.5</v>
      </c>
      <c r="R31">
        <f t="shared" si="5"/>
        <v>234</v>
      </c>
    </row>
    <row r="32" spans="1:18" x14ac:dyDescent="0.25">
      <c r="A32">
        <v>3.7248079776799998</v>
      </c>
      <c r="B32">
        <f t="shared" si="6"/>
        <v>1.5807152000002489E-4</v>
      </c>
      <c r="C32">
        <f t="shared" si="7"/>
        <v>7.837057119999713E-3</v>
      </c>
      <c r="D32">
        <v>1579541053.47</v>
      </c>
      <c r="E32">
        <v>520</v>
      </c>
      <c r="F32">
        <v>887</v>
      </c>
      <c r="G32">
        <v>630</v>
      </c>
      <c r="H32">
        <v>639</v>
      </c>
      <c r="I32">
        <v>468</v>
      </c>
      <c r="J32" t="s">
        <v>9</v>
      </c>
      <c r="K32">
        <f t="shared" si="0"/>
        <v>700</v>
      </c>
      <c r="L32" t="s">
        <v>23</v>
      </c>
      <c r="N32">
        <f t="shared" si="1"/>
        <v>260</v>
      </c>
      <c r="O32">
        <f t="shared" si="2"/>
        <v>443.5</v>
      </c>
      <c r="P32">
        <f t="shared" si="3"/>
        <v>315</v>
      </c>
      <c r="Q32">
        <f t="shared" si="4"/>
        <v>319.5</v>
      </c>
      <c r="R32">
        <f t="shared" si="5"/>
        <v>234</v>
      </c>
    </row>
    <row r="33" spans="1:18" x14ac:dyDescent="0.25">
      <c r="A33">
        <v>3.7249660491899999</v>
      </c>
      <c r="B33">
        <f t="shared" si="6"/>
        <v>1.5807151000002406E-4</v>
      </c>
      <c r="C33">
        <f t="shared" si="7"/>
        <v>7.9951286299997371E-3</v>
      </c>
      <c r="D33">
        <v>1579541053.47</v>
      </c>
      <c r="E33">
        <v>518</v>
      </c>
      <c r="F33">
        <v>886</v>
      </c>
      <c r="G33">
        <v>629</v>
      </c>
      <c r="H33">
        <v>638</v>
      </c>
      <c r="I33">
        <v>466</v>
      </c>
      <c r="J33" t="s">
        <v>9</v>
      </c>
      <c r="K33">
        <f t="shared" si="0"/>
        <v>700</v>
      </c>
      <c r="L33" t="s">
        <v>23</v>
      </c>
      <c r="N33">
        <f t="shared" si="1"/>
        <v>259</v>
      </c>
      <c r="O33">
        <f t="shared" si="2"/>
        <v>443</v>
      </c>
      <c r="P33">
        <f t="shared" si="3"/>
        <v>314.5</v>
      </c>
      <c r="Q33">
        <f t="shared" si="4"/>
        <v>319</v>
      </c>
      <c r="R33">
        <f t="shared" si="5"/>
        <v>233</v>
      </c>
    </row>
    <row r="34" spans="1:18" x14ac:dyDescent="0.25">
      <c r="A34">
        <v>3.7251241207099999</v>
      </c>
      <c r="B34">
        <f t="shared" si="6"/>
        <v>1.5807152000002489E-4</v>
      </c>
      <c r="C34">
        <f t="shared" si="7"/>
        <v>8.1532001499997619E-3</v>
      </c>
      <c r="D34">
        <v>1579541053.47</v>
      </c>
      <c r="E34">
        <v>520</v>
      </c>
      <c r="F34">
        <v>886</v>
      </c>
      <c r="G34">
        <v>629</v>
      </c>
      <c r="H34">
        <v>636</v>
      </c>
      <c r="I34">
        <v>466</v>
      </c>
      <c r="J34" t="s">
        <v>9</v>
      </c>
      <c r="K34">
        <f t="shared" si="0"/>
        <v>700</v>
      </c>
      <c r="L34" t="s">
        <v>23</v>
      </c>
      <c r="N34">
        <f t="shared" si="1"/>
        <v>260</v>
      </c>
      <c r="O34">
        <f t="shared" si="2"/>
        <v>443</v>
      </c>
      <c r="P34">
        <f t="shared" si="3"/>
        <v>314.5</v>
      </c>
      <c r="Q34">
        <f t="shared" si="4"/>
        <v>318</v>
      </c>
      <c r="R34">
        <f t="shared" si="5"/>
        <v>233</v>
      </c>
    </row>
    <row r="35" spans="1:18" x14ac:dyDescent="0.25">
      <c r="A35">
        <v>3.72528290749</v>
      </c>
      <c r="B35">
        <f t="shared" si="6"/>
        <v>1.587867800001419E-4</v>
      </c>
      <c r="C35">
        <f t="shared" si="7"/>
        <v>8.3119869299999039E-3</v>
      </c>
      <c r="D35">
        <v>1579541053.47</v>
      </c>
      <c r="E35">
        <v>520</v>
      </c>
      <c r="F35">
        <v>887</v>
      </c>
      <c r="G35">
        <v>629</v>
      </c>
      <c r="H35">
        <v>639</v>
      </c>
      <c r="I35">
        <v>466</v>
      </c>
      <c r="J35" t="s">
        <v>9</v>
      </c>
      <c r="K35">
        <f t="shared" si="0"/>
        <v>700</v>
      </c>
      <c r="L35" t="s">
        <v>23</v>
      </c>
      <c r="N35">
        <f t="shared" si="1"/>
        <v>260</v>
      </c>
      <c r="O35">
        <f t="shared" si="2"/>
        <v>443.5</v>
      </c>
      <c r="P35">
        <f t="shared" si="3"/>
        <v>314.5</v>
      </c>
      <c r="Q35">
        <f t="shared" si="4"/>
        <v>319.5</v>
      </c>
      <c r="R35">
        <f t="shared" si="5"/>
        <v>233</v>
      </c>
    </row>
    <row r="36" spans="1:18" x14ac:dyDescent="0.25">
      <c r="A36">
        <v>3.7254419326799999</v>
      </c>
      <c r="B36">
        <f t="shared" si="6"/>
        <v>1.5902518999988402E-4</v>
      </c>
      <c r="C36">
        <f t="shared" si="7"/>
        <v>8.4710121199997879E-3</v>
      </c>
      <c r="D36">
        <v>1579541053.47</v>
      </c>
      <c r="E36">
        <v>520</v>
      </c>
      <c r="F36">
        <v>887</v>
      </c>
      <c r="G36">
        <v>630</v>
      </c>
      <c r="H36">
        <v>639</v>
      </c>
      <c r="I36">
        <v>467</v>
      </c>
      <c r="J36" t="s">
        <v>9</v>
      </c>
      <c r="K36">
        <f t="shared" si="0"/>
        <v>700</v>
      </c>
      <c r="L36" t="s">
        <v>23</v>
      </c>
      <c r="N36">
        <f t="shared" si="1"/>
        <v>260</v>
      </c>
      <c r="O36">
        <f t="shared" si="2"/>
        <v>443.5</v>
      </c>
      <c r="P36">
        <f t="shared" si="3"/>
        <v>315</v>
      </c>
      <c r="Q36">
        <f t="shared" si="4"/>
        <v>319.5</v>
      </c>
      <c r="R36">
        <f t="shared" si="5"/>
        <v>233.5</v>
      </c>
    </row>
    <row r="37" spans="1:18" x14ac:dyDescent="0.25">
      <c r="A37">
        <v>3.7256000041999999</v>
      </c>
      <c r="B37">
        <f t="shared" si="6"/>
        <v>1.5807152000002489E-4</v>
      </c>
      <c r="C37">
        <f t="shared" si="7"/>
        <v>8.6290836399998128E-3</v>
      </c>
      <c r="D37">
        <v>1579541053.47</v>
      </c>
      <c r="E37">
        <v>520</v>
      </c>
      <c r="F37">
        <v>887</v>
      </c>
      <c r="G37">
        <v>630</v>
      </c>
      <c r="H37">
        <v>638</v>
      </c>
      <c r="I37">
        <v>466</v>
      </c>
      <c r="J37" t="s">
        <v>9</v>
      </c>
      <c r="K37">
        <f t="shared" si="0"/>
        <v>700</v>
      </c>
      <c r="L37" t="s">
        <v>23</v>
      </c>
      <c r="N37">
        <f t="shared" si="1"/>
        <v>260</v>
      </c>
      <c r="O37">
        <f t="shared" si="2"/>
        <v>443.5</v>
      </c>
      <c r="P37">
        <f t="shared" si="3"/>
        <v>315</v>
      </c>
      <c r="Q37">
        <f t="shared" si="4"/>
        <v>319</v>
      </c>
      <c r="R37">
        <f t="shared" si="5"/>
        <v>233</v>
      </c>
    </row>
    <row r="38" spans="1:18" x14ac:dyDescent="0.25">
      <c r="A38">
        <v>3.7257590293899998</v>
      </c>
      <c r="B38">
        <f t="shared" si="6"/>
        <v>1.5902518999988402E-4</v>
      </c>
      <c r="C38">
        <f t="shared" si="7"/>
        <v>8.7881088299996968E-3</v>
      </c>
      <c r="D38">
        <v>1579541053.47</v>
      </c>
      <c r="E38">
        <v>519</v>
      </c>
      <c r="F38">
        <v>887</v>
      </c>
      <c r="G38">
        <v>630</v>
      </c>
      <c r="H38">
        <v>636</v>
      </c>
      <c r="I38">
        <v>464</v>
      </c>
      <c r="J38" t="s">
        <v>9</v>
      </c>
      <c r="K38">
        <f t="shared" si="0"/>
        <v>700</v>
      </c>
      <c r="L38" t="s">
        <v>23</v>
      </c>
      <c r="N38">
        <f t="shared" si="1"/>
        <v>259.5</v>
      </c>
      <c r="O38">
        <f t="shared" si="2"/>
        <v>443.5</v>
      </c>
      <c r="P38">
        <f t="shared" si="3"/>
        <v>315</v>
      </c>
      <c r="Q38">
        <f t="shared" si="4"/>
        <v>318</v>
      </c>
      <c r="R38">
        <f t="shared" si="5"/>
        <v>232</v>
      </c>
    </row>
    <row r="39" spans="1:18" x14ac:dyDescent="0.25">
      <c r="A39">
        <v>3.7259330749499999</v>
      </c>
      <c r="B39">
        <f t="shared" si="6"/>
        <v>1.740455600001134E-4</v>
      </c>
      <c r="C39">
        <f t="shared" si="7"/>
        <v>8.9621543899998102E-3</v>
      </c>
      <c r="D39">
        <v>1579541053.47</v>
      </c>
      <c r="E39">
        <v>520</v>
      </c>
      <c r="F39">
        <v>886</v>
      </c>
      <c r="G39">
        <v>630</v>
      </c>
      <c r="H39">
        <v>639</v>
      </c>
      <c r="I39">
        <v>466</v>
      </c>
      <c r="J39" t="s">
        <v>9</v>
      </c>
      <c r="K39">
        <f t="shared" si="0"/>
        <v>700</v>
      </c>
      <c r="L39" t="s">
        <v>23</v>
      </c>
      <c r="N39">
        <f t="shared" si="1"/>
        <v>260</v>
      </c>
      <c r="O39">
        <f t="shared" si="2"/>
        <v>443</v>
      </c>
      <c r="P39">
        <f t="shared" si="3"/>
        <v>315</v>
      </c>
      <c r="Q39">
        <f t="shared" si="4"/>
        <v>319.5</v>
      </c>
      <c r="R39">
        <f t="shared" si="5"/>
        <v>233</v>
      </c>
    </row>
    <row r="40" spans="1:18" x14ac:dyDescent="0.25">
      <c r="A40">
        <v>3.7260930538200001</v>
      </c>
      <c r="B40">
        <f t="shared" si="6"/>
        <v>1.5997887000018807E-4</v>
      </c>
      <c r="C40">
        <f t="shared" si="7"/>
        <v>9.1221332599999982E-3</v>
      </c>
      <c r="D40">
        <v>1579541053.47</v>
      </c>
      <c r="E40">
        <v>520</v>
      </c>
      <c r="F40">
        <v>887</v>
      </c>
      <c r="G40">
        <v>630</v>
      </c>
      <c r="H40">
        <v>640</v>
      </c>
      <c r="I40">
        <v>466</v>
      </c>
      <c r="J40" t="s">
        <v>9</v>
      </c>
      <c r="K40">
        <f t="shared" si="0"/>
        <v>700</v>
      </c>
      <c r="L40" t="s">
        <v>23</v>
      </c>
      <c r="N40">
        <f t="shared" si="1"/>
        <v>260</v>
      </c>
      <c r="O40">
        <f t="shared" si="2"/>
        <v>443.5</v>
      </c>
      <c r="P40">
        <f t="shared" si="3"/>
        <v>315</v>
      </c>
      <c r="Q40">
        <f t="shared" si="4"/>
        <v>320</v>
      </c>
      <c r="R40">
        <f t="shared" si="5"/>
        <v>233</v>
      </c>
    </row>
    <row r="41" spans="1:18" x14ac:dyDescent="0.25">
      <c r="A41">
        <v>3.72625207901</v>
      </c>
      <c r="B41">
        <f t="shared" si="6"/>
        <v>1.5902518999988402E-4</v>
      </c>
      <c r="C41">
        <f t="shared" si="7"/>
        <v>9.2811584499998823E-3</v>
      </c>
      <c r="D41">
        <v>1579541053.47</v>
      </c>
      <c r="E41">
        <v>519</v>
      </c>
      <c r="F41">
        <v>886</v>
      </c>
      <c r="G41">
        <v>630</v>
      </c>
      <c r="H41">
        <v>637</v>
      </c>
      <c r="I41">
        <v>464</v>
      </c>
      <c r="J41" t="s">
        <v>9</v>
      </c>
      <c r="K41">
        <f t="shared" si="0"/>
        <v>700</v>
      </c>
      <c r="L41" t="s">
        <v>23</v>
      </c>
      <c r="N41">
        <f t="shared" si="1"/>
        <v>259.5</v>
      </c>
      <c r="O41">
        <f t="shared" si="2"/>
        <v>443</v>
      </c>
      <c r="P41">
        <f t="shared" si="3"/>
        <v>315</v>
      </c>
      <c r="Q41">
        <f t="shared" si="4"/>
        <v>318.5</v>
      </c>
      <c r="R41">
        <f t="shared" si="5"/>
        <v>232</v>
      </c>
    </row>
    <row r="42" spans="1:18" x14ac:dyDescent="0.25">
      <c r="A42">
        <v>3.7264111041999999</v>
      </c>
      <c r="B42">
        <f t="shared" si="6"/>
        <v>1.5902518999988402E-4</v>
      </c>
      <c r="C42">
        <f t="shared" si="7"/>
        <v>9.4401836399997663E-3</v>
      </c>
      <c r="D42">
        <v>1579541053.47</v>
      </c>
      <c r="E42">
        <v>519</v>
      </c>
      <c r="F42">
        <v>886</v>
      </c>
      <c r="G42">
        <v>630</v>
      </c>
      <c r="H42">
        <v>637</v>
      </c>
      <c r="I42">
        <v>465</v>
      </c>
      <c r="J42" t="s">
        <v>9</v>
      </c>
      <c r="K42">
        <f t="shared" si="0"/>
        <v>700</v>
      </c>
      <c r="L42" t="s">
        <v>23</v>
      </c>
      <c r="N42">
        <f t="shared" si="1"/>
        <v>259.5</v>
      </c>
      <c r="O42">
        <f t="shared" si="2"/>
        <v>443</v>
      </c>
      <c r="P42">
        <f t="shared" si="3"/>
        <v>315</v>
      </c>
      <c r="Q42">
        <f t="shared" si="4"/>
        <v>318.5</v>
      </c>
      <c r="R42">
        <f t="shared" si="5"/>
        <v>232.5</v>
      </c>
    </row>
    <row r="43" spans="1:18" x14ac:dyDescent="0.25">
      <c r="A43">
        <v>3.72656989098</v>
      </c>
      <c r="B43">
        <f t="shared" si="6"/>
        <v>1.587867800001419E-4</v>
      </c>
      <c r="C43">
        <f t="shared" si="7"/>
        <v>9.5989704199999082E-3</v>
      </c>
      <c r="D43">
        <v>1579541053.47</v>
      </c>
      <c r="E43">
        <v>519</v>
      </c>
      <c r="F43">
        <v>887</v>
      </c>
      <c r="G43">
        <v>630</v>
      </c>
      <c r="H43">
        <v>639</v>
      </c>
      <c r="I43">
        <v>465</v>
      </c>
      <c r="J43" t="s">
        <v>9</v>
      </c>
      <c r="K43">
        <f t="shared" si="0"/>
        <v>700</v>
      </c>
      <c r="L43" t="s">
        <v>23</v>
      </c>
      <c r="N43">
        <f t="shared" si="1"/>
        <v>259.5</v>
      </c>
      <c r="O43">
        <f t="shared" si="2"/>
        <v>443.5</v>
      </c>
      <c r="P43">
        <f t="shared" si="3"/>
        <v>315</v>
      </c>
      <c r="Q43">
        <f t="shared" si="4"/>
        <v>319.5</v>
      </c>
      <c r="R43">
        <f t="shared" si="5"/>
        <v>232.5</v>
      </c>
    </row>
    <row r="44" spans="1:18" x14ac:dyDescent="0.25">
      <c r="A44">
        <v>3.7267289161699999</v>
      </c>
      <c r="B44">
        <f t="shared" si="6"/>
        <v>1.5902518999988402E-4</v>
      </c>
      <c r="C44">
        <f t="shared" si="7"/>
        <v>9.7579956099997922E-3</v>
      </c>
      <c r="D44">
        <v>1579541053.47</v>
      </c>
      <c r="E44">
        <v>519</v>
      </c>
      <c r="F44">
        <v>887</v>
      </c>
      <c r="G44">
        <v>630</v>
      </c>
      <c r="H44">
        <v>639</v>
      </c>
      <c r="I44">
        <v>465</v>
      </c>
      <c r="J44" t="s">
        <v>9</v>
      </c>
      <c r="K44">
        <f t="shared" si="0"/>
        <v>700</v>
      </c>
      <c r="L44" t="s">
        <v>23</v>
      </c>
      <c r="N44">
        <f t="shared" si="1"/>
        <v>259.5</v>
      </c>
      <c r="O44">
        <f t="shared" si="2"/>
        <v>443.5</v>
      </c>
      <c r="P44">
        <f t="shared" si="3"/>
        <v>315</v>
      </c>
      <c r="Q44">
        <f t="shared" si="4"/>
        <v>319.5</v>
      </c>
      <c r="R44">
        <f t="shared" si="5"/>
        <v>232.5</v>
      </c>
    </row>
    <row r="45" spans="1:18" x14ac:dyDescent="0.25">
      <c r="A45">
        <v>3.7268879413599998</v>
      </c>
      <c r="B45">
        <f t="shared" si="6"/>
        <v>1.5902518999988402E-4</v>
      </c>
      <c r="C45">
        <f t="shared" si="7"/>
        <v>9.9170207999996762E-3</v>
      </c>
      <c r="D45">
        <v>1579541053.47</v>
      </c>
      <c r="E45">
        <v>519</v>
      </c>
      <c r="F45">
        <v>886</v>
      </c>
      <c r="G45">
        <v>630</v>
      </c>
      <c r="H45">
        <v>637</v>
      </c>
      <c r="I45">
        <v>465</v>
      </c>
      <c r="J45" t="s">
        <v>9</v>
      </c>
      <c r="K45">
        <f t="shared" si="0"/>
        <v>700</v>
      </c>
      <c r="L45" t="s">
        <v>23</v>
      </c>
      <c r="N45">
        <f t="shared" si="1"/>
        <v>259.5</v>
      </c>
      <c r="O45">
        <f t="shared" si="2"/>
        <v>443</v>
      </c>
      <c r="P45">
        <f t="shared" si="3"/>
        <v>315</v>
      </c>
      <c r="Q45">
        <f t="shared" si="4"/>
        <v>318.5</v>
      </c>
      <c r="R45">
        <f t="shared" si="5"/>
        <v>232.5</v>
      </c>
    </row>
    <row r="46" spans="1:18" x14ac:dyDescent="0.25">
      <c r="A46">
        <v>3.7270901203200002</v>
      </c>
      <c r="B46">
        <f t="shared" si="6"/>
        <v>2.021789600004098E-4</v>
      </c>
      <c r="C46">
        <f t="shared" si="7"/>
        <v>1.0119199760000086E-2</v>
      </c>
      <c r="D46">
        <v>1579541053.47</v>
      </c>
      <c r="E46">
        <v>519</v>
      </c>
      <c r="F46">
        <v>886</v>
      </c>
      <c r="G46">
        <v>630</v>
      </c>
      <c r="H46">
        <v>637</v>
      </c>
      <c r="I46">
        <v>465</v>
      </c>
      <c r="J46" t="s">
        <v>9</v>
      </c>
      <c r="K46">
        <f t="shared" si="0"/>
        <v>700</v>
      </c>
      <c r="L46" t="s">
        <v>23</v>
      </c>
      <c r="N46">
        <f t="shared" si="1"/>
        <v>259.5</v>
      </c>
      <c r="O46">
        <f t="shared" si="2"/>
        <v>443</v>
      </c>
      <c r="P46">
        <f t="shared" si="3"/>
        <v>315</v>
      </c>
      <c r="Q46">
        <f t="shared" si="4"/>
        <v>318.5</v>
      </c>
      <c r="R46">
        <f t="shared" si="5"/>
        <v>232.5</v>
      </c>
    </row>
    <row r="47" spans="1:18" x14ac:dyDescent="0.25">
      <c r="A47">
        <v>3.7273390293099999</v>
      </c>
      <c r="B47">
        <f t="shared" si="6"/>
        <v>2.4890898999974098E-4</v>
      </c>
      <c r="C47">
        <f t="shared" si="7"/>
        <v>1.0368108749999827E-2</v>
      </c>
      <c r="D47">
        <v>1579541053.47</v>
      </c>
      <c r="E47">
        <v>520</v>
      </c>
      <c r="F47">
        <v>887</v>
      </c>
      <c r="G47">
        <v>630</v>
      </c>
      <c r="H47">
        <v>639</v>
      </c>
      <c r="I47">
        <v>467</v>
      </c>
      <c r="J47" t="s">
        <v>9</v>
      </c>
      <c r="K47">
        <f t="shared" si="0"/>
        <v>700</v>
      </c>
      <c r="L47" t="s">
        <v>23</v>
      </c>
      <c r="N47">
        <f t="shared" si="1"/>
        <v>260</v>
      </c>
      <c r="O47">
        <f t="shared" si="2"/>
        <v>443.5</v>
      </c>
      <c r="P47">
        <f t="shared" si="3"/>
        <v>315</v>
      </c>
      <c r="Q47">
        <f t="shared" si="4"/>
        <v>319.5</v>
      </c>
      <c r="R47">
        <f t="shared" si="5"/>
        <v>233.5</v>
      </c>
    </row>
    <row r="48" spans="1:18" x14ac:dyDescent="0.25">
      <c r="A48">
        <v>3.7276051044499998</v>
      </c>
      <c r="B48">
        <f t="shared" si="6"/>
        <v>2.6607513999987731E-4</v>
      </c>
      <c r="C48">
        <f t="shared" si="7"/>
        <v>1.0634183889999704E-2</v>
      </c>
      <c r="D48">
        <v>1579541053.47</v>
      </c>
      <c r="E48">
        <v>519</v>
      </c>
      <c r="F48">
        <v>886</v>
      </c>
      <c r="G48">
        <v>630</v>
      </c>
      <c r="H48">
        <v>639</v>
      </c>
      <c r="I48">
        <v>466</v>
      </c>
      <c r="J48" t="s">
        <v>9</v>
      </c>
      <c r="K48">
        <f t="shared" si="0"/>
        <v>700</v>
      </c>
      <c r="L48" t="s">
        <v>23</v>
      </c>
      <c r="N48">
        <f t="shared" si="1"/>
        <v>259.5</v>
      </c>
      <c r="O48">
        <f t="shared" si="2"/>
        <v>443</v>
      </c>
      <c r="P48">
        <f t="shared" si="3"/>
        <v>315</v>
      </c>
      <c r="Q48">
        <f t="shared" si="4"/>
        <v>319.5</v>
      </c>
      <c r="R48">
        <f t="shared" si="5"/>
        <v>233</v>
      </c>
    </row>
    <row r="49" spans="1:18" x14ac:dyDescent="0.25">
      <c r="A49">
        <v>3.7278189659100001</v>
      </c>
      <c r="B49">
        <f t="shared" si="6"/>
        <v>2.1386146000024198E-4</v>
      </c>
      <c r="C49">
        <f t="shared" si="7"/>
        <v>1.0848045349999946E-2</v>
      </c>
      <c r="D49">
        <v>1579541053.47</v>
      </c>
      <c r="E49">
        <v>519</v>
      </c>
      <c r="F49">
        <v>885</v>
      </c>
      <c r="G49">
        <v>630</v>
      </c>
      <c r="H49">
        <v>637</v>
      </c>
      <c r="I49">
        <v>466</v>
      </c>
      <c r="J49" t="s">
        <v>9</v>
      </c>
      <c r="K49">
        <f t="shared" si="0"/>
        <v>700</v>
      </c>
      <c r="L49" t="s">
        <v>23</v>
      </c>
      <c r="N49">
        <f t="shared" si="1"/>
        <v>259.5</v>
      </c>
      <c r="O49">
        <f t="shared" si="2"/>
        <v>442.5</v>
      </c>
      <c r="P49">
        <f t="shared" si="3"/>
        <v>315</v>
      </c>
      <c r="Q49">
        <f t="shared" si="4"/>
        <v>318.5</v>
      </c>
      <c r="R49">
        <f t="shared" si="5"/>
        <v>233</v>
      </c>
    </row>
    <row r="50" spans="1:18" x14ac:dyDescent="0.25">
      <c r="A50">
        <v>3.72798204422</v>
      </c>
      <c r="B50">
        <f t="shared" si="6"/>
        <v>1.6307830999995332E-4</v>
      </c>
      <c r="C50">
        <f t="shared" si="7"/>
        <v>1.10111236599999E-2</v>
      </c>
      <c r="D50">
        <v>1579541053.47</v>
      </c>
      <c r="E50">
        <v>519</v>
      </c>
      <c r="F50">
        <v>887</v>
      </c>
      <c r="G50">
        <v>631</v>
      </c>
      <c r="H50">
        <v>637</v>
      </c>
      <c r="I50">
        <v>466</v>
      </c>
      <c r="J50" t="s">
        <v>9</v>
      </c>
      <c r="K50">
        <f t="shared" si="0"/>
        <v>700</v>
      </c>
      <c r="L50" t="s">
        <v>23</v>
      </c>
      <c r="N50">
        <f t="shared" si="1"/>
        <v>259.5</v>
      </c>
      <c r="O50">
        <f t="shared" si="2"/>
        <v>443.5</v>
      </c>
      <c r="P50">
        <f t="shared" si="3"/>
        <v>315.5</v>
      </c>
      <c r="Q50">
        <f t="shared" si="4"/>
        <v>318.5</v>
      </c>
      <c r="R50">
        <f t="shared" si="5"/>
        <v>233</v>
      </c>
    </row>
    <row r="51" spans="1:18" x14ac:dyDescent="0.25">
      <c r="A51">
        <v>3.7281410694099999</v>
      </c>
      <c r="B51">
        <f t="shared" si="6"/>
        <v>1.5902518999988402E-4</v>
      </c>
      <c r="C51">
        <f t="shared" si="7"/>
        <v>1.1170148849999784E-2</v>
      </c>
      <c r="D51">
        <v>1579541053.47</v>
      </c>
      <c r="E51">
        <v>520</v>
      </c>
      <c r="F51">
        <v>887</v>
      </c>
      <c r="G51">
        <v>631</v>
      </c>
      <c r="H51">
        <v>639</v>
      </c>
      <c r="I51">
        <v>467</v>
      </c>
      <c r="J51" t="s">
        <v>9</v>
      </c>
      <c r="K51">
        <f t="shared" si="0"/>
        <v>700</v>
      </c>
      <c r="L51" t="s">
        <v>23</v>
      </c>
      <c r="N51">
        <f t="shared" si="1"/>
        <v>260</v>
      </c>
      <c r="O51">
        <f t="shared" si="2"/>
        <v>443.5</v>
      </c>
      <c r="P51">
        <f t="shared" si="3"/>
        <v>315.5</v>
      </c>
      <c r="Q51">
        <f t="shared" si="4"/>
        <v>319.5</v>
      </c>
      <c r="R51">
        <f t="shared" si="5"/>
        <v>233.5</v>
      </c>
    </row>
    <row r="52" spans="1:18" x14ac:dyDescent="0.25">
      <c r="A52">
        <v>3.7283039093000001</v>
      </c>
      <c r="B52">
        <f t="shared" si="6"/>
        <v>1.6283989000021037E-4</v>
      </c>
      <c r="C52">
        <f t="shared" si="7"/>
        <v>1.1332988739999994E-2</v>
      </c>
      <c r="D52">
        <v>1579541053.47</v>
      </c>
      <c r="E52">
        <v>519</v>
      </c>
      <c r="F52">
        <v>887</v>
      </c>
      <c r="G52">
        <v>631</v>
      </c>
      <c r="H52">
        <v>639</v>
      </c>
      <c r="I52">
        <v>467</v>
      </c>
      <c r="J52" t="s">
        <v>9</v>
      </c>
      <c r="K52">
        <f t="shared" si="0"/>
        <v>700</v>
      </c>
      <c r="L52" t="s">
        <v>23</v>
      </c>
      <c r="N52">
        <f t="shared" si="1"/>
        <v>259.5</v>
      </c>
      <c r="O52">
        <f t="shared" si="2"/>
        <v>443.5</v>
      </c>
      <c r="P52">
        <f t="shared" si="3"/>
        <v>315.5</v>
      </c>
      <c r="Q52">
        <f t="shared" si="4"/>
        <v>319.5</v>
      </c>
      <c r="R52">
        <f t="shared" si="5"/>
        <v>233.5</v>
      </c>
    </row>
    <row r="53" spans="1:18" x14ac:dyDescent="0.25">
      <c r="A53">
        <v>3.72846293449</v>
      </c>
      <c r="B53">
        <f t="shared" si="6"/>
        <v>1.5902518999988402E-4</v>
      </c>
      <c r="C53">
        <f t="shared" si="7"/>
        <v>1.1492013929999878E-2</v>
      </c>
      <c r="D53">
        <v>1579541053.47</v>
      </c>
      <c r="E53">
        <v>519</v>
      </c>
      <c r="F53">
        <v>886</v>
      </c>
      <c r="G53">
        <v>630</v>
      </c>
      <c r="H53">
        <v>637</v>
      </c>
      <c r="I53">
        <v>466</v>
      </c>
      <c r="J53" t="s">
        <v>9</v>
      </c>
      <c r="K53">
        <f t="shared" si="0"/>
        <v>700</v>
      </c>
      <c r="L53" t="s">
        <v>23</v>
      </c>
      <c r="N53">
        <f t="shared" si="1"/>
        <v>259.5</v>
      </c>
      <c r="O53">
        <f t="shared" si="2"/>
        <v>443</v>
      </c>
      <c r="P53">
        <f t="shared" si="3"/>
        <v>315</v>
      </c>
      <c r="Q53">
        <f t="shared" si="4"/>
        <v>318.5</v>
      </c>
      <c r="R53">
        <f t="shared" si="5"/>
        <v>233</v>
      </c>
    </row>
    <row r="54" spans="1:18" x14ac:dyDescent="0.25">
      <c r="A54">
        <v>3.7286319732700002</v>
      </c>
      <c r="B54">
        <f t="shared" si="6"/>
        <v>1.690387800001858E-4</v>
      </c>
      <c r="C54">
        <f t="shared" si="7"/>
        <v>1.1661052710000064E-2</v>
      </c>
      <c r="D54">
        <v>1579541053.47</v>
      </c>
      <c r="E54">
        <v>519</v>
      </c>
      <c r="F54">
        <v>887</v>
      </c>
      <c r="G54">
        <v>631</v>
      </c>
      <c r="H54">
        <v>637</v>
      </c>
      <c r="I54">
        <v>467</v>
      </c>
      <c r="J54" t="s">
        <v>9</v>
      </c>
      <c r="K54">
        <f t="shared" si="0"/>
        <v>700</v>
      </c>
      <c r="L54" t="s">
        <v>23</v>
      </c>
      <c r="N54">
        <f t="shared" si="1"/>
        <v>259.5</v>
      </c>
      <c r="O54">
        <f t="shared" si="2"/>
        <v>443.5</v>
      </c>
      <c r="P54">
        <f t="shared" si="3"/>
        <v>315.5</v>
      </c>
      <c r="Q54">
        <f t="shared" si="4"/>
        <v>318.5</v>
      </c>
      <c r="R54">
        <f t="shared" si="5"/>
        <v>233.5</v>
      </c>
    </row>
    <row r="55" spans="1:18" x14ac:dyDescent="0.25">
      <c r="A55">
        <v>3.7287929058099998</v>
      </c>
      <c r="B55">
        <f t="shared" si="6"/>
        <v>1.6093253999960311E-4</v>
      </c>
      <c r="C55">
        <f t="shared" si="7"/>
        <v>1.1821985249999667E-2</v>
      </c>
      <c r="D55">
        <v>1579541053.47</v>
      </c>
      <c r="E55">
        <v>520</v>
      </c>
      <c r="F55">
        <v>886</v>
      </c>
      <c r="G55">
        <v>631</v>
      </c>
      <c r="H55">
        <v>639</v>
      </c>
      <c r="I55">
        <v>468</v>
      </c>
      <c r="J55" t="s">
        <v>9</v>
      </c>
      <c r="K55">
        <f t="shared" si="0"/>
        <v>700</v>
      </c>
      <c r="L55" t="s">
        <v>23</v>
      </c>
      <c r="N55">
        <f t="shared" si="1"/>
        <v>260</v>
      </c>
      <c r="O55">
        <f t="shared" si="2"/>
        <v>443</v>
      </c>
      <c r="P55">
        <f t="shared" si="3"/>
        <v>315.5</v>
      </c>
      <c r="Q55">
        <f t="shared" si="4"/>
        <v>319.5</v>
      </c>
      <c r="R55">
        <f t="shared" si="5"/>
        <v>234</v>
      </c>
    </row>
    <row r="56" spans="1:18" x14ac:dyDescent="0.25">
      <c r="A56">
        <v>3.7289531230900002</v>
      </c>
      <c r="B56">
        <f t="shared" si="6"/>
        <v>1.6021728000037427E-4</v>
      </c>
      <c r="C56">
        <f t="shared" si="7"/>
        <v>1.1982202530000041E-2</v>
      </c>
      <c r="D56">
        <v>1579541053.47</v>
      </c>
      <c r="E56">
        <v>520</v>
      </c>
      <c r="F56">
        <v>886</v>
      </c>
      <c r="G56">
        <v>630</v>
      </c>
      <c r="H56">
        <v>639</v>
      </c>
      <c r="I56">
        <v>467</v>
      </c>
      <c r="J56" t="s">
        <v>9</v>
      </c>
      <c r="K56">
        <f t="shared" si="0"/>
        <v>700</v>
      </c>
      <c r="L56" t="s">
        <v>23</v>
      </c>
      <c r="N56">
        <f t="shared" si="1"/>
        <v>260</v>
      </c>
      <c r="O56">
        <f t="shared" si="2"/>
        <v>443</v>
      </c>
      <c r="P56">
        <f t="shared" si="3"/>
        <v>315</v>
      </c>
      <c r="Q56">
        <f t="shared" si="4"/>
        <v>319.5</v>
      </c>
      <c r="R56">
        <f t="shared" si="5"/>
        <v>233.5</v>
      </c>
    </row>
    <row r="57" spans="1:18" x14ac:dyDescent="0.25">
      <c r="A57">
        <v>3.7291119098699999</v>
      </c>
      <c r="B57">
        <f t="shared" si="6"/>
        <v>1.5878677999969781E-4</v>
      </c>
      <c r="C57">
        <f t="shared" si="7"/>
        <v>1.2140989309999739E-2</v>
      </c>
      <c r="D57">
        <v>1579541053.47</v>
      </c>
      <c r="E57">
        <v>519</v>
      </c>
      <c r="F57">
        <v>886</v>
      </c>
      <c r="G57">
        <v>630</v>
      </c>
      <c r="H57">
        <v>637</v>
      </c>
      <c r="I57">
        <v>466</v>
      </c>
      <c r="J57" t="s">
        <v>9</v>
      </c>
      <c r="K57">
        <f t="shared" si="0"/>
        <v>700</v>
      </c>
      <c r="L57" t="s">
        <v>23</v>
      </c>
      <c r="N57">
        <f t="shared" si="1"/>
        <v>259.5</v>
      </c>
      <c r="O57">
        <f t="shared" si="2"/>
        <v>443</v>
      </c>
      <c r="P57">
        <f t="shared" si="3"/>
        <v>315</v>
      </c>
      <c r="Q57">
        <f t="shared" si="4"/>
        <v>318.5</v>
      </c>
      <c r="R57">
        <f t="shared" si="5"/>
        <v>233</v>
      </c>
    </row>
    <row r="58" spans="1:18" x14ac:dyDescent="0.25">
      <c r="A58">
        <v>3.7292709350600002</v>
      </c>
      <c r="B58">
        <f t="shared" si="6"/>
        <v>1.5902519000032811E-4</v>
      </c>
      <c r="C58">
        <f t="shared" si="7"/>
        <v>1.2300014500000067E-2</v>
      </c>
      <c r="D58">
        <v>1579541053.47</v>
      </c>
      <c r="E58">
        <v>520</v>
      </c>
      <c r="F58">
        <v>887</v>
      </c>
      <c r="G58">
        <v>631</v>
      </c>
      <c r="H58">
        <v>638</v>
      </c>
      <c r="I58">
        <v>467</v>
      </c>
      <c r="J58" t="s">
        <v>9</v>
      </c>
      <c r="K58">
        <f t="shared" si="0"/>
        <v>700</v>
      </c>
      <c r="L58" t="s">
        <v>23</v>
      </c>
      <c r="N58">
        <f t="shared" si="1"/>
        <v>260</v>
      </c>
      <c r="O58">
        <f t="shared" si="2"/>
        <v>443.5</v>
      </c>
      <c r="P58">
        <f t="shared" si="3"/>
        <v>315.5</v>
      </c>
      <c r="Q58">
        <f t="shared" si="4"/>
        <v>319</v>
      </c>
      <c r="R58">
        <f t="shared" si="5"/>
        <v>233.5</v>
      </c>
    </row>
    <row r="59" spans="1:18" x14ac:dyDescent="0.25">
      <c r="A59">
        <v>3.7294309139299999</v>
      </c>
      <c r="B59">
        <f t="shared" si="6"/>
        <v>1.5997886999974398E-4</v>
      </c>
      <c r="C59">
        <f t="shared" si="7"/>
        <v>1.2459993369999811E-2</v>
      </c>
      <c r="D59">
        <v>1579541053.47</v>
      </c>
      <c r="E59">
        <v>520</v>
      </c>
      <c r="F59">
        <v>887</v>
      </c>
      <c r="G59">
        <v>631</v>
      </c>
      <c r="H59">
        <v>640</v>
      </c>
      <c r="I59">
        <v>467</v>
      </c>
      <c r="J59" t="s">
        <v>9</v>
      </c>
      <c r="K59">
        <f t="shared" si="0"/>
        <v>700</v>
      </c>
      <c r="L59" t="s">
        <v>23</v>
      </c>
      <c r="N59">
        <f t="shared" si="1"/>
        <v>260</v>
      </c>
      <c r="O59">
        <f t="shared" si="2"/>
        <v>443.5</v>
      </c>
      <c r="P59">
        <f t="shared" si="3"/>
        <v>315.5</v>
      </c>
      <c r="Q59">
        <f t="shared" si="4"/>
        <v>320</v>
      </c>
      <c r="R59">
        <f t="shared" si="5"/>
        <v>233.5</v>
      </c>
    </row>
    <row r="60" spans="1:18" x14ac:dyDescent="0.25">
      <c r="A60">
        <v>3.7295899391199998</v>
      </c>
      <c r="B60">
        <f t="shared" si="6"/>
        <v>1.5902518999988402E-4</v>
      </c>
      <c r="C60">
        <f t="shared" si="7"/>
        <v>1.2619018559999695E-2</v>
      </c>
      <c r="D60">
        <v>1579541053.47</v>
      </c>
      <c r="E60">
        <v>520</v>
      </c>
      <c r="F60">
        <v>887</v>
      </c>
      <c r="G60">
        <v>631</v>
      </c>
      <c r="H60">
        <v>639</v>
      </c>
      <c r="I60">
        <v>468</v>
      </c>
      <c r="J60" t="s">
        <v>9</v>
      </c>
      <c r="K60">
        <f t="shared" si="0"/>
        <v>700</v>
      </c>
      <c r="L60" t="s">
        <v>23</v>
      </c>
      <c r="N60">
        <f t="shared" si="1"/>
        <v>260</v>
      </c>
      <c r="O60">
        <f t="shared" si="2"/>
        <v>443.5</v>
      </c>
      <c r="P60">
        <f t="shared" si="3"/>
        <v>315.5</v>
      </c>
      <c r="Q60">
        <f t="shared" si="4"/>
        <v>319.5</v>
      </c>
      <c r="R60">
        <f t="shared" si="5"/>
        <v>234</v>
      </c>
    </row>
    <row r="61" spans="1:18" x14ac:dyDescent="0.25">
      <c r="A61">
        <v>3.7297480106399998</v>
      </c>
      <c r="B61">
        <f t="shared" si="6"/>
        <v>1.5807152000002489E-4</v>
      </c>
      <c r="C61">
        <f t="shared" si="7"/>
        <v>1.277709007999972E-2</v>
      </c>
      <c r="D61">
        <v>1579541053.47</v>
      </c>
      <c r="E61">
        <v>519</v>
      </c>
      <c r="F61">
        <v>886</v>
      </c>
      <c r="G61">
        <v>631</v>
      </c>
      <c r="H61">
        <v>637</v>
      </c>
      <c r="I61">
        <v>467</v>
      </c>
      <c r="J61" t="s">
        <v>9</v>
      </c>
      <c r="K61">
        <f t="shared" si="0"/>
        <v>700</v>
      </c>
      <c r="L61" t="s">
        <v>23</v>
      </c>
      <c r="N61">
        <f t="shared" si="1"/>
        <v>259.5</v>
      </c>
      <c r="O61">
        <f t="shared" si="2"/>
        <v>443</v>
      </c>
      <c r="P61">
        <f t="shared" si="3"/>
        <v>315.5</v>
      </c>
      <c r="Q61">
        <f t="shared" si="4"/>
        <v>318.5</v>
      </c>
      <c r="R61">
        <f t="shared" si="5"/>
        <v>233.5</v>
      </c>
    </row>
    <row r="62" spans="1:18" x14ac:dyDescent="0.25">
      <c r="A62">
        <v>3.7299070358300002</v>
      </c>
      <c r="B62">
        <f t="shared" si="6"/>
        <v>1.5902519000032811E-4</v>
      </c>
      <c r="C62">
        <f t="shared" si="7"/>
        <v>1.2936115270000048E-2</v>
      </c>
      <c r="D62">
        <v>1579541053.47</v>
      </c>
      <c r="E62">
        <v>520</v>
      </c>
      <c r="F62">
        <v>886</v>
      </c>
      <c r="G62">
        <v>631</v>
      </c>
      <c r="H62">
        <v>638</v>
      </c>
      <c r="I62">
        <v>467</v>
      </c>
      <c r="J62" t="s">
        <v>9</v>
      </c>
      <c r="K62">
        <f t="shared" si="0"/>
        <v>700</v>
      </c>
      <c r="L62" t="s">
        <v>23</v>
      </c>
      <c r="N62">
        <f t="shared" si="1"/>
        <v>260</v>
      </c>
      <c r="O62">
        <f t="shared" si="2"/>
        <v>443</v>
      </c>
      <c r="P62">
        <f t="shared" si="3"/>
        <v>315.5</v>
      </c>
      <c r="Q62">
        <f t="shared" si="4"/>
        <v>319</v>
      </c>
      <c r="R62">
        <f t="shared" si="5"/>
        <v>233.5</v>
      </c>
    </row>
    <row r="63" spans="1:18" x14ac:dyDescent="0.25">
      <c r="A63">
        <v>3.73008298874</v>
      </c>
      <c r="B63">
        <f t="shared" si="6"/>
        <v>1.7595290999983249E-4</v>
      </c>
      <c r="C63">
        <f t="shared" si="7"/>
        <v>1.3112068179999881E-2</v>
      </c>
      <c r="D63">
        <v>1579541053.47</v>
      </c>
      <c r="E63">
        <v>521</v>
      </c>
      <c r="F63">
        <v>887</v>
      </c>
      <c r="G63">
        <v>631</v>
      </c>
      <c r="H63">
        <v>640</v>
      </c>
      <c r="I63">
        <v>470</v>
      </c>
      <c r="J63" t="s">
        <v>9</v>
      </c>
      <c r="K63">
        <f t="shared" si="0"/>
        <v>700</v>
      </c>
      <c r="L63" t="s">
        <v>23</v>
      </c>
      <c r="N63">
        <f t="shared" si="1"/>
        <v>260.5</v>
      </c>
      <c r="O63">
        <f t="shared" si="2"/>
        <v>443.5</v>
      </c>
      <c r="P63">
        <f t="shared" si="3"/>
        <v>315.5</v>
      </c>
      <c r="Q63">
        <f t="shared" si="4"/>
        <v>320</v>
      </c>
      <c r="R63">
        <f t="shared" si="5"/>
        <v>235</v>
      </c>
    </row>
    <row r="64" spans="1:18" x14ac:dyDescent="0.25">
      <c r="A64">
        <v>3.7302598953200001</v>
      </c>
      <c r="B64">
        <f t="shared" si="6"/>
        <v>1.769065800001357E-4</v>
      </c>
      <c r="C64">
        <f t="shared" si="7"/>
        <v>1.3288974760000016E-2</v>
      </c>
      <c r="D64">
        <v>1579541053.47</v>
      </c>
      <c r="E64">
        <v>520</v>
      </c>
      <c r="F64">
        <v>887</v>
      </c>
      <c r="G64">
        <v>631</v>
      </c>
      <c r="H64">
        <v>639</v>
      </c>
      <c r="I64">
        <v>468</v>
      </c>
      <c r="J64" t="s">
        <v>9</v>
      </c>
      <c r="K64">
        <f t="shared" si="0"/>
        <v>700</v>
      </c>
      <c r="L64" t="s">
        <v>23</v>
      </c>
      <c r="N64">
        <f t="shared" si="1"/>
        <v>260</v>
      </c>
      <c r="O64">
        <f t="shared" si="2"/>
        <v>443.5</v>
      </c>
      <c r="P64">
        <f t="shared" si="3"/>
        <v>315.5</v>
      </c>
      <c r="Q64">
        <f t="shared" si="4"/>
        <v>319.5</v>
      </c>
      <c r="R64">
        <f t="shared" si="5"/>
        <v>234</v>
      </c>
    </row>
    <row r="65" spans="1:18" x14ac:dyDescent="0.25">
      <c r="A65">
        <v>3.7304210662799999</v>
      </c>
      <c r="B65">
        <f t="shared" si="6"/>
        <v>1.6117095999979014E-4</v>
      </c>
      <c r="C65">
        <f t="shared" si="7"/>
        <v>1.3450145719999806E-2</v>
      </c>
      <c r="D65">
        <v>1579541053.47</v>
      </c>
      <c r="E65">
        <v>519</v>
      </c>
      <c r="F65">
        <v>886</v>
      </c>
      <c r="G65">
        <v>631</v>
      </c>
      <c r="H65">
        <v>637</v>
      </c>
      <c r="I65">
        <v>468</v>
      </c>
      <c r="J65" t="s">
        <v>9</v>
      </c>
      <c r="K65">
        <f t="shared" si="0"/>
        <v>700</v>
      </c>
      <c r="L65" t="s">
        <v>23</v>
      </c>
      <c r="N65">
        <f t="shared" si="1"/>
        <v>259.5</v>
      </c>
      <c r="O65">
        <f t="shared" si="2"/>
        <v>443</v>
      </c>
      <c r="P65">
        <f t="shared" si="3"/>
        <v>315.5</v>
      </c>
      <c r="Q65">
        <f t="shared" si="4"/>
        <v>318.5</v>
      </c>
      <c r="R65">
        <f t="shared" si="5"/>
        <v>234</v>
      </c>
    </row>
    <row r="66" spans="1:18" x14ac:dyDescent="0.25">
      <c r="A66">
        <v>3.7305800914799998</v>
      </c>
      <c r="B66">
        <f t="shared" si="6"/>
        <v>1.5902519999988485E-4</v>
      </c>
      <c r="C66">
        <f t="shared" si="7"/>
        <v>1.3609170919999691E-2</v>
      </c>
      <c r="D66">
        <v>1579541053.47</v>
      </c>
      <c r="E66">
        <v>520</v>
      </c>
      <c r="F66">
        <v>887</v>
      </c>
      <c r="G66">
        <v>631</v>
      </c>
      <c r="H66">
        <v>638</v>
      </c>
      <c r="I66">
        <v>468</v>
      </c>
      <c r="J66" t="s">
        <v>9</v>
      </c>
      <c r="K66">
        <f t="shared" ref="K66:K129" si="8">IF(J66="extend",700,IF(J66="fist",720,740))</f>
        <v>700</v>
      </c>
      <c r="L66" t="s">
        <v>23</v>
      </c>
      <c r="N66">
        <f t="shared" si="1"/>
        <v>260</v>
      </c>
      <c r="O66">
        <f t="shared" si="2"/>
        <v>443.5</v>
      </c>
      <c r="P66">
        <f t="shared" si="3"/>
        <v>315.5</v>
      </c>
      <c r="Q66">
        <f t="shared" si="4"/>
        <v>319</v>
      </c>
      <c r="R66">
        <f t="shared" si="5"/>
        <v>234</v>
      </c>
    </row>
    <row r="67" spans="1:18" x14ac:dyDescent="0.25">
      <c r="A67">
        <v>3.7307379245800001</v>
      </c>
      <c r="B67">
        <f t="shared" si="6"/>
        <v>1.5783310000028195E-4</v>
      </c>
      <c r="C67">
        <f t="shared" si="7"/>
        <v>1.3767004019999973E-2</v>
      </c>
      <c r="D67">
        <v>1579541053.47</v>
      </c>
      <c r="E67">
        <v>521</v>
      </c>
      <c r="F67">
        <v>887</v>
      </c>
      <c r="G67">
        <v>631</v>
      </c>
      <c r="H67">
        <v>639</v>
      </c>
      <c r="I67">
        <v>469</v>
      </c>
      <c r="J67" t="s">
        <v>9</v>
      </c>
      <c r="K67">
        <f t="shared" si="8"/>
        <v>700</v>
      </c>
      <c r="L67" t="s">
        <v>23</v>
      </c>
      <c r="N67">
        <f t="shared" ref="N67:N130" si="9">$S$2*E67</f>
        <v>260.5</v>
      </c>
      <c r="O67">
        <f t="shared" ref="O67:O130" si="10">$S$2*F67</f>
        <v>443.5</v>
      </c>
      <c r="P67">
        <f t="shared" ref="P67:P130" si="11">$S$2*G67</f>
        <v>315.5</v>
      </c>
      <c r="Q67">
        <f t="shared" ref="Q67:Q130" si="12">$S$2*H67</f>
        <v>319.5</v>
      </c>
      <c r="R67">
        <f t="shared" ref="R67:R130" si="13">$S$2*I67</f>
        <v>234.5</v>
      </c>
    </row>
    <row r="68" spans="1:18" x14ac:dyDescent="0.25">
      <c r="A68">
        <v>3.7308959960900001</v>
      </c>
      <c r="B68">
        <f t="shared" ref="B68:B131" si="14">A68-A67</f>
        <v>1.5807151000002406E-4</v>
      </c>
      <c r="C68">
        <f t="shared" ref="C68:C131" si="15">C67+B68</f>
        <v>1.3925075529999997E-2</v>
      </c>
      <c r="D68">
        <v>1579541053.47</v>
      </c>
      <c r="E68">
        <v>520</v>
      </c>
      <c r="F68">
        <v>887</v>
      </c>
      <c r="G68">
        <v>631</v>
      </c>
      <c r="H68">
        <v>639</v>
      </c>
      <c r="I68">
        <v>469</v>
      </c>
      <c r="J68" t="s">
        <v>9</v>
      </c>
      <c r="K68">
        <f t="shared" si="8"/>
        <v>700</v>
      </c>
      <c r="L68" t="s">
        <v>23</v>
      </c>
      <c r="N68">
        <f t="shared" si="9"/>
        <v>260</v>
      </c>
      <c r="O68">
        <f t="shared" si="10"/>
        <v>443.5</v>
      </c>
      <c r="P68">
        <f t="shared" si="11"/>
        <v>315.5</v>
      </c>
      <c r="Q68">
        <f t="shared" si="12"/>
        <v>319.5</v>
      </c>
      <c r="R68">
        <f t="shared" si="13"/>
        <v>234.5</v>
      </c>
    </row>
    <row r="69" spans="1:18" x14ac:dyDescent="0.25">
      <c r="A69">
        <v>3.7310531139399998</v>
      </c>
      <c r="B69">
        <f t="shared" si="14"/>
        <v>1.5711784999972167E-4</v>
      </c>
      <c r="C69">
        <f t="shared" si="15"/>
        <v>1.4082193379999719E-2</v>
      </c>
      <c r="D69">
        <v>1579541053.47</v>
      </c>
      <c r="E69">
        <v>520</v>
      </c>
      <c r="F69">
        <v>887</v>
      </c>
      <c r="G69">
        <v>631</v>
      </c>
      <c r="H69">
        <v>637</v>
      </c>
      <c r="I69">
        <v>469</v>
      </c>
      <c r="J69" t="s">
        <v>9</v>
      </c>
      <c r="K69">
        <f t="shared" si="8"/>
        <v>700</v>
      </c>
      <c r="L69" t="s">
        <v>23</v>
      </c>
      <c r="N69">
        <f t="shared" si="9"/>
        <v>260</v>
      </c>
      <c r="O69">
        <f t="shared" si="10"/>
        <v>443.5</v>
      </c>
      <c r="P69">
        <f t="shared" si="11"/>
        <v>315.5</v>
      </c>
      <c r="Q69">
        <f t="shared" si="12"/>
        <v>318.5</v>
      </c>
      <c r="R69">
        <f t="shared" si="13"/>
        <v>234.5</v>
      </c>
    </row>
    <row r="70" spans="1:18" x14ac:dyDescent="0.25">
      <c r="A70">
        <v>3.7312109470400001</v>
      </c>
      <c r="B70">
        <f t="shared" si="14"/>
        <v>1.5783310000028195E-4</v>
      </c>
      <c r="C70">
        <f t="shared" si="15"/>
        <v>1.4240026480000001E-2</v>
      </c>
      <c r="D70">
        <v>1579541053.48</v>
      </c>
      <c r="E70">
        <v>520</v>
      </c>
      <c r="F70">
        <v>887</v>
      </c>
      <c r="G70">
        <v>631</v>
      </c>
      <c r="H70">
        <v>639</v>
      </c>
      <c r="I70">
        <v>469</v>
      </c>
      <c r="J70" t="s">
        <v>9</v>
      </c>
      <c r="K70">
        <f t="shared" si="8"/>
        <v>700</v>
      </c>
      <c r="L70" t="s">
        <v>23</v>
      </c>
      <c r="N70">
        <f t="shared" si="9"/>
        <v>260</v>
      </c>
      <c r="O70">
        <f t="shared" si="10"/>
        <v>443.5</v>
      </c>
      <c r="P70">
        <f t="shared" si="11"/>
        <v>315.5</v>
      </c>
      <c r="Q70">
        <f t="shared" si="12"/>
        <v>319.5</v>
      </c>
      <c r="R70">
        <f t="shared" si="13"/>
        <v>234.5</v>
      </c>
    </row>
    <row r="71" spans="1:18" x14ac:dyDescent="0.25">
      <c r="A71">
        <v>3.7313690185500001</v>
      </c>
      <c r="B71">
        <f t="shared" si="14"/>
        <v>1.5807151000002406E-4</v>
      </c>
      <c r="C71">
        <f t="shared" si="15"/>
        <v>1.4398097990000025E-2</v>
      </c>
      <c r="D71">
        <v>1579541053.48</v>
      </c>
      <c r="E71">
        <v>521</v>
      </c>
      <c r="F71">
        <v>887</v>
      </c>
      <c r="G71">
        <v>631</v>
      </c>
      <c r="H71">
        <v>640</v>
      </c>
      <c r="I71">
        <v>471</v>
      </c>
      <c r="J71" t="s">
        <v>9</v>
      </c>
      <c r="K71">
        <f t="shared" si="8"/>
        <v>700</v>
      </c>
      <c r="L71" t="s">
        <v>23</v>
      </c>
      <c r="N71">
        <f t="shared" si="9"/>
        <v>260.5</v>
      </c>
      <c r="O71">
        <f t="shared" si="10"/>
        <v>443.5</v>
      </c>
      <c r="P71">
        <f t="shared" si="11"/>
        <v>315.5</v>
      </c>
      <c r="Q71">
        <f t="shared" si="12"/>
        <v>320</v>
      </c>
      <c r="R71">
        <f t="shared" si="13"/>
        <v>235.5</v>
      </c>
    </row>
    <row r="72" spans="1:18" x14ac:dyDescent="0.25">
      <c r="A72">
        <v>3.73153710365</v>
      </c>
      <c r="B72">
        <f t="shared" si="14"/>
        <v>1.6808509999988175E-4</v>
      </c>
      <c r="C72">
        <f t="shared" si="15"/>
        <v>1.4566183089999907E-2</v>
      </c>
      <c r="D72">
        <v>1579541053.48</v>
      </c>
      <c r="E72">
        <v>520</v>
      </c>
      <c r="F72">
        <v>887</v>
      </c>
      <c r="G72">
        <v>631</v>
      </c>
      <c r="H72">
        <v>639</v>
      </c>
      <c r="I72">
        <v>470</v>
      </c>
      <c r="J72" t="s">
        <v>9</v>
      </c>
      <c r="K72">
        <f t="shared" si="8"/>
        <v>700</v>
      </c>
      <c r="L72" t="s">
        <v>23</v>
      </c>
      <c r="N72">
        <f t="shared" si="9"/>
        <v>260</v>
      </c>
      <c r="O72">
        <f t="shared" si="10"/>
        <v>443.5</v>
      </c>
      <c r="P72">
        <f t="shared" si="11"/>
        <v>315.5</v>
      </c>
      <c r="Q72">
        <f t="shared" si="12"/>
        <v>319.5</v>
      </c>
      <c r="R72">
        <f t="shared" si="13"/>
        <v>235</v>
      </c>
    </row>
    <row r="73" spans="1:18" x14ac:dyDescent="0.25">
      <c r="A73">
        <v>3.7316889762900001</v>
      </c>
      <c r="B73">
        <f t="shared" si="14"/>
        <v>1.518726400000503E-4</v>
      </c>
      <c r="C73">
        <f t="shared" si="15"/>
        <v>1.4718055729999957E-2</v>
      </c>
      <c r="D73">
        <v>1579541053.48</v>
      </c>
      <c r="E73">
        <v>520</v>
      </c>
      <c r="F73">
        <v>886</v>
      </c>
      <c r="G73">
        <v>631</v>
      </c>
      <c r="H73">
        <v>638</v>
      </c>
      <c r="I73">
        <v>469</v>
      </c>
      <c r="J73" t="s">
        <v>9</v>
      </c>
      <c r="K73">
        <f t="shared" si="8"/>
        <v>700</v>
      </c>
      <c r="L73" t="s">
        <v>23</v>
      </c>
      <c r="N73">
        <f t="shared" si="9"/>
        <v>260</v>
      </c>
      <c r="O73">
        <f t="shared" si="10"/>
        <v>443</v>
      </c>
      <c r="P73">
        <f t="shared" si="11"/>
        <v>315.5</v>
      </c>
      <c r="Q73">
        <f t="shared" si="12"/>
        <v>319</v>
      </c>
      <c r="R73">
        <f t="shared" si="13"/>
        <v>234.5</v>
      </c>
    </row>
    <row r="74" spans="1:18" x14ac:dyDescent="0.25">
      <c r="A74">
        <v>3.7318398952499998</v>
      </c>
      <c r="B74">
        <f t="shared" si="14"/>
        <v>1.5091895999974625E-4</v>
      </c>
      <c r="C74">
        <f t="shared" si="15"/>
        <v>1.4868974689999703E-2</v>
      </c>
      <c r="D74">
        <v>1579541053.48</v>
      </c>
      <c r="E74">
        <v>521</v>
      </c>
      <c r="F74">
        <v>887</v>
      </c>
      <c r="G74">
        <v>631</v>
      </c>
      <c r="H74">
        <v>638</v>
      </c>
      <c r="I74">
        <v>470</v>
      </c>
      <c r="J74" t="s">
        <v>9</v>
      </c>
      <c r="K74">
        <f t="shared" si="8"/>
        <v>700</v>
      </c>
      <c r="L74" t="s">
        <v>23</v>
      </c>
      <c r="N74">
        <f t="shared" si="9"/>
        <v>260.5</v>
      </c>
      <c r="O74">
        <f t="shared" si="10"/>
        <v>443.5</v>
      </c>
      <c r="P74">
        <f t="shared" si="11"/>
        <v>315.5</v>
      </c>
      <c r="Q74">
        <f t="shared" si="12"/>
        <v>319</v>
      </c>
      <c r="R74">
        <f t="shared" si="13"/>
        <v>235</v>
      </c>
    </row>
    <row r="75" spans="1:18" x14ac:dyDescent="0.25">
      <c r="A75">
        <v>3.7320189475999999</v>
      </c>
      <c r="B75">
        <f t="shared" si="14"/>
        <v>1.7905235000004183E-4</v>
      </c>
      <c r="C75">
        <f t="shared" si="15"/>
        <v>1.5048027039999745E-2</v>
      </c>
      <c r="D75">
        <v>1579541053.48</v>
      </c>
      <c r="E75">
        <v>521</v>
      </c>
      <c r="F75">
        <v>887</v>
      </c>
      <c r="G75">
        <v>631</v>
      </c>
      <c r="H75">
        <v>641</v>
      </c>
      <c r="I75">
        <v>471</v>
      </c>
      <c r="J75" t="s">
        <v>9</v>
      </c>
      <c r="K75">
        <f t="shared" si="8"/>
        <v>700</v>
      </c>
      <c r="L75" t="s">
        <v>23</v>
      </c>
      <c r="N75">
        <f t="shared" si="9"/>
        <v>260.5</v>
      </c>
      <c r="O75">
        <f t="shared" si="10"/>
        <v>443.5</v>
      </c>
      <c r="P75">
        <f t="shared" si="11"/>
        <v>315.5</v>
      </c>
      <c r="Q75">
        <f t="shared" si="12"/>
        <v>320.5</v>
      </c>
      <c r="R75">
        <f t="shared" si="13"/>
        <v>235.5</v>
      </c>
    </row>
    <row r="76" spans="1:18" x14ac:dyDescent="0.25">
      <c r="A76">
        <v>3.73217201233</v>
      </c>
      <c r="B76">
        <f t="shared" si="14"/>
        <v>1.5306473000009646E-4</v>
      </c>
      <c r="C76">
        <f t="shared" si="15"/>
        <v>1.5201091769999842E-2</v>
      </c>
      <c r="D76">
        <v>1579541053.48</v>
      </c>
      <c r="E76">
        <v>520</v>
      </c>
      <c r="F76">
        <v>886</v>
      </c>
      <c r="G76">
        <v>631</v>
      </c>
      <c r="H76">
        <v>638</v>
      </c>
      <c r="I76">
        <v>469</v>
      </c>
      <c r="J76" t="s">
        <v>9</v>
      </c>
      <c r="K76">
        <f t="shared" si="8"/>
        <v>700</v>
      </c>
      <c r="L76" t="s">
        <v>23</v>
      </c>
      <c r="N76">
        <f t="shared" si="9"/>
        <v>260</v>
      </c>
      <c r="O76">
        <f t="shared" si="10"/>
        <v>443</v>
      </c>
      <c r="P76">
        <f t="shared" si="11"/>
        <v>315.5</v>
      </c>
      <c r="Q76">
        <f t="shared" si="12"/>
        <v>319</v>
      </c>
      <c r="R76">
        <f t="shared" si="13"/>
        <v>234.5</v>
      </c>
    </row>
    <row r="77" spans="1:18" x14ac:dyDescent="0.25">
      <c r="A77">
        <v>3.7323241233800002</v>
      </c>
      <c r="B77">
        <f t="shared" si="14"/>
        <v>1.521110500002365E-4</v>
      </c>
      <c r="C77">
        <f t="shared" si="15"/>
        <v>1.5353202820000078E-2</v>
      </c>
      <c r="D77">
        <v>1579541053.48</v>
      </c>
      <c r="E77">
        <v>520</v>
      </c>
      <c r="F77">
        <v>887</v>
      </c>
      <c r="G77">
        <v>631</v>
      </c>
      <c r="H77">
        <v>637</v>
      </c>
      <c r="I77">
        <v>469</v>
      </c>
      <c r="J77" t="s">
        <v>9</v>
      </c>
      <c r="K77">
        <f t="shared" si="8"/>
        <v>700</v>
      </c>
      <c r="L77" t="s">
        <v>23</v>
      </c>
      <c r="N77">
        <f t="shared" si="9"/>
        <v>260</v>
      </c>
      <c r="O77">
        <f t="shared" si="10"/>
        <v>443.5</v>
      </c>
      <c r="P77">
        <f t="shared" si="11"/>
        <v>315.5</v>
      </c>
      <c r="Q77">
        <f t="shared" si="12"/>
        <v>318.5</v>
      </c>
      <c r="R77">
        <f t="shared" si="13"/>
        <v>234.5</v>
      </c>
    </row>
    <row r="78" spans="1:18" x14ac:dyDescent="0.25">
      <c r="A78">
        <v>3.7324740886700001</v>
      </c>
      <c r="B78">
        <f t="shared" si="14"/>
        <v>1.4996528999988712E-4</v>
      </c>
      <c r="C78">
        <f t="shared" si="15"/>
        <v>1.5503168109999965E-2</v>
      </c>
      <c r="D78">
        <v>1579541053.48</v>
      </c>
      <c r="E78">
        <v>521</v>
      </c>
      <c r="F78">
        <v>888</v>
      </c>
      <c r="G78">
        <v>632</v>
      </c>
      <c r="H78">
        <v>639</v>
      </c>
      <c r="I78">
        <v>470</v>
      </c>
      <c r="J78" t="s">
        <v>9</v>
      </c>
      <c r="K78">
        <f t="shared" si="8"/>
        <v>700</v>
      </c>
      <c r="L78" t="s">
        <v>23</v>
      </c>
      <c r="N78">
        <f t="shared" si="9"/>
        <v>260.5</v>
      </c>
      <c r="O78">
        <f t="shared" si="10"/>
        <v>444</v>
      </c>
      <c r="P78">
        <f t="shared" si="11"/>
        <v>316</v>
      </c>
      <c r="Q78">
        <f t="shared" si="12"/>
        <v>319.5</v>
      </c>
      <c r="R78">
        <f t="shared" si="13"/>
        <v>235</v>
      </c>
    </row>
    <row r="79" spans="1:18" x14ac:dyDescent="0.25">
      <c r="A79">
        <v>3.73263597488</v>
      </c>
      <c r="B79">
        <f t="shared" si="14"/>
        <v>1.6188620999990633E-4</v>
      </c>
      <c r="C79">
        <f t="shared" si="15"/>
        <v>1.5665054319999872E-2</v>
      </c>
      <c r="D79">
        <v>1579541053.48</v>
      </c>
      <c r="E79">
        <v>522</v>
      </c>
      <c r="F79">
        <v>887</v>
      </c>
      <c r="G79">
        <v>631</v>
      </c>
      <c r="H79">
        <v>641</v>
      </c>
      <c r="I79">
        <v>471</v>
      </c>
      <c r="J79" t="s">
        <v>9</v>
      </c>
      <c r="K79">
        <f t="shared" si="8"/>
        <v>700</v>
      </c>
      <c r="L79" t="s">
        <v>23</v>
      </c>
      <c r="N79">
        <f t="shared" si="9"/>
        <v>261</v>
      </c>
      <c r="O79">
        <f t="shared" si="10"/>
        <v>443.5</v>
      </c>
      <c r="P79">
        <f t="shared" si="11"/>
        <v>315.5</v>
      </c>
      <c r="Q79">
        <f t="shared" si="12"/>
        <v>320.5</v>
      </c>
      <c r="R79">
        <f t="shared" si="13"/>
        <v>235.5</v>
      </c>
    </row>
    <row r="80" spans="1:18" x14ac:dyDescent="0.25">
      <c r="A80">
        <v>3.7327890396100001</v>
      </c>
      <c r="B80">
        <f t="shared" si="14"/>
        <v>1.5306473000009646E-4</v>
      </c>
      <c r="C80">
        <f t="shared" si="15"/>
        <v>1.5818119049999968E-2</v>
      </c>
      <c r="D80">
        <v>1579541053.48</v>
      </c>
      <c r="E80">
        <v>520</v>
      </c>
      <c r="F80">
        <v>887</v>
      </c>
      <c r="G80">
        <v>631</v>
      </c>
      <c r="H80">
        <v>639</v>
      </c>
      <c r="I80">
        <v>470</v>
      </c>
      <c r="J80" t="s">
        <v>9</v>
      </c>
      <c r="K80">
        <f t="shared" si="8"/>
        <v>700</v>
      </c>
      <c r="L80" t="s">
        <v>23</v>
      </c>
      <c r="N80">
        <f t="shared" si="9"/>
        <v>260</v>
      </c>
      <c r="O80">
        <f t="shared" si="10"/>
        <v>443.5</v>
      </c>
      <c r="P80">
        <f t="shared" si="11"/>
        <v>315.5</v>
      </c>
      <c r="Q80">
        <f t="shared" si="12"/>
        <v>319.5</v>
      </c>
      <c r="R80">
        <f t="shared" si="13"/>
        <v>235</v>
      </c>
    </row>
    <row r="81" spans="1:18" x14ac:dyDescent="0.25">
      <c r="A81">
        <v>3.7329421043400002</v>
      </c>
      <c r="B81">
        <f t="shared" si="14"/>
        <v>1.5306473000009646E-4</v>
      </c>
      <c r="C81">
        <f t="shared" si="15"/>
        <v>1.5971183780000064E-2</v>
      </c>
      <c r="D81">
        <v>1579541053.48</v>
      </c>
      <c r="E81">
        <v>521</v>
      </c>
      <c r="F81">
        <v>887</v>
      </c>
      <c r="G81">
        <v>632</v>
      </c>
      <c r="H81">
        <v>637</v>
      </c>
      <c r="I81">
        <v>470</v>
      </c>
      <c r="J81" t="s">
        <v>9</v>
      </c>
      <c r="K81">
        <f t="shared" si="8"/>
        <v>700</v>
      </c>
      <c r="L81" t="s">
        <v>23</v>
      </c>
      <c r="N81">
        <f t="shared" si="9"/>
        <v>260.5</v>
      </c>
      <c r="O81">
        <f t="shared" si="10"/>
        <v>443.5</v>
      </c>
      <c r="P81">
        <f t="shared" si="11"/>
        <v>316</v>
      </c>
      <c r="Q81">
        <f t="shared" si="12"/>
        <v>318.5</v>
      </c>
      <c r="R81">
        <f t="shared" si="13"/>
        <v>235</v>
      </c>
    </row>
    <row r="82" spans="1:18" x14ac:dyDescent="0.25">
      <c r="A82">
        <v>3.7330939769699998</v>
      </c>
      <c r="B82">
        <f t="shared" si="14"/>
        <v>1.5187262999960538E-4</v>
      </c>
      <c r="C82">
        <f t="shared" si="15"/>
        <v>1.612305640999967E-2</v>
      </c>
      <c r="D82">
        <v>1579541053.48</v>
      </c>
      <c r="E82">
        <v>521</v>
      </c>
      <c r="F82">
        <v>887</v>
      </c>
      <c r="G82">
        <v>632</v>
      </c>
      <c r="H82">
        <v>640</v>
      </c>
      <c r="I82">
        <v>471</v>
      </c>
      <c r="J82" t="s">
        <v>9</v>
      </c>
      <c r="K82">
        <f t="shared" si="8"/>
        <v>700</v>
      </c>
      <c r="L82" t="s">
        <v>23</v>
      </c>
      <c r="N82">
        <f t="shared" si="9"/>
        <v>260.5</v>
      </c>
      <c r="O82">
        <f t="shared" si="10"/>
        <v>443.5</v>
      </c>
      <c r="P82">
        <f t="shared" si="11"/>
        <v>316</v>
      </c>
      <c r="Q82">
        <f t="shared" si="12"/>
        <v>320</v>
      </c>
      <c r="R82">
        <f t="shared" si="13"/>
        <v>235.5</v>
      </c>
    </row>
    <row r="83" spans="1:18" x14ac:dyDescent="0.25">
      <c r="A83">
        <v>3.73324608803</v>
      </c>
      <c r="B83">
        <f t="shared" si="14"/>
        <v>1.5211106000023733E-4</v>
      </c>
      <c r="C83">
        <f t="shared" si="15"/>
        <v>1.6275167469999907E-2</v>
      </c>
      <c r="D83">
        <v>1579541053.48</v>
      </c>
      <c r="E83">
        <v>521</v>
      </c>
      <c r="F83">
        <v>887</v>
      </c>
      <c r="G83">
        <v>632</v>
      </c>
      <c r="H83">
        <v>640</v>
      </c>
      <c r="I83">
        <v>470</v>
      </c>
      <c r="J83" t="s">
        <v>9</v>
      </c>
      <c r="K83">
        <f t="shared" si="8"/>
        <v>700</v>
      </c>
      <c r="L83" t="s">
        <v>23</v>
      </c>
      <c r="N83">
        <f t="shared" si="9"/>
        <v>260.5</v>
      </c>
      <c r="O83">
        <f t="shared" si="10"/>
        <v>443.5</v>
      </c>
      <c r="P83">
        <f t="shared" si="11"/>
        <v>316</v>
      </c>
      <c r="Q83">
        <f t="shared" si="12"/>
        <v>320</v>
      </c>
      <c r="R83">
        <f t="shared" si="13"/>
        <v>235</v>
      </c>
    </row>
    <row r="84" spans="1:18" x14ac:dyDescent="0.25">
      <c r="A84">
        <v>3.7333989143399999</v>
      </c>
      <c r="B84">
        <f t="shared" si="14"/>
        <v>1.5282630999990943E-4</v>
      </c>
      <c r="C84">
        <f t="shared" si="15"/>
        <v>1.6427993779999817E-2</v>
      </c>
      <c r="D84">
        <v>1579541053.48</v>
      </c>
      <c r="E84">
        <v>520</v>
      </c>
      <c r="F84">
        <v>887</v>
      </c>
      <c r="G84">
        <v>631</v>
      </c>
      <c r="H84">
        <v>639</v>
      </c>
      <c r="I84">
        <v>469</v>
      </c>
      <c r="J84" t="s">
        <v>9</v>
      </c>
      <c r="K84">
        <f t="shared" si="8"/>
        <v>700</v>
      </c>
      <c r="L84" t="s">
        <v>23</v>
      </c>
      <c r="N84">
        <f t="shared" si="9"/>
        <v>260</v>
      </c>
      <c r="O84">
        <f t="shared" si="10"/>
        <v>443.5</v>
      </c>
      <c r="P84">
        <f t="shared" si="11"/>
        <v>315.5</v>
      </c>
      <c r="Q84">
        <f t="shared" si="12"/>
        <v>319.5</v>
      </c>
      <c r="R84">
        <f t="shared" si="13"/>
        <v>234.5</v>
      </c>
    </row>
    <row r="85" spans="1:18" x14ac:dyDescent="0.25">
      <c r="A85">
        <v>3.7335500717199999</v>
      </c>
      <c r="B85">
        <f t="shared" si="14"/>
        <v>1.5115737999993328E-4</v>
      </c>
      <c r="C85">
        <f t="shared" si="15"/>
        <v>1.657915115999975E-2</v>
      </c>
      <c r="D85">
        <v>1579541053.48</v>
      </c>
      <c r="E85">
        <v>520</v>
      </c>
      <c r="F85">
        <v>887</v>
      </c>
      <c r="G85">
        <v>631</v>
      </c>
      <c r="H85">
        <v>637</v>
      </c>
      <c r="I85">
        <v>468</v>
      </c>
      <c r="J85" t="s">
        <v>9</v>
      </c>
      <c r="K85">
        <f t="shared" si="8"/>
        <v>700</v>
      </c>
      <c r="L85" t="s">
        <v>23</v>
      </c>
      <c r="N85">
        <f t="shared" si="9"/>
        <v>260</v>
      </c>
      <c r="O85">
        <f t="shared" si="10"/>
        <v>443.5</v>
      </c>
      <c r="P85">
        <f t="shared" si="11"/>
        <v>315.5</v>
      </c>
      <c r="Q85">
        <f t="shared" si="12"/>
        <v>318.5</v>
      </c>
      <c r="R85">
        <f t="shared" si="13"/>
        <v>234</v>
      </c>
    </row>
    <row r="86" spans="1:18" x14ac:dyDescent="0.25">
      <c r="A86">
        <v>3.7337019443499999</v>
      </c>
      <c r="B86">
        <f t="shared" si="14"/>
        <v>1.5187263000004947E-4</v>
      </c>
      <c r="C86">
        <f t="shared" si="15"/>
        <v>1.6731023789999799E-2</v>
      </c>
      <c r="D86">
        <v>1579541053.48</v>
      </c>
      <c r="E86">
        <v>521</v>
      </c>
      <c r="F86">
        <v>887</v>
      </c>
      <c r="G86">
        <v>632</v>
      </c>
      <c r="H86">
        <v>639</v>
      </c>
      <c r="I86">
        <v>470</v>
      </c>
      <c r="J86" t="s">
        <v>9</v>
      </c>
      <c r="K86">
        <f t="shared" si="8"/>
        <v>700</v>
      </c>
      <c r="L86" t="s">
        <v>23</v>
      </c>
      <c r="N86">
        <f t="shared" si="9"/>
        <v>260.5</v>
      </c>
      <c r="O86">
        <f t="shared" si="10"/>
        <v>443.5</v>
      </c>
      <c r="P86">
        <f t="shared" si="11"/>
        <v>316</v>
      </c>
      <c r="Q86">
        <f t="shared" si="12"/>
        <v>319.5</v>
      </c>
      <c r="R86">
        <f t="shared" si="13"/>
        <v>235</v>
      </c>
    </row>
    <row r="87" spans="1:18" x14ac:dyDescent="0.25">
      <c r="A87">
        <v>3.7338531017299998</v>
      </c>
      <c r="B87">
        <f t="shared" si="14"/>
        <v>1.5115737999993328E-4</v>
      </c>
      <c r="C87">
        <f t="shared" si="15"/>
        <v>1.6882181169999733E-2</v>
      </c>
      <c r="D87">
        <v>1579541053.48</v>
      </c>
      <c r="E87">
        <v>521</v>
      </c>
      <c r="F87">
        <v>887</v>
      </c>
      <c r="G87">
        <v>632</v>
      </c>
      <c r="H87">
        <v>640</v>
      </c>
      <c r="I87">
        <v>471</v>
      </c>
      <c r="J87" t="s">
        <v>9</v>
      </c>
      <c r="K87">
        <f t="shared" si="8"/>
        <v>700</v>
      </c>
      <c r="L87" t="s">
        <v>23</v>
      </c>
      <c r="N87">
        <f t="shared" si="9"/>
        <v>260.5</v>
      </c>
      <c r="O87">
        <f t="shared" si="10"/>
        <v>443.5</v>
      </c>
      <c r="P87">
        <f t="shared" si="11"/>
        <v>316</v>
      </c>
      <c r="Q87">
        <f t="shared" si="12"/>
        <v>320</v>
      </c>
      <c r="R87">
        <f t="shared" si="13"/>
        <v>235.5</v>
      </c>
    </row>
    <row r="88" spans="1:18" x14ac:dyDescent="0.25">
      <c r="A88">
        <v>3.7340049743699999</v>
      </c>
      <c r="B88">
        <f t="shared" si="14"/>
        <v>1.518726400000503E-4</v>
      </c>
      <c r="C88">
        <f t="shared" si="15"/>
        <v>1.7034053809999783E-2</v>
      </c>
      <c r="D88">
        <v>1579541053.48</v>
      </c>
      <c r="E88">
        <v>520</v>
      </c>
      <c r="F88">
        <v>887</v>
      </c>
      <c r="G88">
        <v>632</v>
      </c>
      <c r="H88">
        <v>639</v>
      </c>
      <c r="I88">
        <v>470</v>
      </c>
      <c r="J88" t="s">
        <v>9</v>
      </c>
      <c r="K88">
        <f t="shared" si="8"/>
        <v>700</v>
      </c>
      <c r="L88" t="s">
        <v>23</v>
      </c>
      <c r="N88">
        <f t="shared" si="9"/>
        <v>260</v>
      </c>
      <c r="O88">
        <f t="shared" si="10"/>
        <v>443.5</v>
      </c>
      <c r="P88">
        <f t="shared" si="11"/>
        <v>316</v>
      </c>
      <c r="Q88">
        <f t="shared" si="12"/>
        <v>319.5</v>
      </c>
      <c r="R88">
        <f t="shared" si="13"/>
        <v>235</v>
      </c>
    </row>
    <row r="89" spans="1:18" x14ac:dyDescent="0.25">
      <c r="A89">
        <v>3.73416996002</v>
      </c>
      <c r="B89">
        <f t="shared" si="14"/>
        <v>1.6498565000011567E-4</v>
      </c>
      <c r="C89">
        <f t="shared" si="15"/>
        <v>1.7199039459999899E-2</v>
      </c>
      <c r="D89">
        <v>1579541053.48</v>
      </c>
      <c r="E89">
        <v>519</v>
      </c>
      <c r="F89">
        <v>886</v>
      </c>
      <c r="G89">
        <v>632</v>
      </c>
      <c r="H89">
        <v>638</v>
      </c>
      <c r="I89">
        <v>469</v>
      </c>
      <c r="J89" t="s">
        <v>9</v>
      </c>
      <c r="K89">
        <f t="shared" si="8"/>
        <v>700</v>
      </c>
      <c r="L89" t="s">
        <v>23</v>
      </c>
      <c r="N89">
        <f t="shared" si="9"/>
        <v>259.5</v>
      </c>
      <c r="O89">
        <f t="shared" si="10"/>
        <v>443</v>
      </c>
      <c r="P89">
        <f t="shared" si="11"/>
        <v>316</v>
      </c>
      <c r="Q89">
        <f t="shared" si="12"/>
        <v>319</v>
      </c>
      <c r="R89">
        <f t="shared" si="13"/>
        <v>234.5</v>
      </c>
    </row>
    <row r="90" spans="1:18" x14ac:dyDescent="0.25">
      <c r="A90">
        <v>3.7343230247500001</v>
      </c>
      <c r="B90">
        <f t="shared" si="14"/>
        <v>1.5306473000009646E-4</v>
      </c>
      <c r="C90">
        <f t="shared" si="15"/>
        <v>1.7352104189999995E-2</v>
      </c>
      <c r="D90">
        <v>1579541053.48</v>
      </c>
      <c r="E90">
        <v>521</v>
      </c>
      <c r="F90">
        <v>887</v>
      </c>
      <c r="G90">
        <v>632</v>
      </c>
      <c r="H90">
        <v>640</v>
      </c>
      <c r="I90">
        <v>471</v>
      </c>
      <c r="J90" t="s">
        <v>9</v>
      </c>
      <c r="K90">
        <f t="shared" si="8"/>
        <v>700</v>
      </c>
      <c r="L90" t="s">
        <v>23</v>
      </c>
      <c r="N90">
        <f t="shared" si="9"/>
        <v>260.5</v>
      </c>
      <c r="O90">
        <f t="shared" si="10"/>
        <v>443.5</v>
      </c>
      <c r="P90">
        <f t="shared" si="11"/>
        <v>316</v>
      </c>
      <c r="Q90">
        <f t="shared" si="12"/>
        <v>320</v>
      </c>
      <c r="R90">
        <f t="shared" si="13"/>
        <v>235.5</v>
      </c>
    </row>
    <row r="91" spans="1:18" x14ac:dyDescent="0.25">
      <c r="A91">
        <v>3.7344748973800002</v>
      </c>
      <c r="B91">
        <f t="shared" si="14"/>
        <v>1.5187263000004947E-4</v>
      </c>
      <c r="C91">
        <f t="shared" si="15"/>
        <v>1.7503976820000045E-2</v>
      </c>
      <c r="D91">
        <v>1579541053.48</v>
      </c>
      <c r="E91">
        <v>521</v>
      </c>
      <c r="F91">
        <v>887</v>
      </c>
      <c r="G91">
        <v>632</v>
      </c>
      <c r="H91">
        <v>641</v>
      </c>
      <c r="I91">
        <v>471</v>
      </c>
      <c r="J91" t="s">
        <v>9</v>
      </c>
      <c r="K91">
        <f t="shared" si="8"/>
        <v>700</v>
      </c>
      <c r="L91" t="s">
        <v>23</v>
      </c>
      <c r="N91">
        <f t="shared" si="9"/>
        <v>260.5</v>
      </c>
      <c r="O91">
        <f t="shared" si="10"/>
        <v>443.5</v>
      </c>
      <c r="P91">
        <f t="shared" si="11"/>
        <v>316</v>
      </c>
      <c r="Q91">
        <f t="shared" si="12"/>
        <v>320.5</v>
      </c>
      <c r="R91">
        <f t="shared" si="13"/>
        <v>235.5</v>
      </c>
    </row>
    <row r="92" spans="1:18" x14ac:dyDescent="0.25">
      <c r="A92">
        <v>3.7346279621099998</v>
      </c>
      <c r="B92">
        <f t="shared" si="14"/>
        <v>1.5306472999965237E-4</v>
      </c>
      <c r="C92">
        <f t="shared" si="15"/>
        <v>1.7657041549999697E-2</v>
      </c>
      <c r="D92">
        <v>1579541053.48</v>
      </c>
      <c r="E92">
        <v>520</v>
      </c>
      <c r="F92">
        <v>887</v>
      </c>
      <c r="G92">
        <v>632</v>
      </c>
      <c r="H92">
        <v>638</v>
      </c>
      <c r="I92">
        <v>470</v>
      </c>
      <c r="J92" t="s">
        <v>9</v>
      </c>
      <c r="K92">
        <f t="shared" si="8"/>
        <v>700</v>
      </c>
      <c r="L92" t="s">
        <v>23</v>
      </c>
      <c r="N92">
        <f t="shared" si="9"/>
        <v>260</v>
      </c>
      <c r="O92">
        <f t="shared" si="10"/>
        <v>443.5</v>
      </c>
      <c r="P92">
        <f t="shared" si="11"/>
        <v>316</v>
      </c>
      <c r="Q92">
        <f t="shared" si="12"/>
        <v>319</v>
      </c>
      <c r="R92">
        <f t="shared" si="13"/>
        <v>235</v>
      </c>
    </row>
    <row r="93" spans="1:18" x14ac:dyDescent="0.25">
      <c r="A93">
        <v>3.73478007317</v>
      </c>
      <c r="B93">
        <f t="shared" si="14"/>
        <v>1.5211106000023733E-4</v>
      </c>
      <c r="C93">
        <f t="shared" si="15"/>
        <v>1.7809152609999934E-2</v>
      </c>
      <c r="D93">
        <v>1579541053.48</v>
      </c>
      <c r="E93">
        <v>520</v>
      </c>
      <c r="F93">
        <v>887</v>
      </c>
      <c r="G93">
        <v>632</v>
      </c>
      <c r="H93">
        <v>637</v>
      </c>
      <c r="I93">
        <v>469</v>
      </c>
      <c r="J93" t="s">
        <v>9</v>
      </c>
      <c r="K93">
        <f t="shared" si="8"/>
        <v>700</v>
      </c>
      <c r="L93" t="s">
        <v>23</v>
      </c>
      <c r="N93">
        <f t="shared" si="9"/>
        <v>260</v>
      </c>
      <c r="O93">
        <f t="shared" si="10"/>
        <v>443.5</v>
      </c>
      <c r="P93">
        <f t="shared" si="11"/>
        <v>316</v>
      </c>
      <c r="Q93">
        <f t="shared" si="12"/>
        <v>318.5</v>
      </c>
      <c r="R93">
        <f t="shared" si="13"/>
        <v>234.5</v>
      </c>
    </row>
    <row r="94" spans="1:18" x14ac:dyDescent="0.25">
      <c r="A94">
        <v>3.73493289948</v>
      </c>
      <c r="B94">
        <f t="shared" si="14"/>
        <v>1.5282630999990943E-4</v>
      </c>
      <c r="C94">
        <f t="shared" si="15"/>
        <v>1.7961978919999844E-2</v>
      </c>
      <c r="D94">
        <v>1579541053.48</v>
      </c>
      <c r="E94">
        <v>521</v>
      </c>
      <c r="F94">
        <v>887</v>
      </c>
      <c r="G94">
        <v>632</v>
      </c>
      <c r="H94">
        <v>639</v>
      </c>
      <c r="I94">
        <v>471</v>
      </c>
      <c r="J94" t="s">
        <v>9</v>
      </c>
      <c r="K94">
        <f t="shared" si="8"/>
        <v>700</v>
      </c>
      <c r="L94" t="s">
        <v>23</v>
      </c>
      <c r="N94">
        <f t="shared" si="9"/>
        <v>260.5</v>
      </c>
      <c r="O94">
        <f t="shared" si="10"/>
        <v>443.5</v>
      </c>
      <c r="P94">
        <f t="shared" si="11"/>
        <v>316</v>
      </c>
      <c r="Q94">
        <f t="shared" si="12"/>
        <v>319.5</v>
      </c>
      <c r="R94">
        <f t="shared" si="13"/>
        <v>235.5</v>
      </c>
    </row>
    <row r="95" spans="1:18" x14ac:dyDescent="0.25">
      <c r="A95">
        <v>3.7350859642000001</v>
      </c>
      <c r="B95">
        <f t="shared" si="14"/>
        <v>1.5306472000009563E-4</v>
      </c>
      <c r="C95">
        <f t="shared" si="15"/>
        <v>1.8115043639999939E-2</v>
      </c>
      <c r="D95">
        <v>1579541053.48</v>
      </c>
      <c r="E95">
        <v>520</v>
      </c>
      <c r="F95">
        <v>887</v>
      </c>
      <c r="G95">
        <v>632</v>
      </c>
      <c r="H95">
        <v>640</v>
      </c>
      <c r="I95">
        <v>471</v>
      </c>
      <c r="J95" t="s">
        <v>9</v>
      </c>
      <c r="K95">
        <f t="shared" si="8"/>
        <v>700</v>
      </c>
      <c r="L95" t="s">
        <v>23</v>
      </c>
      <c r="N95">
        <f t="shared" si="9"/>
        <v>260</v>
      </c>
      <c r="O95">
        <f t="shared" si="10"/>
        <v>443.5</v>
      </c>
      <c r="P95">
        <f t="shared" si="11"/>
        <v>316</v>
      </c>
      <c r="Q95">
        <f t="shared" si="12"/>
        <v>320</v>
      </c>
      <c r="R95">
        <f t="shared" si="13"/>
        <v>235.5</v>
      </c>
    </row>
    <row r="96" spans="1:18" x14ac:dyDescent="0.25">
      <c r="A96">
        <v>3.7352390289300001</v>
      </c>
      <c r="B96">
        <f t="shared" si="14"/>
        <v>1.5306473000009646E-4</v>
      </c>
      <c r="C96">
        <f t="shared" si="15"/>
        <v>1.8268108370000036E-2</v>
      </c>
      <c r="D96">
        <v>1579541053.48</v>
      </c>
      <c r="E96">
        <v>520</v>
      </c>
      <c r="F96">
        <v>887</v>
      </c>
      <c r="G96">
        <v>631</v>
      </c>
      <c r="H96">
        <v>638</v>
      </c>
      <c r="I96">
        <v>470</v>
      </c>
      <c r="J96" t="s">
        <v>9</v>
      </c>
      <c r="K96">
        <f t="shared" si="8"/>
        <v>700</v>
      </c>
      <c r="L96" t="s">
        <v>23</v>
      </c>
      <c r="N96">
        <f t="shared" si="9"/>
        <v>260</v>
      </c>
      <c r="O96">
        <f t="shared" si="10"/>
        <v>443.5</v>
      </c>
      <c r="P96">
        <f t="shared" si="11"/>
        <v>315.5</v>
      </c>
      <c r="Q96">
        <f t="shared" si="12"/>
        <v>319</v>
      </c>
      <c r="R96">
        <f t="shared" si="13"/>
        <v>235</v>
      </c>
    </row>
    <row r="97" spans="1:18" x14ac:dyDescent="0.25">
      <c r="A97">
        <v>3.73539400101</v>
      </c>
      <c r="B97">
        <f t="shared" si="14"/>
        <v>1.5497207999981555E-4</v>
      </c>
      <c r="C97">
        <f t="shared" si="15"/>
        <v>1.8423080449999851E-2</v>
      </c>
      <c r="D97">
        <v>1579541053.48</v>
      </c>
      <c r="E97">
        <v>520</v>
      </c>
      <c r="F97">
        <v>887</v>
      </c>
      <c r="G97">
        <v>632</v>
      </c>
      <c r="H97">
        <v>637</v>
      </c>
      <c r="I97">
        <v>470</v>
      </c>
      <c r="J97" t="s">
        <v>9</v>
      </c>
      <c r="K97">
        <f t="shared" si="8"/>
        <v>700</v>
      </c>
      <c r="L97" t="s">
        <v>23</v>
      </c>
      <c r="N97">
        <f t="shared" si="9"/>
        <v>260</v>
      </c>
      <c r="O97">
        <f t="shared" si="10"/>
        <v>443.5</v>
      </c>
      <c r="P97">
        <f t="shared" si="11"/>
        <v>316</v>
      </c>
      <c r="Q97">
        <f t="shared" si="12"/>
        <v>318.5</v>
      </c>
      <c r="R97">
        <f t="shared" si="13"/>
        <v>235</v>
      </c>
    </row>
    <row r="98" spans="1:18" x14ac:dyDescent="0.25">
      <c r="A98">
        <v>3.7355470657300001</v>
      </c>
      <c r="B98">
        <f t="shared" si="14"/>
        <v>1.5306472000009563E-4</v>
      </c>
      <c r="C98">
        <f t="shared" si="15"/>
        <v>1.8576145169999947E-2</v>
      </c>
      <c r="D98">
        <v>1579541053.48</v>
      </c>
      <c r="E98">
        <v>520</v>
      </c>
      <c r="F98">
        <v>887</v>
      </c>
      <c r="G98">
        <v>632</v>
      </c>
      <c r="H98">
        <v>639</v>
      </c>
      <c r="I98">
        <v>471</v>
      </c>
      <c r="J98" t="s">
        <v>9</v>
      </c>
      <c r="K98">
        <f t="shared" si="8"/>
        <v>700</v>
      </c>
      <c r="L98" t="s">
        <v>23</v>
      </c>
      <c r="N98">
        <f t="shared" si="9"/>
        <v>260</v>
      </c>
      <c r="O98">
        <f t="shared" si="10"/>
        <v>443.5</v>
      </c>
      <c r="P98">
        <f t="shared" si="11"/>
        <v>316</v>
      </c>
      <c r="Q98">
        <f t="shared" si="12"/>
        <v>319.5</v>
      </c>
      <c r="R98">
        <f t="shared" si="13"/>
        <v>235.5</v>
      </c>
    </row>
    <row r="99" spans="1:18" x14ac:dyDescent="0.25">
      <c r="A99">
        <v>3.73570108414</v>
      </c>
      <c r="B99">
        <f t="shared" si="14"/>
        <v>1.5401840999995642E-4</v>
      </c>
      <c r="C99">
        <f t="shared" si="15"/>
        <v>1.8730163579999903E-2</v>
      </c>
      <c r="D99">
        <v>1579541053.48</v>
      </c>
      <c r="E99">
        <v>521</v>
      </c>
      <c r="F99">
        <v>888</v>
      </c>
      <c r="G99">
        <v>631</v>
      </c>
      <c r="H99">
        <v>639</v>
      </c>
      <c r="I99">
        <v>471</v>
      </c>
      <c r="J99" t="s">
        <v>9</v>
      </c>
      <c r="K99">
        <f t="shared" si="8"/>
        <v>700</v>
      </c>
      <c r="L99" t="s">
        <v>23</v>
      </c>
      <c r="N99">
        <f t="shared" si="9"/>
        <v>260.5</v>
      </c>
      <c r="O99">
        <f t="shared" si="10"/>
        <v>444</v>
      </c>
      <c r="P99">
        <f t="shared" si="11"/>
        <v>315.5</v>
      </c>
      <c r="Q99">
        <f t="shared" si="12"/>
        <v>319.5</v>
      </c>
      <c r="R99">
        <f t="shared" si="13"/>
        <v>235.5</v>
      </c>
    </row>
    <row r="100" spans="1:18" x14ac:dyDescent="0.25">
      <c r="A100">
        <v>3.7358539104499999</v>
      </c>
      <c r="B100">
        <f t="shared" si="14"/>
        <v>1.5282630999990943E-4</v>
      </c>
      <c r="C100">
        <f t="shared" si="15"/>
        <v>1.8882989889999813E-2</v>
      </c>
      <c r="D100">
        <v>1579541053.48</v>
      </c>
      <c r="E100">
        <v>520</v>
      </c>
      <c r="F100">
        <v>887</v>
      </c>
      <c r="G100">
        <v>632</v>
      </c>
      <c r="H100">
        <v>638</v>
      </c>
      <c r="I100">
        <v>469</v>
      </c>
      <c r="J100" t="s">
        <v>9</v>
      </c>
      <c r="K100">
        <f t="shared" si="8"/>
        <v>700</v>
      </c>
      <c r="L100" t="s">
        <v>23</v>
      </c>
      <c r="N100">
        <f t="shared" si="9"/>
        <v>260</v>
      </c>
      <c r="O100">
        <f t="shared" si="10"/>
        <v>443.5</v>
      </c>
      <c r="P100">
        <f t="shared" si="11"/>
        <v>316</v>
      </c>
      <c r="Q100">
        <f t="shared" si="12"/>
        <v>319</v>
      </c>
      <c r="R100">
        <f t="shared" si="13"/>
        <v>234.5</v>
      </c>
    </row>
    <row r="101" spans="1:18" x14ac:dyDescent="0.25">
      <c r="A101">
        <v>3.73600697517</v>
      </c>
      <c r="B101">
        <f t="shared" si="14"/>
        <v>1.5306472000009563E-4</v>
      </c>
      <c r="C101">
        <f t="shared" si="15"/>
        <v>1.9036054609999908E-2</v>
      </c>
      <c r="D101">
        <v>1579541053.48</v>
      </c>
      <c r="E101">
        <v>520</v>
      </c>
      <c r="F101">
        <v>887</v>
      </c>
      <c r="G101">
        <v>632</v>
      </c>
      <c r="H101">
        <v>638</v>
      </c>
      <c r="I101">
        <v>470</v>
      </c>
      <c r="J101" t="s">
        <v>9</v>
      </c>
      <c r="K101">
        <f t="shared" si="8"/>
        <v>700</v>
      </c>
      <c r="L101" t="s">
        <v>23</v>
      </c>
      <c r="N101">
        <f t="shared" si="9"/>
        <v>260</v>
      </c>
      <c r="O101">
        <f t="shared" si="10"/>
        <v>443.5</v>
      </c>
      <c r="P101">
        <f t="shared" si="11"/>
        <v>316</v>
      </c>
      <c r="Q101">
        <f t="shared" si="12"/>
        <v>319</v>
      </c>
      <c r="R101">
        <f t="shared" si="13"/>
        <v>235</v>
      </c>
    </row>
    <row r="102" spans="1:18" x14ac:dyDescent="0.25">
      <c r="A102">
        <v>3.7590930461899998</v>
      </c>
      <c r="B102">
        <f t="shared" si="14"/>
        <v>2.3086071019999821E-2</v>
      </c>
      <c r="C102">
        <f t="shared" si="15"/>
        <v>4.2122125629999729E-2</v>
      </c>
      <c r="D102">
        <v>1579541053.5</v>
      </c>
      <c r="E102">
        <v>521</v>
      </c>
      <c r="F102">
        <v>887</v>
      </c>
      <c r="G102">
        <v>633</v>
      </c>
      <c r="H102">
        <v>639</v>
      </c>
      <c r="I102">
        <v>471</v>
      </c>
      <c r="J102" t="s">
        <v>9</v>
      </c>
      <c r="K102">
        <f t="shared" si="8"/>
        <v>700</v>
      </c>
      <c r="L102" t="s">
        <v>23</v>
      </c>
      <c r="N102">
        <f t="shared" si="9"/>
        <v>260.5</v>
      </c>
      <c r="O102">
        <f t="shared" si="10"/>
        <v>443.5</v>
      </c>
      <c r="P102">
        <f t="shared" si="11"/>
        <v>316.5</v>
      </c>
      <c r="Q102">
        <f t="shared" si="12"/>
        <v>319.5</v>
      </c>
      <c r="R102">
        <f t="shared" si="13"/>
        <v>235.5</v>
      </c>
    </row>
    <row r="103" spans="1:18" x14ac:dyDescent="0.25">
      <c r="A103">
        <v>3.7793300151799998</v>
      </c>
      <c r="B103">
        <f t="shared" si="14"/>
        <v>2.0236968989999937E-2</v>
      </c>
      <c r="C103">
        <f t="shared" si="15"/>
        <v>6.2359094619999667E-2</v>
      </c>
      <c r="D103">
        <v>1579541053.52</v>
      </c>
      <c r="E103">
        <v>520</v>
      </c>
      <c r="F103">
        <v>887</v>
      </c>
      <c r="G103">
        <v>632</v>
      </c>
      <c r="H103">
        <v>640</v>
      </c>
      <c r="I103">
        <v>471</v>
      </c>
      <c r="J103" t="s">
        <v>9</v>
      </c>
      <c r="K103">
        <f t="shared" si="8"/>
        <v>700</v>
      </c>
      <c r="L103" t="s">
        <v>23</v>
      </c>
      <c r="N103">
        <f t="shared" si="9"/>
        <v>260</v>
      </c>
      <c r="O103">
        <f t="shared" si="10"/>
        <v>443.5</v>
      </c>
      <c r="P103">
        <f t="shared" si="11"/>
        <v>316</v>
      </c>
      <c r="Q103">
        <f t="shared" si="12"/>
        <v>320</v>
      </c>
      <c r="R103">
        <f t="shared" si="13"/>
        <v>235.5</v>
      </c>
    </row>
    <row r="104" spans="1:18" x14ac:dyDescent="0.25">
      <c r="A104">
        <v>3.8041779994999998</v>
      </c>
      <c r="B104">
        <f t="shared" si="14"/>
        <v>2.4847984320000016E-2</v>
      </c>
      <c r="C104">
        <f t="shared" si="15"/>
        <v>8.7207078939999683E-2</v>
      </c>
      <c r="D104">
        <v>1579541053.55</v>
      </c>
      <c r="E104">
        <v>520</v>
      </c>
      <c r="F104">
        <v>887</v>
      </c>
      <c r="G104">
        <v>632</v>
      </c>
      <c r="H104">
        <v>637</v>
      </c>
      <c r="I104">
        <v>470</v>
      </c>
      <c r="J104" t="s">
        <v>9</v>
      </c>
      <c r="K104">
        <f t="shared" si="8"/>
        <v>700</v>
      </c>
      <c r="L104" t="s">
        <v>23</v>
      </c>
      <c r="N104">
        <f t="shared" si="9"/>
        <v>260</v>
      </c>
      <c r="O104">
        <f t="shared" si="10"/>
        <v>443.5</v>
      </c>
      <c r="P104">
        <f t="shared" si="11"/>
        <v>316</v>
      </c>
      <c r="Q104">
        <f t="shared" si="12"/>
        <v>318.5</v>
      </c>
      <c r="R104">
        <f t="shared" si="13"/>
        <v>235</v>
      </c>
    </row>
    <row r="105" spans="1:18" x14ac:dyDescent="0.25">
      <c r="A105">
        <v>3.8287069797500002</v>
      </c>
      <c r="B105">
        <f t="shared" si="14"/>
        <v>2.4528980250000387E-2</v>
      </c>
      <c r="C105">
        <f t="shared" si="15"/>
        <v>0.11173605919000007</v>
      </c>
      <c r="D105">
        <v>1579541053.5699999</v>
      </c>
      <c r="E105">
        <v>520</v>
      </c>
      <c r="F105">
        <v>887</v>
      </c>
      <c r="G105">
        <v>631</v>
      </c>
      <c r="H105">
        <v>638</v>
      </c>
      <c r="I105">
        <v>469</v>
      </c>
      <c r="J105" t="s">
        <v>9</v>
      </c>
      <c r="K105">
        <f t="shared" si="8"/>
        <v>700</v>
      </c>
      <c r="L105" t="s">
        <v>23</v>
      </c>
      <c r="N105">
        <f t="shared" si="9"/>
        <v>260</v>
      </c>
      <c r="O105">
        <f t="shared" si="10"/>
        <v>443.5</v>
      </c>
      <c r="P105">
        <f t="shared" si="11"/>
        <v>315.5</v>
      </c>
      <c r="Q105">
        <f t="shared" si="12"/>
        <v>319</v>
      </c>
      <c r="R105">
        <f t="shared" si="13"/>
        <v>234.5</v>
      </c>
    </row>
    <row r="106" spans="1:18" x14ac:dyDescent="0.25">
      <c r="A106">
        <v>3.8491520881699999</v>
      </c>
      <c r="B106">
        <f t="shared" si="14"/>
        <v>2.0445108419999691E-2</v>
      </c>
      <c r="C106">
        <f t="shared" si="15"/>
        <v>0.13218116760999976</v>
      </c>
      <c r="D106">
        <v>1579541053.5899999</v>
      </c>
      <c r="E106">
        <v>521</v>
      </c>
      <c r="F106">
        <v>888</v>
      </c>
      <c r="G106">
        <v>632</v>
      </c>
      <c r="H106">
        <v>640</v>
      </c>
      <c r="I106">
        <v>471</v>
      </c>
      <c r="J106" t="s">
        <v>9</v>
      </c>
      <c r="K106">
        <f t="shared" si="8"/>
        <v>700</v>
      </c>
      <c r="L106" t="s">
        <v>23</v>
      </c>
      <c r="N106">
        <f t="shared" si="9"/>
        <v>260.5</v>
      </c>
      <c r="O106">
        <f t="shared" si="10"/>
        <v>444</v>
      </c>
      <c r="P106">
        <f t="shared" si="11"/>
        <v>316</v>
      </c>
      <c r="Q106">
        <f t="shared" si="12"/>
        <v>320</v>
      </c>
      <c r="R106">
        <f t="shared" si="13"/>
        <v>235.5</v>
      </c>
    </row>
    <row r="107" spans="1:18" x14ac:dyDescent="0.25">
      <c r="A107">
        <v>3.8736629486099998</v>
      </c>
      <c r="B107">
        <f t="shared" si="14"/>
        <v>2.4510860439999949E-2</v>
      </c>
      <c r="C107">
        <f t="shared" si="15"/>
        <v>0.15669202804999971</v>
      </c>
      <c r="D107">
        <v>1579541053.6199999</v>
      </c>
      <c r="E107">
        <v>521</v>
      </c>
      <c r="F107">
        <v>887</v>
      </c>
      <c r="G107">
        <v>632</v>
      </c>
      <c r="H107">
        <v>640</v>
      </c>
      <c r="I107">
        <v>471</v>
      </c>
      <c r="J107" t="s">
        <v>9</v>
      </c>
      <c r="K107">
        <f t="shared" si="8"/>
        <v>700</v>
      </c>
      <c r="L107" t="s">
        <v>23</v>
      </c>
      <c r="N107">
        <f t="shared" si="9"/>
        <v>260.5</v>
      </c>
      <c r="O107">
        <f t="shared" si="10"/>
        <v>443.5</v>
      </c>
      <c r="P107">
        <f t="shared" si="11"/>
        <v>316</v>
      </c>
      <c r="Q107">
        <f t="shared" si="12"/>
        <v>320</v>
      </c>
      <c r="R107">
        <f t="shared" si="13"/>
        <v>235.5</v>
      </c>
    </row>
    <row r="108" spans="1:18" x14ac:dyDescent="0.25">
      <c r="A108">
        <v>3.8943099975600002</v>
      </c>
      <c r="B108">
        <f t="shared" si="14"/>
        <v>2.0647048950000357E-2</v>
      </c>
      <c r="C108">
        <f t="shared" si="15"/>
        <v>0.17733907700000007</v>
      </c>
      <c r="D108">
        <v>1579541053.6400001</v>
      </c>
      <c r="E108">
        <v>520</v>
      </c>
      <c r="F108">
        <v>887</v>
      </c>
      <c r="G108">
        <v>632</v>
      </c>
      <c r="H108">
        <v>638</v>
      </c>
      <c r="I108">
        <v>470</v>
      </c>
      <c r="J108" t="s">
        <v>9</v>
      </c>
      <c r="K108">
        <f t="shared" si="8"/>
        <v>700</v>
      </c>
      <c r="L108" t="s">
        <v>23</v>
      </c>
      <c r="N108">
        <f t="shared" si="9"/>
        <v>260</v>
      </c>
      <c r="O108">
        <f t="shared" si="10"/>
        <v>443.5</v>
      </c>
      <c r="P108">
        <f t="shared" si="11"/>
        <v>316</v>
      </c>
      <c r="Q108">
        <f t="shared" si="12"/>
        <v>319</v>
      </c>
      <c r="R108">
        <f t="shared" si="13"/>
        <v>235</v>
      </c>
    </row>
    <row r="109" spans="1:18" x14ac:dyDescent="0.25">
      <c r="A109">
        <v>3.91893911362</v>
      </c>
      <c r="B109">
        <f t="shared" si="14"/>
        <v>2.4629116059999845E-2</v>
      </c>
      <c r="C109">
        <f t="shared" si="15"/>
        <v>0.20196819305999991</v>
      </c>
      <c r="D109">
        <v>1579541053.6600001</v>
      </c>
      <c r="E109">
        <v>521</v>
      </c>
      <c r="F109">
        <v>888</v>
      </c>
      <c r="G109">
        <v>632</v>
      </c>
      <c r="H109">
        <v>638</v>
      </c>
      <c r="I109">
        <v>471</v>
      </c>
      <c r="J109" t="s">
        <v>9</v>
      </c>
      <c r="K109">
        <f t="shared" si="8"/>
        <v>700</v>
      </c>
      <c r="L109" t="s">
        <v>23</v>
      </c>
      <c r="N109">
        <f t="shared" si="9"/>
        <v>260.5</v>
      </c>
      <c r="O109">
        <f t="shared" si="10"/>
        <v>444</v>
      </c>
      <c r="P109">
        <f t="shared" si="11"/>
        <v>316</v>
      </c>
      <c r="Q109">
        <f t="shared" si="12"/>
        <v>319</v>
      </c>
      <c r="R109">
        <f t="shared" si="13"/>
        <v>235.5</v>
      </c>
    </row>
    <row r="110" spans="1:18" x14ac:dyDescent="0.25">
      <c r="A110">
        <v>3.9390850067100001</v>
      </c>
      <c r="B110">
        <f t="shared" si="14"/>
        <v>2.0145893090000033E-2</v>
      </c>
      <c r="C110">
        <f t="shared" si="15"/>
        <v>0.22211408614999995</v>
      </c>
      <c r="D110">
        <v>1579541053.6800001</v>
      </c>
      <c r="E110">
        <v>521</v>
      </c>
      <c r="F110">
        <v>888</v>
      </c>
      <c r="G110">
        <v>633</v>
      </c>
      <c r="H110">
        <v>641</v>
      </c>
      <c r="I110">
        <v>472</v>
      </c>
      <c r="J110" t="s">
        <v>9</v>
      </c>
      <c r="K110">
        <f t="shared" si="8"/>
        <v>700</v>
      </c>
      <c r="L110" t="s">
        <v>23</v>
      </c>
      <c r="N110">
        <f t="shared" si="9"/>
        <v>260.5</v>
      </c>
      <c r="O110">
        <f t="shared" si="10"/>
        <v>444</v>
      </c>
      <c r="P110">
        <f t="shared" si="11"/>
        <v>316.5</v>
      </c>
      <c r="Q110">
        <f t="shared" si="12"/>
        <v>320.5</v>
      </c>
      <c r="R110">
        <f t="shared" si="13"/>
        <v>236</v>
      </c>
    </row>
    <row r="111" spans="1:18" x14ac:dyDescent="0.25">
      <c r="A111">
        <v>3.96375393867</v>
      </c>
      <c r="B111">
        <f t="shared" si="14"/>
        <v>2.4668931959999973E-2</v>
      </c>
      <c r="C111">
        <f t="shared" si="15"/>
        <v>0.24678301810999992</v>
      </c>
      <c r="D111">
        <v>1579541053.71</v>
      </c>
      <c r="E111">
        <v>521</v>
      </c>
      <c r="F111">
        <v>889</v>
      </c>
      <c r="G111">
        <v>633</v>
      </c>
      <c r="H111">
        <v>640</v>
      </c>
      <c r="I111">
        <v>472</v>
      </c>
      <c r="J111" t="s">
        <v>9</v>
      </c>
      <c r="K111">
        <f t="shared" si="8"/>
        <v>700</v>
      </c>
      <c r="L111" t="s">
        <v>23</v>
      </c>
      <c r="N111">
        <f t="shared" si="9"/>
        <v>260.5</v>
      </c>
      <c r="O111">
        <f t="shared" si="10"/>
        <v>444.5</v>
      </c>
      <c r="P111">
        <f t="shared" si="11"/>
        <v>316.5</v>
      </c>
      <c r="Q111">
        <f t="shared" si="12"/>
        <v>320</v>
      </c>
      <c r="R111">
        <f t="shared" si="13"/>
        <v>236</v>
      </c>
    </row>
    <row r="112" spans="1:18" x14ac:dyDescent="0.25">
      <c r="A112">
        <v>3.9886260032699998</v>
      </c>
      <c r="B112">
        <f t="shared" si="14"/>
        <v>2.4872064599999799E-2</v>
      </c>
      <c r="C112">
        <f t="shared" si="15"/>
        <v>0.27165508270999972</v>
      </c>
      <c r="D112">
        <v>1579541053.73</v>
      </c>
      <c r="E112">
        <v>520</v>
      </c>
      <c r="F112">
        <v>888</v>
      </c>
      <c r="G112">
        <v>632</v>
      </c>
      <c r="H112">
        <v>638</v>
      </c>
      <c r="I112">
        <v>470</v>
      </c>
      <c r="J112" t="s">
        <v>9</v>
      </c>
      <c r="K112">
        <f t="shared" si="8"/>
        <v>700</v>
      </c>
      <c r="L112" t="s">
        <v>23</v>
      </c>
      <c r="N112">
        <f t="shared" si="9"/>
        <v>260</v>
      </c>
      <c r="O112">
        <f t="shared" si="10"/>
        <v>444</v>
      </c>
      <c r="P112">
        <f t="shared" si="11"/>
        <v>316</v>
      </c>
      <c r="Q112">
        <f t="shared" si="12"/>
        <v>319</v>
      </c>
      <c r="R112">
        <f t="shared" si="13"/>
        <v>235</v>
      </c>
    </row>
    <row r="113" spans="1:18" x14ac:dyDescent="0.25">
      <c r="A113">
        <v>4.0090210437799998</v>
      </c>
      <c r="B113">
        <f t="shared" si="14"/>
        <v>2.0395040509999962E-2</v>
      </c>
      <c r="C113">
        <f t="shared" si="15"/>
        <v>0.29205012321999968</v>
      </c>
      <c r="D113">
        <v>1579541053.75</v>
      </c>
      <c r="E113">
        <v>520</v>
      </c>
      <c r="F113">
        <v>888</v>
      </c>
      <c r="G113">
        <v>633</v>
      </c>
      <c r="H113">
        <v>639</v>
      </c>
      <c r="I113">
        <v>470</v>
      </c>
      <c r="J113" t="s">
        <v>9</v>
      </c>
      <c r="K113">
        <f t="shared" si="8"/>
        <v>700</v>
      </c>
      <c r="L113" t="s">
        <v>23</v>
      </c>
      <c r="N113">
        <f t="shared" si="9"/>
        <v>260</v>
      </c>
      <c r="O113">
        <f t="shared" si="10"/>
        <v>444</v>
      </c>
      <c r="P113">
        <f t="shared" si="11"/>
        <v>316.5</v>
      </c>
      <c r="Q113">
        <f t="shared" si="12"/>
        <v>319.5</v>
      </c>
      <c r="R113">
        <f t="shared" si="13"/>
        <v>235</v>
      </c>
    </row>
    <row r="114" spans="1:18" x14ac:dyDescent="0.25">
      <c r="A114">
        <v>4.03372311592</v>
      </c>
      <c r="B114">
        <f t="shared" si="14"/>
        <v>2.4702072140000197E-2</v>
      </c>
      <c r="C114">
        <f t="shared" si="15"/>
        <v>0.31675219535999988</v>
      </c>
      <c r="D114">
        <v>1579541053.78</v>
      </c>
      <c r="E114">
        <v>521</v>
      </c>
      <c r="F114">
        <v>888</v>
      </c>
      <c r="G114">
        <v>633</v>
      </c>
      <c r="H114">
        <v>641</v>
      </c>
      <c r="I114">
        <v>472</v>
      </c>
      <c r="J114" t="s">
        <v>9</v>
      </c>
      <c r="K114">
        <f t="shared" si="8"/>
        <v>700</v>
      </c>
      <c r="L114" t="s">
        <v>23</v>
      </c>
      <c r="N114">
        <f t="shared" si="9"/>
        <v>260.5</v>
      </c>
      <c r="O114">
        <f t="shared" si="10"/>
        <v>444</v>
      </c>
      <c r="P114">
        <f t="shared" si="11"/>
        <v>316.5</v>
      </c>
      <c r="Q114">
        <f t="shared" si="12"/>
        <v>320.5</v>
      </c>
      <c r="R114">
        <f t="shared" si="13"/>
        <v>236</v>
      </c>
    </row>
    <row r="115" spans="1:18" x14ac:dyDescent="0.25">
      <c r="A115">
        <v>4.0538671016699999</v>
      </c>
      <c r="B115">
        <f t="shared" si="14"/>
        <v>2.0143985749999871E-2</v>
      </c>
      <c r="C115">
        <f t="shared" si="15"/>
        <v>0.33689618110999975</v>
      </c>
      <c r="D115">
        <v>1579541053.8</v>
      </c>
      <c r="E115">
        <v>520</v>
      </c>
      <c r="F115">
        <v>888</v>
      </c>
      <c r="G115">
        <v>633</v>
      </c>
      <c r="H115">
        <v>641</v>
      </c>
      <c r="I115">
        <v>471</v>
      </c>
      <c r="J115" t="s">
        <v>9</v>
      </c>
      <c r="K115">
        <f t="shared" si="8"/>
        <v>700</v>
      </c>
      <c r="L115" t="s">
        <v>23</v>
      </c>
      <c r="N115">
        <f t="shared" si="9"/>
        <v>260</v>
      </c>
      <c r="O115">
        <f t="shared" si="10"/>
        <v>444</v>
      </c>
      <c r="P115">
        <f t="shared" si="11"/>
        <v>316.5</v>
      </c>
      <c r="Q115">
        <f t="shared" si="12"/>
        <v>320.5</v>
      </c>
      <c r="R115">
        <f t="shared" si="13"/>
        <v>235.5</v>
      </c>
    </row>
    <row r="116" spans="1:18" x14ac:dyDescent="0.25">
      <c r="A116">
        <v>4.0785560607900004</v>
      </c>
      <c r="B116">
        <f t="shared" si="14"/>
        <v>2.4688959120000575E-2</v>
      </c>
      <c r="C116">
        <f t="shared" si="15"/>
        <v>0.36158514023000032</v>
      </c>
      <c r="D116">
        <v>1579541053.8199999</v>
      </c>
      <c r="E116">
        <v>519</v>
      </c>
      <c r="F116">
        <v>888</v>
      </c>
      <c r="G116">
        <v>633</v>
      </c>
      <c r="H116">
        <v>640</v>
      </c>
      <c r="I116">
        <v>470</v>
      </c>
      <c r="J116" t="s">
        <v>9</v>
      </c>
      <c r="K116">
        <f t="shared" si="8"/>
        <v>700</v>
      </c>
      <c r="L116" t="s">
        <v>23</v>
      </c>
      <c r="N116">
        <f t="shared" si="9"/>
        <v>259.5</v>
      </c>
      <c r="O116">
        <f t="shared" si="10"/>
        <v>444</v>
      </c>
      <c r="P116">
        <f t="shared" si="11"/>
        <v>316.5</v>
      </c>
      <c r="Q116">
        <f t="shared" si="12"/>
        <v>320</v>
      </c>
      <c r="R116">
        <f t="shared" si="13"/>
        <v>235</v>
      </c>
    </row>
    <row r="117" spans="1:18" x14ac:dyDescent="0.25">
      <c r="A117">
        <v>4.1032009124800002</v>
      </c>
      <c r="B117">
        <f t="shared" si="14"/>
        <v>2.4644851689999747E-2</v>
      </c>
      <c r="C117">
        <f t="shared" si="15"/>
        <v>0.38622999192000007</v>
      </c>
      <c r="D117">
        <v>1579541053.8499999</v>
      </c>
      <c r="E117">
        <v>521</v>
      </c>
      <c r="F117">
        <v>888</v>
      </c>
      <c r="G117">
        <v>634</v>
      </c>
      <c r="H117">
        <v>639</v>
      </c>
      <c r="I117">
        <v>471</v>
      </c>
      <c r="J117" t="s">
        <v>9</v>
      </c>
      <c r="K117">
        <f t="shared" si="8"/>
        <v>700</v>
      </c>
      <c r="L117" t="s">
        <v>23</v>
      </c>
      <c r="N117">
        <f t="shared" si="9"/>
        <v>260.5</v>
      </c>
      <c r="O117">
        <f t="shared" si="10"/>
        <v>444</v>
      </c>
      <c r="P117">
        <f t="shared" si="11"/>
        <v>317</v>
      </c>
      <c r="Q117">
        <f t="shared" si="12"/>
        <v>319.5</v>
      </c>
      <c r="R117">
        <f t="shared" si="13"/>
        <v>235.5</v>
      </c>
    </row>
    <row r="118" spans="1:18" x14ac:dyDescent="0.25">
      <c r="A118">
        <v>4.1234579086299998</v>
      </c>
      <c r="B118">
        <f t="shared" si="14"/>
        <v>2.0256996149999651E-2</v>
      </c>
      <c r="C118">
        <f t="shared" si="15"/>
        <v>0.40648698806999972</v>
      </c>
      <c r="D118">
        <v>1579541053.8699999</v>
      </c>
      <c r="E118">
        <v>522</v>
      </c>
      <c r="F118">
        <v>885</v>
      </c>
      <c r="G118">
        <v>633</v>
      </c>
      <c r="H118">
        <v>637</v>
      </c>
      <c r="I118">
        <v>473</v>
      </c>
      <c r="J118" t="s">
        <v>9</v>
      </c>
      <c r="K118">
        <f t="shared" si="8"/>
        <v>700</v>
      </c>
      <c r="L118" t="s">
        <v>23</v>
      </c>
      <c r="N118">
        <f t="shared" si="9"/>
        <v>261</v>
      </c>
      <c r="O118">
        <f t="shared" si="10"/>
        <v>442.5</v>
      </c>
      <c r="P118">
        <f t="shared" si="11"/>
        <v>316.5</v>
      </c>
      <c r="Q118">
        <f t="shared" si="12"/>
        <v>318.5</v>
      </c>
      <c r="R118">
        <f t="shared" si="13"/>
        <v>236.5</v>
      </c>
    </row>
    <row r="119" spans="1:18" x14ac:dyDescent="0.25">
      <c r="A119">
        <v>4.1483960151700003</v>
      </c>
      <c r="B119">
        <f t="shared" si="14"/>
        <v>2.4938106540000504E-2</v>
      </c>
      <c r="C119">
        <f t="shared" si="15"/>
        <v>0.43142509461000023</v>
      </c>
      <c r="D119">
        <v>1579541053.8900001</v>
      </c>
      <c r="E119">
        <v>521</v>
      </c>
      <c r="F119">
        <v>880</v>
      </c>
      <c r="G119">
        <v>629</v>
      </c>
      <c r="H119">
        <v>626</v>
      </c>
      <c r="I119">
        <v>469</v>
      </c>
      <c r="J119" t="s">
        <v>9</v>
      </c>
      <c r="K119">
        <f t="shared" si="8"/>
        <v>700</v>
      </c>
      <c r="L119" t="s">
        <v>23</v>
      </c>
      <c r="N119">
        <f t="shared" si="9"/>
        <v>260.5</v>
      </c>
      <c r="O119">
        <f t="shared" si="10"/>
        <v>440</v>
      </c>
      <c r="P119">
        <f t="shared" si="11"/>
        <v>314.5</v>
      </c>
      <c r="Q119">
        <f t="shared" si="12"/>
        <v>313</v>
      </c>
      <c r="R119">
        <f t="shared" si="13"/>
        <v>234.5</v>
      </c>
    </row>
    <row r="120" spans="1:18" x14ac:dyDescent="0.25">
      <c r="A120">
        <v>4.1689500808700002</v>
      </c>
      <c r="B120">
        <f t="shared" si="14"/>
        <v>2.0554065699999846E-2</v>
      </c>
      <c r="C120">
        <f t="shared" si="15"/>
        <v>0.45197916031000007</v>
      </c>
      <c r="D120">
        <v>1579541053.9100001</v>
      </c>
      <c r="E120">
        <v>519</v>
      </c>
      <c r="F120">
        <v>873</v>
      </c>
      <c r="G120">
        <v>616</v>
      </c>
      <c r="H120">
        <v>600</v>
      </c>
      <c r="I120">
        <v>467</v>
      </c>
      <c r="J120" t="s">
        <v>9</v>
      </c>
      <c r="K120">
        <f t="shared" si="8"/>
        <v>700</v>
      </c>
      <c r="L120" t="s">
        <v>23</v>
      </c>
      <c r="N120">
        <f t="shared" si="9"/>
        <v>259.5</v>
      </c>
      <c r="O120">
        <f t="shared" si="10"/>
        <v>436.5</v>
      </c>
      <c r="P120">
        <f t="shared" si="11"/>
        <v>308</v>
      </c>
      <c r="Q120">
        <f t="shared" si="12"/>
        <v>300</v>
      </c>
      <c r="R120">
        <f t="shared" si="13"/>
        <v>233.5</v>
      </c>
    </row>
    <row r="121" spans="1:18" x14ac:dyDescent="0.25">
      <c r="A121">
        <v>4.1931149959600003</v>
      </c>
      <c r="B121">
        <f t="shared" si="14"/>
        <v>2.4164915090000072E-2</v>
      </c>
      <c r="C121">
        <f t="shared" si="15"/>
        <v>0.47614407540000014</v>
      </c>
      <c r="D121">
        <v>1579541053.9400001</v>
      </c>
      <c r="E121">
        <v>519</v>
      </c>
      <c r="F121">
        <v>865</v>
      </c>
      <c r="G121">
        <v>596</v>
      </c>
      <c r="H121">
        <v>569</v>
      </c>
      <c r="I121">
        <v>464</v>
      </c>
      <c r="J121" t="s">
        <v>9</v>
      </c>
      <c r="K121">
        <f t="shared" si="8"/>
        <v>700</v>
      </c>
      <c r="L121" t="s">
        <v>23</v>
      </c>
      <c r="N121">
        <f t="shared" si="9"/>
        <v>259.5</v>
      </c>
      <c r="O121">
        <f t="shared" si="10"/>
        <v>432.5</v>
      </c>
      <c r="P121">
        <f t="shared" si="11"/>
        <v>298</v>
      </c>
      <c r="Q121">
        <f t="shared" si="12"/>
        <v>284.5</v>
      </c>
      <c r="R121">
        <f t="shared" si="13"/>
        <v>232</v>
      </c>
    </row>
    <row r="122" spans="1:18" x14ac:dyDescent="0.25">
      <c r="A122">
        <v>4.2177851200100003</v>
      </c>
      <c r="B122">
        <f t="shared" si="14"/>
        <v>2.467012405000002E-2</v>
      </c>
      <c r="C122">
        <f t="shared" si="15"/>
        <v>0.50081419945000016</v>
      </c>
      <c r="D122">
        <v>1579541053.96</v>
      </c>
      <c r="E122">
        <v>519</v>
      </c>
      <c r="F122">
        <v>857</v>
      </c>
      <c r="G122">
        <v>575</v>
      </c>
      <c r="H122">
        <v>533</v>
      </c>
      <c r="I122">
        <v>462</v>
      </c>
      <c r="J122" t="s">
        <v>9</v>
      </c>
      <c r="K122">
        <f t="shared" si="8"/>
        <v>700</v>
      </c>
      <c r="L122" t="s">
        <v>24</v>
      </c>
      <c r="N122">
        <f t="shared" si="9"/>
        <v>259.5</v>
      </c>
      <c r="O122">
        <f t="shared" si="10"/>
        <v>428.5</v>
      </c>
      <c r="P122">
        <f t="shared" si="11"/>
        <v>287.5</v>
      </c>
      <c r="Q122">
        <f t="shared" si="12"/>
        <v>266.5</v>
      </c>
      <c r="R122">
        <f t="shared" si="13"/>
        <v>231</v>
      </c>
    </row>
    <row r="123" spans="1:18" x14ac:dyDescent="0.25">
      <c r="A123">
        <v>4.2384519576999997</v>
      </c>
      <c r="B123">
        <f t="shared" si="14"/>
        <v>2.066683768999944E-2</v>
      </c>
      <c r="C123">
        <f t="shared" si="15"/>
        <v>0.5214810371399996</v>
      </c>
      <c r="D123">
        <v>1579541053.98</v>
      </c>
      <c r="E123">
        <v>519</v>
      </c>
      <c r="F123">
        <v>850</v>
      </c>
      <c r="G123">
        <v>561</v>
      </c>
      <c r="H123">
        <v>503</v>
      </c>
      <c r="I123">
        <v>460</v>
      </c>
      <c r="J123" t="s">
        <v>9</v>
      </c>
      <c r="K123">
        <f t="shared" si="8"/>
        <v>700</v>
      </c>
      <c r="L123" t="s">
        <v>24</v>
      </c>
      <c r="N123">
        <f t="shared" si="9"/>
        <v>259.5</v>
      </c>
      <c r="O123">
        <f t="shared" si="10"/>
        <v>425</v>
      </c>
      <c r="P123">
        <f t="shared" si="11"/>
        <v>280.5</v>
      </c>
      <c r="Q123">
        <f t="shared" si="12"/>
        <v>251.5</v>
      </c>
      <c r="R123">
        <f t="shared" si="13"/>
        <v>230</v>
      </c>
    </row>
    <row r="124" spans="1:18" x14ac:dyDescent="0.25">
      <c r="A124">
        <v>4.2629239559199998</v>
      </c>
      <c r="B124">
        <f t="shared" si="14"/>
        <v>2.4471998220000124E-2</v>
      </c>
      <c r="C124">
        <f t="shared" si="15"/>
        <v>0.54595303535999973</v>
      </c>
      <c r="D124">
        <v>1579541054.01</v>
      </c>
      <c r="E124">
        <v>517</v>
      </c>
      <c r="F124">
        <v>845</v>
      </c>
      <c r="G124">
        <v>546</v>
      </c>
      <c r="H124">
        <v>479</v>
      </c>
      <c r="I124">
        <v>458</v>
      </c>
      <c r="J124" t="s">
        <v>9</v>
      </c>
      <c r="K124">
        <f t="shared" si="8"/>
        <v>700</v>
      </c>
      <c r="L124" t="s">
        <v>24</v>
      </c>
      <c r="N124">
        <f t="shared" si="9"/>
        <v>258.5</v>
      </c>
      <c r="O124">
        <f t="shared" si="10"/>
        <v>422.5</v>
      </c>
      <c r="P124">
        <f t="shared" si="11"/>
        <v>273</v>
      </c>
      <c r="Q124">
        <f t="shared" si="12"/>
        <v>239.5</v>
      </c>
      <c r="R124">
        <f t="shared" si="13"/>
        <v>229</v>
      </c>
    </row>
    <row r="125" spans="1:18" x14ac:dyDescent="0.25">
      <c r="A125">
        <v>4.2832050323499997</v>
      </c>
      <c r="B125">
        <f t="shared" si="14"/>
        <v>2.0281076429999878E-2</v>
      </c>
      <c r="C125">
        <f t="shared" si="15"/>
        <v>0.56623411178999961</v>
      </c>
      <c r="D125">
        <v>1579541054.03</v>
      </c>
      <c r="E125">
        <v>519</v>
      </c>
      <c r="F125">
        <v>840</v>
      </c>
      <c r="G125">
        <v>540</v>
      </c>
      <c r="H125">
        <v>466</v>
      </c>
      <c r="I125">
        <v>459</v>
      </c>
      <c r="J125" t="s">
        <v>9</v>
      </c>
      <c r="K125">
        <f t="shared" si="8"/>
        <v>700</v>
      </c>
      <c r="L125" t="s">
        <v>24</v>
      </c>
      <c r="N125">
        <f t="shared" si="9"/>
        <v>259.5</v>
      </c>
      <c r="O125">
        <f t="shared" si="10"/>
        <v>420</v>
      </c>
      <c r="P125">
        <f t="shared" si="11"/>
        <v>270</v>
      </c>
      <c r="Q125">
        <f t="shared" si="12"/>
        <v>233</v>
      </c>
      <c r="R125">
        <f t="shared" si="13"/>
        <v>229.5</v>
      </c>
    </row>
    <row r="126" spans="1:18" x14ac:dyDescent="0.25">
      <c r="A126">
        <v>4.3080039024400003</v>
      </c>
      <c r="B126">
        <f t="shared" si="14"/>
        <v>2.4798870090000591E-2</v>
      </c>
      <c r="C126">
        <f t="shared" si="15"/>
        <v>0.5910329818800002</v>
      </c>
      <c r="D126">
        <v>1579541054.05</v>
      </c>
      <c r="E126">
        <v>518</v>
      </c>
      <c r="F126">
        <v>839</v>
      </c>
      <c r="G126">
        <v>535</v>
      </c>
      <c r="H126">
        <v>461</v>
      </c>
      <c r="I126">
        <v>458</v>
      </c>
      <c r="J126" t="s">
        <v>9</v>
      </c>
      <c r="K126">
        <f t="shared" si="8"/>
        <v>700</v>
      </c>
      <c r="L126" t="s">
        <v>24</v>
      </c>
      <c r="N126">
        <f t="shared" si="9"/>
        <v>259</v>
      </c>
      <c r="O126">
        <f t="shared" si="10"/>
        <v>419.5</v>
      </c>
      <c r="P126">
        <f t="shared" si="11"/>
        <v>267.5</v>
      </c>
      <c r="Q126">
        <f t="shared" si="12"/>
        <v>230.5</v>
      </c>
      <c r="R126">
        <f t="shared" si="13"/>
        <v>229</v>
      </c>
    </row>
    <row r="127" spans="1:18" x14ac:dyDescent="0.25">
      <c r="A127">
        <v>4.3286280632</v>
      </c>
      <c r="B127">
        <f t="shared" si="14"/>
        <v>2.0624160759999732E-2</v>
      </c>
      <c r="C127">
        <f t="shared" si="15"/>
        <v>0.61165714263999993</v>
      </c>
      <c r="D127">
        <v>1579541054.0699999</v>
      </c>
      <c r="E127">
        <v>517</v>
      </c>
      <c r="F127">
        <v>836</v>
      </c>
      <c r="G127">
        <v>530</v>
      </c>
      <c r="H127">
        <v>455</v>
      </c>
      <c r="I127">
        <v>457</v>
      </c>
      <c r="J127" t="s">
        <v>9</v>
      </c>
      <c r="K127">
        <f t="shared" si="8"/>
        <v>700</v>
      </c>
      <c r="L127" t="s">
        <v>24</v>
      </c>
      <c r="N127">
        <f t="shared" si="9"/>
        <v>258.5</v>
      </c>
      <c r="O127">
        <f t="shared" si="10"/>
        <v>418</v>
      </c>
      <c r="P127">
        <f t="shared" si="11"/>
        <v>265</v>
      </c>
      <c r="Q127">
        <f t="shared" si="12"/>
        <v>227.5</v>
      </c>
      <c r="R127">
        <f t="shared" si="13"/>
        <v>228.5</v>
      </c>
    </row>
    <row r="128" spans="1:18" x14ac:dyDescent="0.25">
      <c r="A128">
        <v>4.35312700272</v>
      </c>
      <c r="B128">
        <f t="shared" si="14"/>
        <v>2.4498939519999929E-2</v>
      </c>
      <c r="C128">
        <f t="shared" si="15"/>
        <v>0.63615608215999986</v>
      </c>
      <c r="D128">
        <v>1579541054.0999999</v>
      </c>
      <c r="E128">
        <v>517</v>
      </c>
      <c r="F128">
        <v>835</v>
      </c>
      <c r="G128">
        <v>528</v>
      </c>
      <c r="H128">
        <v>449</v>
      </c>
      <c r="I128">
        <v>455</v>
      </c>
      <c r="J128" t="s">
        <v>9</v>
      </c>
      <c r="K128">
        <f t="shared" si="8"/>
        <v>700</v>
      </c>
      <c r="L128" t="s">
        <v>24</v>
      </c>
      <c r="N128">
        <f t="shared" si="9"/>
        <v>258.5</v>
      </c>
      <c r="O128">
        <f t="shared" si="10"/>
        <v>417.5</v>
      </c>
      <c r="P128">
        <f t="shared" si="11"/>
        <v>264</v>
      </c>
      <c r="Q128">
        <f t="shared" si="12"/>
        <v>224.5</v>
      </c>
      <c r="R128">
        <f t="shared" si="13"/>
        <v>227.5</v>
      </c>
    </row>
    <row r="129" spans="1:18" x14ac:dyDescent="0.25">
      <c r="A129">
        <v>4.3775019645700004</v>
      </c>
      <c r="B129">
        <f t="shared" si="14"/>
        <v>2.4374961850000432E-2</v>
      </c>
      <c r="C129">
        <f t="shared" si="15"/>
        <v>0.66053104401000029</v>
      </c>
      <c r="D129">
        <v>1579541054.1199999</v>
      </c>
      <c r="E129">
        <v>518</v>
      </c>
      <c r="F129">
        <v>835</v>
      </c>
      <c r="G129">
        <v>525</v>
      </c>
      <c r="H129">
        <v>446</v>
      </c>
      <c r="I129">
        <v>455</v>
      </c>
      <c r="J129" t="s">
        <v>9</v>
      </c>
      <c r="K129">
        <f t="shared" si="8"/>
        <v>700</v>
      </c>
      <c r="L129" t="s">
        <v>24</v>
      </c>
      <c r="N129">
        <f t="shared" si="9"/>
        <v>259</v>
      </c>
      <c r="O129">
        <f t="shared" si="10"/>
        <v>417.5</v>
      </c>
      <c r="P129">
        <f t="shared" si="11"/>
        <v>262.5</v>
      </c>
      <c r="Q129">
        <f t="shared" si="12"/>
        <v>223</v>
      </c>
      <c r="R129">
        <f t="shared" si="13"/>
        <v>227.5</v>
      </c>
    </row>
    <row r="130" spans="1:18" x14ac:dyDescent="0.25">
      <c r="A130">
        <v>4.3980209827400003</v>
      </c>
      <c r="B130">
        <f t="shared" si="14"/>
        <v>2.0519018169999903E-2</v>
      </c>
      <c r="C130">
        <f t="shared" si="15"/>
        <v>0.68105006218000019</v>
      </c>
      <c r="D130">
        <v>1579541054.1400001</v>
      </c>
      <c r="E130">
        <v>518</v>
      </c>
      <c r="F130">
        <v>834</v>
      </c>
      <c r="G130">
        <v>524</v>
      </c>
      <c r="H130">
        <v>450</v>
      </c>
      <c r="I130">
        <v>455</v>
      </c>
      <c r="J130" t="s">
        <v>9</v>
      </c>
      <c r="K130">
        <f t="shared" ref="K130:K193" si="16">IF(J130="extend",700,IF(J130="fist",720,740))</f>
        <v>700</v>
      </c>
      <c r="L130" t="s">
        <v>24</v>
      </c>
      <c r="N130">
        <f t="shared" si="9"/>
        <v>259</v>
      </c>
      <c r="O130">
        <f t="shared" si="10"/>
        <v>417</v>
      </c>
      <c r="P130">
        <f t="shared" si="11"/>
        <v>262</v>
      </c>
      <c r="Q130">
        <f t="shared" si="12"/>
        <v>225</v>
      </c>
      <c r="R130">
        <f t="shared" si="13"/>
        <v>227.5</v>
      </c>
    </row>
    <row r="131" spans="1:18" x14ac:dyDescent="0.25">
      <c r="A131">
        <v>4.4224300384499999</v>
      </c>
      <c r="B131">
        <f t="shared" si="14"/>
        <v>2.4409055709999627E-2</v>
      </c>
      <c r="C131">
        <f t="shared" si="15"/>
        <v>0.70545911788999982</v>
      </c>
      <c r="D131">
        <v>1579541054.1700001</v>
      </c>
      <c r="E131">
        <v>518</v>
      </c>
      <c r="F131">
        <v>833</v>
      </c>
      <c r="G131">
        <v>520</v>
      </c>
      <c r="H131">
        <v>447</v>
      </c>
      <c r="I131">
        <v>453</v>
      </c>
      <c r="J131" t="s">
        <v>9</v>
      </c>
      <c r="K131">
        <f t="shared" si="16"/>
        <v>700</v>
      </c>
      <c r="L131" t="s">
        <v>24</v>
      </c>
      <c r="N131">
        <f t="shared" ref="N131:N194" si="17">$S$2*E131</f>
        <v>259</v>
      </c>
      <c r="O131">
        <f t="shared" ref="O131:O194" si="18">$S$2*F131</f>
        <v>416.5</v>
      </c>
      <c r="P131">
        <f t="shared" ref="P131:P194" si="19">$S$2*G131</f>
        <v>260</v>
      </c>
      <c r="Q131">
        <f t="shared" ref="Q131:Q194" si="20">$S$2*H131</f>
        <v>223.5</v>
      </c>
      <c r="R131">
        <f t="shared" ref="R131:R194" si="21">$S$2*I131</f>
        <v>226.5</v>
      </c>
    </row>
    <row r="132" spans="1:18" x14ac:dyDescent="0.25">
      <c r="A132">
        <v>4.4431929588300001</v>
      </c>
      <c r="B132">
        <f t="shared" ref="B132:B195" si="22">A132-A131</f>
        <v>2.076292038000016E-2</v>
      </c>
      <c r="C132">
        <f t="shared" ref="C132:C195" si="23">C131+B132</f>
        <v>0.72622203826999998</v>
      </c>
      <c r="D132">
        <v>1579541054.1900001</v>
      </c>
      <c r="E132">
        <v>516</v>
      </c>
      <c r="F132">
        <v>832</v>
      </c>
      <c r="G132">
        <v>519</v>
      </c>
      <c r="H132">
        <v>444</v>
      </c>
      <c r="I132">
        <v>452</v>
      </c>
      <c r="J132" t="s">
        <v>9</v>
      </c>
      <c r="K132">
        <f t="shared" si="16"/>
        <v>700</v>
      </c>
      <c r="L132" t="s">
        <v>9</v>
      </c>
      <c r="N132">
        <f t="shared" si="17"/>
        <v>258</v>
      </c>
      <c r="O132">
        <f t="shared" si="18"/>
        <v>416</v>
      </c>
      <c r="P132">
        <f t="shared" si="19"/>
        <v>259.5</v>
      </c>
      <c r="Q132">
        <f t="shared" si="20"/>
        <v>222</v>
      </c>
      <c r="R132">
        <f t="shared" si="21"/>
        <v>226</v>
      </c>
    </row>
    <row r="133" spans="1:18" x14ac:dyDescent="0.25">
      <c r="A133">
        <v>4.4675450325000003</v>
      </c>
      <c r="B133">
        <f t="shared" si="22"/>
        <v>2.4352073670000252E-2</v>
      </c>
      <c r="C133">
        <f t="shared" si="23"/>
        <v>0.75057411194000023</v>
      </c>
      <c r="D133">
        <v>1579541054.21</v>
      </c>
      <c r="E133">
        <v>519</v>
      </c>
      <c r="F133">
        <v>833</v>
      </c>
      <c r="G133">
        <v>519</v>
      </c>
      <c r="H133">
        <v>449</v>
      </c>
      <c r="I133">
        <v>453</v>
      </c>
      <c r="J133" t="s">
        <v>9</v>
      </c>
      <c r="K133">
        <f t="shared" si="16"/>
        <v>700</v>
      </c>
      <c r="L133" t="s">
        <v>9</v>
      </c>
      <c r="N133">
        <f t="shared" si="17"/>
        <v>259.5</v>
      </c>
      <c r="O133">
        <f t="shared" si="18"/>
        <v>416.5</v>
      </c>
      <c r="P133">
        <f t="shared" si="19"/>
        <v>259.5</v>
      </c>
      <c r="Q133">
        <f t="shared" si="20"/>
        <v>224.5</v>
      </c>
      <c r="R133">
        <f t="shared" si="21"/>
        <v>226.5</v>
      </c>
    </row>
    <row r="134" spans="1:18" x14ac:dyDescent="0.25">
      <c r="A134">
        <v>4.4923119544999999</v>
      </c>
      <c r="B134">
        <f t="shared" si="22"/>
        <v>2.4766921999999525E-2</v>
      </c>
      <c r="C134">
        <f t="shared" si="23"/>
        <v>0.77534103393999976</v>
      </c>
      <c r="D134">
        <v>1579541054.24</v>
      </c>
      <c r="E134">
        <v>518</v>
      </c>
      <c r="F134">
        <v>832</v>
      </c>
      <c r="G134">
        <v>517</v>
      </c>
      <c r="H134">
        <v>450</v>
      </c>
      <c r="I134">
        <v>453</v>
      </c>
      <c r="J134" t="s">
        <v>9</v>
      </c>
      <c r="K134">
        <f t="shared" si="16"/>
        <v>700</v>
      </c>
      <c r="L134" t="s">
        <v>9</v>
      </c>
      <c r="N134">
        <f t="shared" si="17"/>
        <v>259</v>
      </c>
      <c r="O134">
        <f t="shared" si="18"/>
        <v>416</v>
      </c>
      <c r="P134">
        <f t="shared" si="19"/>
        <v>258.5</v>
      </c>
      <c r="Q134">
        <f t="shared" si="20"/>
        <v>225</v>
      </c>
      <c r="R134">
        <f t="shared" si="21"/>
        <v>226.5</v>
      </c>
    </row>
    <row r="135" spans="1:18" x14ac:dyDescent="0.25">
      <c r="A135">
        <v>4.5128829479199997</v>
      </c>
      <c r="B135">
        <f t="shared" si="22"/>
        <v>2.0570993419999795E-2</v>
      </c>
      <c r="C135">
        <f t="shared" si="23"/>
        <v>0.79591202735999955</v>
      </c>
      <c r="D135">
        <v>1579541054.26</v>
      </c>
      <c r="E135">
        <v>517</v>
      </c>
      <c r="F135">
        <v>832</v>
      </c>
      <c r="G135">
        <v>517</v>
      </c>
      <c r="H135">
        <v>450</v>
      </c>
      <c r="I135">
        <v>453</v>
      </c>
      <c r="J135" t="s">
        <v>9</v>
      </c>
      <c r="K135">
        <f t="shared" si="16"/>
        <v>700</v>
      </c>
      <c r="L135" t="s">
        <v>9</v>
      </c>
      <c r="N135">
        <f t="shared" si="17"/>
        <v>258.5</v>
      </c>
      <c r="O135">
        <f t="shared" si="18"/>
        <v>416</v>
      </c>
      <c r="P135">
        <f t="shared" si="19"/>
        <v>258.5</v>
      </c>
      <c r="Q135">
        <f t="shared" si="20"/>
        <v>225</v>
      </c>
      <c r="R135">
        <f t="shared" si="21"/>
        <v>226.5</v>
      </c>
    </row>
    <row r="136" spans="1:18" x14ac:dyDescent="0.25">
      <c r="A136">
        <v>4.5370099544500002</v>
      </c>
      <c r="B136">
        <f t="shared" si="22"/>
        <v>2.412700653000055E-2</v>
      </c>
      <c r="C136">
        <f t="shared" si="23"/>
        <v>0.8200390338900001</v>
      </c>
      <c r="D136">
        <v>1579541054.28</v>
      </c>
      <c r="E136">
        <v>517</v>
      </c>
      <c r="F136">
        <v>832</v>
      </c>
      <c r="G136">
        <v>516</v>
      </c>
      <c r="H136">
        <v>448</v>
      </c>
      <c r="I136">
        <v>451</v>
      </c>
      <c r="J136" t="s">
        <v>9</v>
      </c>
      <c r="K136">
        <f t="shared" si="16"/>
        <v>700</v>
      </c>
      <c r="L136" t="s">
        <v>9</v>
      </c>
      <c r="N136">
        <f t="shared" si="17"/>
        <v>258.5</v>
      </c>
      <c r="O136">
        <f t="shared" si="18"/>
        <v>416</v>
      </c>
      <c r="P136">
        <f t="shared" si="19"/>
        <v>258</v>
      </c>
      <c r="Q136">
        <f t="shared" si="20"/>
        <v>224</v>
      </c>
      <c r="R136">
        <f t="shared" si="21"/>
        <v>225.5</v>
      </c>
    </row>
    <row r="137" spans="1:18" x14ac:dyDescent="0.25">
      <c r="A137">
        <v>4.5577850341800001</v>
      </c>
      <c r="B137">
        <f t="shared" si="22"/>
        <v>2.0775079729999923E-2</v>
      </c>
      <c r="C137">
        <f t="shared" si="23"/>
        <v>0.84081411362000003</v>
      </c>
      <c r="D137">
        <v>1579541054.3</v>
      </c>
      <c r="E137">
        <v>518</v>
      </c>
      <c r="F137">
        <v>831</v>
      </c>
      <c r="G137">
        <v>515</v>
      </c>
      <c r="H137">
        <v>448</v>
      </c>
      <c r="I137">
        <v>451</v>
      </c>
      <c r="J137" t="s">
        <v>9</v>
      </c>
      <c r="K137">
        <f t="shared" si="16"/>
        <v>700</v>
      </c>
      <c r="L137" t="s">
        <v>9</v>
      </c>
      <c r="N137">
        <f t="shared" si="17"/>
        <v>259</v>
      </c>
      <c r="O137">
        <f t="shared" si="18"/>
        <v>415.5</v>
      </c>
      <c r="P137">
        <f t="shared" si="19"/>
        <v>257.5</v>
      </c>
      <c r="Q137">
        <f t="shared" si="20"/>
        <v>224</v>
      </c>
      <c r="R137">
        <f t="shared" si="21"/>
        <v>225.5</v>
      </c>
    </row>
    <row r="138" spans="1:18" x14ac:dyDescent="0.25">
      <c r="A138">
        <v>4.5824511051199996</v>
      </c>
      <c r="B138">
        <f t="shared" si="22"/>
        <v>2.4666070939999507E-2</v>
      </c>
      <c r="C138">
        <f t="shared" si="23"/>
        <v>0.86548018455999953</v>
      </c>
      <c r="D138">
        <v>1579541054.3299999</v>
      </c>
      <c r="E138">
        <v>518</v>
      </c>
      <c r="F138">
        <v>831</v>
      </c>
      <c r="G138">
        <v>515</v>
      </c>
      <c r="H138">
        <v>453</v>
      </c>
      <c r="I138">
        <v>453</v>
      </c>
      <c r="J138" t="s">
        <v>9</v>
      </c>
      <c r="K138">
        <f t="shared" si="16"/>
        <v>700</v>
      </c>
      <c r="L138" t="s">
        <v>9</v>
      </c>
      <c r="N138">
        <f t="shared" si="17"/>
        <v>259</v>
      </c>
      <c r="O138">
        <f t="shared" si="18"/>
        <v>415.5</v>
      </c>
      <c r="P138">
        <f t="shared" si="19"/>
        <v>257.5</v>
      </c>
      <c r="Q138">
        <f t="shared" si="20"/>
        <v>226.5</v>
      </c>
      <c r="R138">
        <f t="shared" si="21"/>
        <v>226.5</v>
      </c>
    </row>
    <row r="139" spans="1:18" x14ac:dyDescent="0.25">
      <c r="A139">
        <v>4.6068730354299996</v>
      </c>
      <c r="B139">
        <f t="shared" si="22"/>
        <v>2.4421930309999951E-2</v>
      </c>
      <c r="C139">
        <f t="shared" si="23"/>
        <v>0.88990211486999948</v>
      </c>
      <c r="D139">
        <v>1579541054.3499999</v>
      </c>
      <c r="E139">
        <v>518</v>
      </c>
      <c r="F139">
        <v>831</v>
      </c>
      <c r="G139">
        <v>514</v>
      </c>
      <c r="H139">
        <v>446</v>
      </c>
      <c r="I139">
        <v>451</v>
      </c>
      <c r="J139" t="s">
        <v>9</v>
      </c>
      <c r="K139">
        <f t="shared" si="16"/>
        <v>700</v>
      </c>
      <c r="L139" t="s">
        <v>9</v>
      </c>
      <c r="N139">
        <f t="shared" si="17"/>
        <v>259</v>
      </c>
      <c r="O139">
        <f t="shared" si="18"/>
        <v>415.5</v>
      </c>
      <c r="P139">
        <f t="shared" si="19"/>
        <v>257</v>
      </c>
      <c r="Q139">
        <f t="shared" si="20"/>
        <v>223</v>
      </c>
      <c r="R139">
        <f t="shared" si="21"/>
        <v>225.5</v>
      </c>
    </row>
    <row r="140" spans="1:18" x14ac:dyDescent="0.25">
      <c r="A140">
        <v>4.6272330284100001</v>
      </c>
      <c r="B140">
        <f t="shared" si="22"/>
        <v>2.0359992980000463E-2</v>
      </c>
      <c r="C140">
        <f t="shared" si="23"/>
        <v>0.91026210784999995</v>
      </c>
      <c r="D140">
        <v>1579541054.3699999</v>
      </c>
      <c r="E140">
        <v>516</v>
      </c>
      <c r="F140">
        <v>830</v>
      </c>
      <c r="G140">
        <v>515</v>
      </c>
      <c r="H140">
        <v>448</v>
      </c>
      <c r="I140">
        <v>450</v>
      </c>
      <c r="J140" t="s">
        <v>9</v>
      </c>
      <c r="K140">
        <f t="shared" si="16"/>
        <v>700</v>
      </c>
      <c r="L140" t="s">
        <v>9</v>
      </c>
      <c r="N140">
        <f t="shared" si="17"/>
        <v>258</v>
      </c>
      <c r="O140">
        <f t="shared" si="18"/>
        <v>415</v>
      </c>
      <c r="P140">
        <f t="shared" si="19"/>
        <v>257.5</v>
      </c>
      <c r="Q140">
        <f t="shared" si="20"/>
        <v>224</v>
      </c>
      <c r="R140">
        <f t="shared" si="21"/>
        <v>225</v>
      </c>
    </row>
    <row r="141" spans="1:18" x14ac:dyDescent="0.25">
      <c r="A141">
        <v>4.6519999504099996</v>
      </c>
      <c r="B141">
        <f t="shared" si="22"/>
        <v>2.4766921999999525E-2</v>
      </c>
      <c r="C141">
        <f t="shared" si="23"/>
        <v>0.93502902984999947</v>
      </c>
      <c r="D141">
        <v>1579541054.4000001</v>
      </c>
      <c r="E141">
        <v>518</v>
      </c>
      <c r="F141">
        <v>831</v>
      </c>
      <c r="G141">
        <v>515</v>
      </c>
      <c r="H141">
        <v>451</v>
      </c>
      <c r="I141">
        <v>453</v>
      </c>
      <c r="J141" t="s">
        <v>9</v>
      </c>
      <c r="K141">
        <f t="shared" si="16"/>
        <v>700</v>
      </c>
      <c r="L141" t="s">
        <v>9</v>
      </c>
      <c r="N141">
        <f t="shared" si="17"/>
        <v>259</v>
      </c>
      <c r="O141">
        <f t="shared" si="18"/>
        <v>415.5</v>
      </c>
      <c r="P141">
        <f t="shared" si="19"/>
        <v>257.5</v>
      </c>
      <c r="Q141">
        <f t="shared" si="20"/>
        <v>225.5</v>
      </c>
      <c r="R141">
        <f t="shared" si="21"/>
        <v>226.5</v>
      </c>
    </row>
    <row r="142" spans="1:18" x14ac:dyDescent="0.25">
      <c r="A142">
        <v>4.6723389625499996</v>
      </c>
      <c r="B142">
        <f t="shared" si="22"/>
        <v>2.0339012140000001E-2</v>
      </c>
      <c r="C142">
        <f t="shared" si="23"/>
        <v>0.95536804198999947</v>
      </c>
      <c r="D142">
        <v>1579541054.4200001</v>
      </c>
      <c r="E142">
        <v>518</v>
      </c>
      <c r="F142">
        <v>830</v>
      </c>
      <c r="G142">
        <v>515</v>
      </c>
      <c r="H142">
        <v>452</v>
      </c>
      <c r="I142">
        <v>453</v>
      </c>
      <c r="J142" t="s">
        <v>9</v>
      </c>
      <c r="K142">
        <f t="shared" si="16"/>
        <v>700</v>
      </c>
      <c r="L142" t="s">
        <v>9</v>
      </c>
      <c r="N142">
        <f t="shared" si="17"/>
        <v>259</v>
      </c>
      <c r="O142">
        <f t="shared" si="18"/>
        <v>415</v>
      </c>
      <c r="P142">
        <f t="shared" si="19"/>
        <v>257.5</v>
      </c>
      <c r="Q142">
        <f t="shared" si="20"/>
        <v>226</v>
      </c>
      <c r="R142">
        <f t="shared" si="21"/>
        <v>226.5</v>
      </c>
    </row>
    <row r="143" spans="1:18" x14ac:dyDescent="0.25">
      <c r="A143">
        <v>4.69703793526</v>
      </c>
      <c r="B143">
        <f t="shared" si="22"/>
        <v>2.4698972710000433E-2</v>
      </c>
      <c r="C143">
        <f t="shared" si="23"/>
        <v>0.98006701469999991</v>
      </c>
      <c r="D143">
        <v>1579541054.4400001</v>
      </c>
      <c r="E143">
        <v>518</v>
      </c>
      <c r="F143">
        <v>831</v>
      </c>
      <c r="G143">
        <v>513</v>
      </c>
      <c r="H143">
        <v>449</v>
      </c>
      <c r="I143">
        <v>452</v>
      </c>
      <c r="J143" t="s">
        <v>9</v>
      </c>
      <c r="K143">
        <f t="shared" si="16"/>
        <v>700</v>
      </c>
      <c r="L143" t="s">
        <v>9</v>
      </c>
      <c r="N143">
        <f t="shared" si="17"/>
        <v>259</v>
      </c>
      <c r="O143">
        <f t="shared" si="18"/>
        <v>415.5</v>
      </c>
      <c r="P143">
        <f t="shared" si="19"/>
        <v>256.5</v>
      </c>
      <c r="Q143">
        <f t="shared" si="20"/>
        <v>224.5</v>
      </c>
      <c r="R143">
        <f t="shared" si="21"/>
        <v>226</v>
      </c>
    </row>
    <row r="144" spans="1:18" x14ac:dyDescent="0.25">
      <c r="A144">
        <v>4.7175190448800004</v>
      </c>
      <c r="B144">
        <f t="shared" si="22"/>
        <v>2.0481109620000382E-2</v>
      </c>
      <c r="C144">
        <f t="shared" si="23"/>
        <v>1.0005481243200003</v>
      </c>
      <c r="D144">
        <v>1579541054.46</v>
      </c>
      <c r="E144">
        <v>517</v>
      </c>
      <c r="F144">
        <v>829</v>
      </c>
      <c r="G144">
        <v>513</v>
      </c>
      <c r="H144">
        <v>449</v>
      </c>
      <c r="I144">
        <v>452</v>
      </c>
      <c r="J144" t="s">
        <v>9</v>
      </c>
      <c r="K144">
        <f t="shared" si="16"/>
        <v>700</v>
      </c>
      <c r="L144" t="s">
        <v>9</v>
      </c>
      <c r="N144">
        <f t="shared" si="17"/>
        <v>258.5</v>
      </c>
      <c r="O144">
        <f t="shared" si="18"/>
        <v>414.5</v>
      </c>
      <c r="P144">
        <f t="shared" si="19"/>
        <v>256.5</v>
      </c>
      <c r="Q144">
        <f t="shared" si="20"/>
        <v>224.5</v>
      </c>
      <c r="R144">
        <f t="shared" si="21"/>
        <v>226</v>
      </c>
    </row>
    <row r="145" spans="1:18" x14ac:dyDescent="0.25">
      <c r="A145">
        <v>4.74224305153</v>
      </c>
      <c r="B145">
        <f t="shared" si="22"/>
        <v>2.472400664999963E-2</v>
      </c>
      <c r="C145">
        <f t="shared" si="23"/>
        <v>1.0252721309699999</v>
      </c>
      <c r="D145">
        <v>1579541054.49</v>
      </c>
      <c r="E145">
        <v>518</v>
      </c>
      <c r="F145">
        <v>831</v>
      </c>
      <c r="G145">
        <v>515</v>
      </c>
      <c r="H145">
        <v>451</v>
      </c>
      <c r="I145">
        <v>451</v>
      </c>
      <c r="J145" t="s">
        <v>9</v>
      </c>
      <c r="K145">
        <f t="shared" si="16"/>
        <v>700</v>
      </c>
      <c r="L145" t="s">
        <v>9</v>
      </c>
      <c r="N145">
        <f t="shared" si="17"/>
        <v>259</v>
      </c>
      <c r="O145">
        <f t="shared" si="18"/>
        <v>415.5</v>
      </c>
      <c r="P145">
        <f t="shared" si="19"/>
        <v>257.5</v>
      </c>
      <c r="Q145">
        <f t="shared" si="20"/>
        <v>225.5</v>
      </c>
      <c r="R145">
        <f t="shared" si="21"/>
        <v>225.5</v>
      </c>
    </row>
    <row r="146" spans="1:18" x14ac:dyDescent="0.25">
      <c r="A146">
        <v>4.7666850089999997</v>
      </c>
      <c r="B146">
        <f t="shared" si="22"/>
        <v>2.4441957469999664E-2</v>
      </c>
      <c r="C146">
        <f t="shared" si="23"/>
        <v>1.0497140884399996</v>
      </c>
      <c r="D146">
        <v>1579541054.51</v>
      </c>
      <c r="E146">
        <v>518</v>
      </c>
      <c r="F146">
        <v>830</v>
      </c>
      <c r="G146">
        <v>515</v>
      </c>
      <c r="H146">
        <v>454</v>
      </c>
      <c r="I146">
        <v>454</v>
      </c>
      <c r="J146" t="s">
        <v>9</v>
      </c>
      <c r="K146">
        <f t="shared" si="16"/>
        <v>700</v>
      </c>
      <c r="L146" t="s">
        <v>9</v>
      </c>
      <c r="N146">
        <f t="shared" si="17"/>
        <v>259</v>
      </c>
      <c r="O146">
        <f t="shared" si="18"/>
        <v>415</v>
      </c>
      <c r="P146">
        <f t="shared" si="19"/>
        <v>257.5</v>
      </c>
      <c r="Q146">
        <f t="shared" si="20"/>
        <v>227</v>
      </c>
      <c r="R146">
        <f t="shared" si="21"/>
        <v>227</v>
      </c>
    </row>
    <row r="147" spans="1:18" x14ac:dyDescent="0.25">
      <c r="A147">
        <v>4.7870728969599998</v>
      </c>
      <c r="B147">
        <f t="shared" si="22"/>
        <v>2.0387887960000128E-2</v>
      </c>
      <c r="C147">
        <f t="shared" si="23"/>
        <v>1.0701019763999997</v>
      </c>
      <c r="D147">
        <v>1579541054.53</v>
      </c>
      <c r="E147">
        <v>517</v>
      </c>
      <c r="F147">
        <v>830</v>
      </c>
      <c r="G147">
        <v>514</v>
      </c>
      <c r="H147">
        <v>450</v>
      </c>
      <c r="I147">
        <v>451</v>
      </c>
      <c r="J147" t="s">
        <v>9</v>
      </c>
      <c r="K147">
        <f t="shared" si="16"/>
        <v>700</v>
      </c>
      <c r="L147" t="s">
        <v>9</v>
      </c>
      <c r="N147">
        <f t="shared" si="17"/>
        <v>258.5</v>
      </c>
      <c r="O147">
        <f t="shared" si="18"/>
        <v>415</v>
      </c>
      <c r="P147">
        <f t="shared" si="19"/>
        <v>257</v>
      </c>
      <c r="Q147">
        <f t="shared" si="20"/>
        <v>225</v>
      </c>
      <c r="R147">
        <f t="shared" si="21"/>
        <v>225.5</v>
      </c>
    </row>
    <row r="148" spans="1:18" x14ac:dyDescent="0.25">
      <c r="A148">
        <v>4.8119430542000003</v>
      </c>
      <c r="B148">
        <f t="shared" si="22"/>
        <v>2.4870157240000523E-2</v>
      </c>
      <c r="C148">
        <f t="shared" si="23"/>
        <v>1.0949721336400002</v>
      </c>
      <c r="D148">
        <v>1579541054.5599999</v>
      </c>
      <c r="E148">
        <v>516</v>
      </c>
      <c r="F148">
        <v>829</v>
      </c>
      <c r="G148">
        <v>514</v>
      </c>
      <c r="H148">
        <v>448</v>
      </c>
      <c r="I148">
        <v>450</v>
      </c>
      <c r="J148" t="s">
        <v>9</v>
      </c>
      <c r="K148">
        <f t="shared" si="16"/>
        <v>700</v>
      </c>
      <c r="L148" t="s">
        <v>9</v>
      </c>
      <c r="N148">
        <f t="shared" si="17"/>
        <v>258</v>
      </c>
      <c r="O148">
        <f t="shared" si="18"/>
        <v>414.5</v>
      </c>
      <c r="P148">
        <f t="shared" si="19"/>
        <v>257</v>
      </c>
      <c r="Q148">
        <f t="shared" si="20"/>
        <v>224</v>
      </c>
      <c r="R148">
        <f t="shared" si="21"/>
        <v>225</v>
      </c>
    </row>
    <row r="149" spans="1:18" x14ac:dyDescent="0.25">
      <c r="A149">
        <v>4.8323819637299996</v>
      </c>
      <c r="B149">
        <f t="shared" si="22"/>
        <v>2.0438909529999272E-2</v>
      </c>
      <c r="C149">
        <f t="shared" si="23"/>
        <v>1.1154110431699995</v>
      </c>
      <c r="D149">
        <v>1579541054.5799999</v>
      </c>
      <c r="E149">
        <v>517</v>
      </c>
      <c r="F149">
        <v>830</v>
      </c>
      <c r="G149">
        <v>515</v>
      </c>
      <c r="H149">
        <v>452</v>
      </c>
      <c r="I149">
        <v>451</v>
      </c>
      <c r="J149" t="s">
        <v>9</v>
      </c>
      <c r="K149">
        <f t="shared" si="16"/>
        <v>700</v>
      </c>
      <c r="L149" t="s">
        <v>9</v>
      </c>
      <c r="N149">
        <f t="shared" si="17"/>
        <v>258.5</v>
      </c>
      <c r="O149">
        <f t="shared" si="18"/>
        <v>415</v>
      </c>
      <c r="P149">
        <f t="shared" si="19"/>
        <v>257.5</v>
      </c>
      <c r="Q149">
        <f t="shared" si="20"/>
        <v>226</v>
      </c>
      <c r="R149">
        <f t="shared" si="21"/>
        <v>225.5</v>
      </c>
    </row>
    <row r="150" spans="1:18" x14ac:dyDescent="0.25">
      <c r="A150">
        <v>4.8566770553599996</v>
      </c>
      <c r="B150">
        <f t="shared" si="22"/>
        <v>2.4295091629999988E-2</v>
      </c>
      <c r="C150">
        <f t="shared" si="23"/>
        <v>1.1397061347999995</v>
      </c>
      <c r="D150">
        <v>1579541054.5999999</v>
      </c>
      <c r="E150">
        <v>518</v>
      </c>
      <c r="F150">
        <v>829</v>
      </c>
      <c r="G150">
        <v>515</v>
      </c>
      <c r="H150">
        <v>453</v>
      </c>
      <c r="I150">
        <v>452</v>
      </c>
      <c r="J150" t="s">
        <v>9</v>
      </c>
      <c r="K150">
        <f t="shared" si="16"/>
        <v>700</v>
      </c>
      <c r="L150" t="s">
        <v>9</v>
      </c>
      <c r="N150">
        <f t="shared" si="17"/>
        <v>259</v>
      </c>
      <c r="O150">
        <f t="shared" si="18"/>
        <v>414.5</v>
      </c>
      <c r="P150">
        <f t="shared" si="19"/>
        <v>257.5</v>
      </c>
      <c r="Q150">
        <f t="shared" si="20"/>
        <v>226.5</v>
      </c>
      <c r="R150">
        <f t="shared" si="21"/>
        <v>226</v>
      </c>
    </row>
    <row r="151" spans="1:18" x14ac:dyDescent="0.25">
      <c r="A151">
        <v>4.8810288906099997</v>
      </c>
      <c r="B151">
        <f t="shared" si="22"/>
        <v>2.4351835250000065E-2</v>
      </c>
      <c r="C151">
        <f t="shared" si="23"/>
        <v>1.1640579700499996</v>
      </c>
      <c r="D151">
        <v>1579541054.6199999</v>
      </c>
      <c r="E151">
        <v>516</v>
      </c>
      <c r="F151">
        <v>829</v>
      </c>
      <c r="G151">
        <v>514</v>
      </c>
      <c r="H151">
        <v>448</v>
      </c>
      <c r="I151">
        <v>451</v>
      </c>
      <c r="J151" t="s">
        <v>9</v>
      </c>
      <c r="K151">
        <f t="shared" si="16"/>
        <v>700</v>
      </c>
      <c r="L151" t="s">
        <v>9</v>
      </c>
      <c r="N151">
        <f t="shared" si="17"/>
        <v>258</v>
      </c>
      <c r="O151">
        <f t="shared" si="18"/>
        <v>414.5</v>
      </c>
      <c r="P151">
        <f t="shared" si="19"/>
        <v>257</v>
      </c>
      <c r="Q151">
        <f t="shared" si="20"/>
        <v>224</v>
      </c>
      <c r="R151">
        <f t="shared" si="21"/>
        <v>225.5</v>
      </c>
    </row>
    <row r="152" spans="1:18" x14ac:dyDescent="0.25">
      <c r="A152">
        <v>4.9019989967299997</v>
      </c>
      <c r="B152">
        <f t="shared" si="22"/>
        <v>2.0970106120000054E-2</v>
      </c>
      <c r="C152">
        <f t="shared" si="23"/>
        <v>1.1850280761699996</v>
      </c>
      <c r="D152">
        <v>1579541054.6500001</v>
      </c>
      <c r="E152">
        <v>517</v>
      </c>
      <c r="F152">
        <v>830</v>
      </c>
      <c r="G152">
        <v>516</v>
      </c>
      <c r="H152">
        <v>449</v>
      </c>
      <c r="I152">
        <v>451</v>
      </c>
      <c r="J152" t="s">
        <v>9</v>
      </c>
      <c r="K152">
        <f t="shared" si="16"/>
        <v>700</v>
      </c>
      <c r="L152" t="s">
        <v>9</v>
      </c>
      <c r="N152">
        <f t="shared" si="17"/>
        <v>258.5</v>
      </c>
      <c r="O152">
        <f t="shared" si="18"/>
        <v>415</v>
      </c>
      <c r="P152">
        <f t="shared" si="19"/>
        <v>258</v>
      </c>
      <c r="Q152">
        <f t="shared" si="20"/>
        <v>224.5</v>
      </c>
      <c r="R152">
        <f t="shared" si="21"/>
        <v>225.5</v>
      </c>
    </row>
    <row r="153" spans="1:18" x14ac:dyDescent="0.25">
      <c r="A153">
        <v>4.9264740943899996</v>
      </c>
      <c r="B153">
        <f t="shared" si="22"/>
        <v>2.4475097659999889E-2</v>
      </c>
      <c r="C153">
        <f t="shared" si="23"/>
        <v>1.2095031738299995</v>
      </c>
      <c r="D153">
        <v>1579541054.6700001</v>
      </c>
      <c r="E153">
        <v>517</v>
      </c>
      <c r="F153">
        <v>830</v>
      </c>
      <c r="G153">
        <v>515</v>
      </c>
      <c r="H153">
        <v>450</v>
      </c>
      <c r="I153">
        <v>451</v>
      </c>
      <c r="J153" t="s">
        <v>9</v>
      </c>
      <c r="K153">
        <f t="shared" si="16"/>
        <v>700</v>
      </c>
      <c r="L153" t="s">
        <v>9</v>
      </c>
      <c r="N153">
        <f t="shared" si="17"/>
        <v>258.5</v>
      </c>
      <c r="O153">
        <f t="shared" si="18"/>
        <v>415</v>
      </c>
      <c r="P153">
        <f t="shared" si="19"/>
        <v>257.5</v>
      </c>
      <c r="Q153">
        <f t="shared" si="20"/>
        <v>225</v>
      </c>
      <c r="R153">
        <f t="shared" si="21"/>
        <v>225.5</v>
      </c>
    </row>
    <row r="154" spans="1:18" x14ac:dyDescent="0.25">
      <c r="A154">
        <v>4.94679999352</v>
      </c>
      <c r="B154">
        <f t="shared" si="22"/>
        <v>2.032589913000038E-2</v>
      </c>
      <c r="C154">
        <f t="shared" si="23"/>
        <v>1.2298290729599999</v>
      </c>
      <c r="D154">
        <v>1579541054.6900001</v>
      </c>
      <c r="E154">
        <v>518</v>
      </c>
      <c r="F154">
        <v>829</v>
      </c>
      <c r="G154">
        <v>516</v>
      </c>
      <c r="H154">
        <v>451</v>
      </c>
      <c r="I154">
        <v>453</v>
      </c>
      <c r="J154" t="s">
        <v>9</v>
      </c>
      <c r="K154">
        <f t="shared" si="16"/>
        <v>700</v>
      </c>
      <c r="L154" t="s">
        <v>9</v>
      </c>
      <c r="N154">
        <f t="shared" si="17"/>
        <v>259</v>
      </c>
      <c r="O154">
        <f t="shared" si="18"/>
        <v>414.5</v>
      </c>
      <c r="P154">
        <f t="shared" si="19"/>
        <v>258</v>
      </c>
      <c r="Q154">
        <f t="shared" si="20"/>
        <v>225.5</v>
      </c>
      <c r="R154">
        <f t="shared" si="21"/>
        <v>226.5</v>
      </c>
    </row>
    <row r="155" spans="1:18" x14ac:dyDescent="0.25">
      <c r="A155">
        <v>4.9716451168100004</v>
      </c>
      <c r="B155">
        <f t="shared" si="22"/>
        <v>2.4845123290000437E-2</v>
      </c>
      <c r="C155">
        <f t="shared" si="23"/>
        <v>1.2546741962500003</v>
      </c>
      <c r="D155">
        <v>1579541054.72</v>
      </c>
      <c r="E155">
        <v>517</v>
      </c>
      <c r="F155">
        <v>830</v>
      </c>
      <c r="G155">
        <v>516</v>
      </c>
      <c r="H155">
        <v>449</v>
      </c>
      <c r="I155">
        <v>449</v>
      </c>
      <c r="J155" t="s">
        <v>9</v>
      </c>
      <c r="K155">
        <f t="shared" si="16"/>
        <v>700</v>
      </c>
      <c r="L155" t="s">
        <v>9</v>
      </c>
      <c r="N155">
        <f t="shared" si="17"/>
        <v>258.5</v>
      </c>
      <c r="O155">
        <f t="shared" si="18"/>
        <v>415</v>
      </c>
      <c r="P155">
        <f t="shared" si="19"/>
        <v>258</v>
      </c>
      <c r="Q155">
        <f t="shared" si="20"/>
        <v>224.5</v>
      </c>
      <c r="R155">
        <f t="shared" si="21"/>
        <v>224.5</v>
      </c>
    </row>
    <row r="156" spans="1:18" x14ac:dyDescent="0.25">
      <c r="A156">
        <v>4.9961740970599999</v>
      </c>
      <c r="B156">
        <f t="shared" si="22"/>
        <v>2.4528980249999499E-2</v>
      </c>
      <c r="C156">
        <f t="shared" si="23"/>
        <v>1.2792031764999998</v>
      </c>
      <c r="D156">
        <v>1579541054.74</v>
      </c>
      <c r="E156">
        <v>516</v>
      </c>
      <c r="F156">
        <v>829</v>
      </c>
      <c r="G156">
        <v>515</v>
      </c>
      <c r="H156">
        <v>448</v>
      </c>
      <c r="I156">
        <v>451</v>
      </c>
      <c r="J156" t="s">
        <v>9</v>
      </c>
      <c r="K156">
        <f t="shared" si="16"/>
        <v>700</v>
      </c>
      <c r="L156" t="s">
        <v>9</v>
      </c>
      <c r="N156">
        <f t="shared" si="17"/>
        <v>258</v>
      </c>
      <c r="O156">
        <f t="shared" si="18"/>
        <v>414.5</v>
      </c>
      <c r="P156">
        <f t="shared" si="19"/>
        <v>257.5</v>
      </c>
      <c r="Q156">
        <f t="shared" si="20"/>
        <v>224</v>
      </c>
      <c r="R156">
        <f t="shared" si="21"/>
        <v>225.5</v>
      </c>
    </row>
    <row r="157" spans="1:18" x14ac:dyDescent="0.25">
      <c r="A157">
        <v>5.0164070129400002</v>
      </c>
      <c r="B157">
        <f t="shared" si="22"/>
        <v>2.0232915880000313E-2</v>
      </c>
      <c r="C157">
        <f t="shared" si="23"/>
        <v>1.2994360923800001</v>
      </c>
      <c r="D157">
        <v>1579541054.76</v>
      </c>
      <c r="E157">
        <v>517</v>
      </c>
      <c r="F157">
        <v>829</v>
      </c>
      <c r="G157">
        <v>515</v>
      </c>
      <c r="H157">
        <v>451</v>
      </c>
      <c r="I157">
        <v>452</v>
      </c>
      <c r="J157" t="s">
        <v>9</v>
      </c>
      <c r="K157">
        <f t="shared" si="16"/>
        <v>700</v>
      </c>
      <c r="L157" t="s">
        <v>9</v>
      </c>
      <c r="N157">
        <f t="shared" si="17"/>
        <v>258.5</v>
      </c>
      <c r="O157">
        <f t="shared" si="18"/>
        <v>414.5</v>
      </c>
      <c r="P157">
        <f t="shared" si="19"/>
        <v>257.5</v>
      </c>
      <c r="Q157">
        <f t="shared" si="20"/>
        <v>225.5</v>
      </c>
      <c r="R157">
        <f t="shared" si="21"/>
        <v>226</v>
      </c>
    </row>
    <row r="158" spans="1:18" x14ac:dyDescent="0.25">
      <c r="A158">
        <v>5.0408380031600002</v>
      </c>
      <c r="B158">
        <f t="shared" si="22"/>
        <v>2.4430990219999948E-2</v>
      </c>
      <c r="C158">
        <f t="shared" si="23"/>
        <v>1.3238670826000001</v>
      </c>
      <c r="D158">
        <v>1579541054.78</v>
      </c>
      <c r="E158">
        <v>517</v>
      </c>
      <c r="F158">
        <v>829</v>
      </c>
      <c r="G158">
        <v>516</v>
      </c>
      <c r="H158">
        <v>451</v>
      </c>
      <c r="I158">
        <v>451</v>
      </c>
      <c r="J158" t="s">
        <v>9</v>
      </c>
      <c r="K158">
        <f t="shared" si="16"/>
        <v>700</v>
      </c>
      <c r="L158" t="s">
        <v>9</v>
      </c>
      <c r="N158">
        <f t="shared" si="17"/>
        <v>258.5</v>
      </c>
      <c r="O158">
        <f t="shared" si="18"/>
        <v>414.5</v>
      </c>
      <c r="P158">
        <f t="shared" si="19"/>
        <v>258</v>
      </c>
      <c r="Q158">
        <f t="shared" si="20"/>
        <v>225.5</v>
      </c>
      <c r="R158">
        <f t="shared" si="21"/>
        <v>225.5</v>
      </c>
    </row>
    <row r="159" spans="1:18" x14ac:dyDescent="0.25">
      <c r="A159">
        <v>5.0616550445600001</v>
      </c>
      <c r="B159">
        <f t="shared" si="22"/>
        <v>2.0817041399999958E-2</v>
      </c>
      <c r="C159">
        <f t="shared" si="23"/>
        <v>1.344684124</v>
      </c>
      <c r="D159">
        <v>1579541054.8099999</v>
      </c>
      <c r="E159">
        <v>516</v>
      </c>
      <c r="F159">
        <v>829</v>
      </c>
      <c r="G159">
        <v>513</v>
      </c>
      <c r="H159">
        <v>449</v>
      </c>
      <c r="I159">
        <v>452</v>
      </c>
      <c r="J159" t="s">
        <v>9</v>
      </c>
      <c r="K159">
        <f t="shared" si="16"/>
        <v>700</v>
      </c>
      <c r="L159" t="s">
        <v>9</v>
      </c>
      <c r="N159">
        <f t="shared" si="17"/>
        <v>258</v>
      </c>
      <c r="O159">
        <f t="shared" si="18"/>
        <v>414.5</v>
      </c>
      <c r="P159">
        <f t="shared" si="19"/>
        <v>256.5</v>
      </c>
      <c r="Q159">
        <f t="shared" si="20"/>
        <v>224.5</v>
      </c>
      <c r="R159">
        <f t="shared" si="21"/>
        <v>226</v>
      </c>
    </row>
    <row r="160" spans="1:18" x14ac:dyDescent="0.25">
      <c r="A160">
        <v>5.0861780643500003</v>
      </c>
      <c r="B160">
        <f t="shared" si="22"/>
        <v>2.4523019790000156E-2</v>
      </c>
      <c r="C160">
        <f t="shared" si="23"/>
        <v>1.3692071437900002</v>
      </c>
      <c r="D160">
        <v>1579541054.8299999</v>
      </c>
      <c r="E160">
        <v>517</v>
      </c>
      <c r="F160">
        <v>829</v>
      </c>
      <c r="G160">
        <v>515</v>
      </c>
      <c r="H160">
        <v>448</v>
      </c>
      <c r="I160">
        <v>451</v>
      </c>
      <c r="J160" t="s">
        <v>9</v>
      </c>
      <c r="K160">
        <f t="shared" si="16"/>
        <v>700</v>
      </c>
      <c r="L160" t="s">
        <v>9</v>
      </c>
      <c r="N160">
        <f t="shared" si="17"/>
        <v>258.5</v>
      </c>
      <c r="O160">
        <f t="shared" si="18"/>
        <v>414.5</v>
      </c>
      <c r="P160">
        <f t="shared" si="19"/>
        <v>257.5</v>
      </c>
      <c r="Q160">
        <f t="shared" si="20"/>
        <v>224</v>
      </c>
      <c r="R160">
        <f t="shared" si="21"/>
        <v>225.5</v>
      </c>
    </row>
    <row r="161" spans="1:18" x14ac:dyDescent="0.25">
      <c r="A161">
        <v>5.1067020893099997</v>
      </c>
      <c r="B161">
        <f t="shared" si="22"/>
        <v>2.0524024959999387E-2</v>
      </c>
      <c r="C161">
        <f t="shared" si="23"/>
        <v>1.3897311687499996</v>
      </c>
      <c r="D161">
        <v>1579541054.8499999</v>
      </c>
      <c r="E161">
        <v>517</v>
      </c>
      <c r="F161">
        <v>828</v>
      </c>
      <c r="G161">
        <v>514</v>
      </c>
      <c r="H161">
        <v>451</v>
      </c>
      <c r="I161">
        <v>452</v>
      </c>
      <c r="J161" t="s">
        <v>9</v>
      </c>
      <c r="K161">
        <f t="shared" si="16"/>
        <v>700</v>
      </c>
      <c r="L161" t="s">
        <v>9</v>
      </c>
      <c r="N161">
        <f t="shared" si="17"/>
        <v>258.5</v>
      </c>
      <c r="O161">
        <f t="shared" si="18"/>
        <v>414</v>
      </c>
      <c r="P161">
        <f t="shared" si="19"/>
        <v>257</v>
      </c>
      <c r="Q161">
        <f t="shared" si="20"/>
        <v>225.5</v>
      </c>
      <c r="R161">
        <f t="shared" si="21"/>
        <v>226</v>
      </c>
    </row>
    <row r="162" spans="1:18" x14ac:dyDescent="0.25">
      <c r="A162">
        <v>5.1311159133900004</v>
      </c>
      <c r="B162">
        <f t="shared" si="22"/>
        <v>2.4413824080000701E-2</v>
      </c>
      <c r="C162">
        <f t="shared" si="23"/>
        <v>1.4141449928300003</v>
      </c>
      <c r="D162">
        <v>1579541054.8800001</v>
      </c>
      <c r="E162">
        <v>517</v>
      </c>
      <c r="F162">
        <v>829</v>
      </c>
      <c r="G162">
        <v>515</v>
      </c>
      <c r="H162">
        <v>452</v>
      </c>
      <c r="I162">
        <v>453</v>
      </c>
      <c r="J162" t="s">
        <v>9</v>
      </c>
      <c r="K162">
        <f t="shared" si="16"/>
        <v>700</v>
      </c>
      <c r="L162" t="s">
        <v>9</v>
      </c>
      <c r="N162">
        <f t="shared" si="17"/>
        <v>258.5</v>
      </c>
      <c r="O162">
        <f t="shared" si="18"/>
        <v>414.5</v>
      </c>
      <c r="P162">
        <f t="shared" si="19"/>
        <v>257.5</v>
      </c>
      <c r="Q162">
        <f t="shared" si="20"/>
        <v>226</v>
      </c>
      <c r="R162">
        <f t="shared" si="21"/>
        <v>226.5</v>
      </c>
    </row>
    <row r="163" spans="1:18" x14ac:dyDescent="0.25">
      <c r="A163">
        <v>5.1555860042599999</v>
      </c>
      <c r="B163">
        <f t="shared" si="22"/>
        <v>2.4470090869999517E-2</v>
      </c>
      <c r="C163">
        <f t="shared" si="23"/>
        <v>1.4386150836999998</v>
      </c>
      <c r="D163">
        <v>1579541054.9000001</v>
      </c>
      <c r="E163">
        <v>517</v>
      </c>
      <c r="F163">
        <v>828</v>
      </c>
      <c r="G163">
        <v>515</v>
      </c>
      <c r="H163">
        <v>451</v>
      </c>
      <c r="I163">
        <v>451</v>
      </c>
      <c r="J163" t="s">
        <v>9</v>
      </c>
      <c r="K163">
        <f t="shared" si="16"/>
        <v>700</v>
      </c>
      <c r="L163" t="s">
        <v>9</v>
      </c>
      <c r="N163">
        <f t="shared" si="17"/>
        <v>258.5</v>
      </c>
      <c r="O163">
        <f t="shared" si="18"/>
        <v>414</v>
      </c>
      <c r="P163">
        <f t="shared" si="19"/>
        <v>257.5</v>
      </c>
      <c r="Q163">
        <f t="shared" si="20"/>
        <v>225.5</v>
      </c>
      <c r="R163">
        <f t="shared" si="21"/>
        <v>225.5</v>
      </c>
    </row>
    <row r="164" spans="1:18" x14ac:dyDescent="0.25">
      <c r="A164">
        <v>5.17644405365</v>
      </c>
      <c r="B164">
        <f t="shared" si="22"/>
        <v>2.0858049390000133E-2</v>
      </c>
      <c r="C164">
        <f t="shared" si="23"/>
        <v>1.4594731330899999</v>
      </c>
      <c r="D164">
        <v>1579541054.9200001</v>
      </c>
      <c r="E164">
        <v>517</v>
      </c>
      <c r="F164">
        <v>829</v>
      </c>
      <c r="G164">
        <v>516</v>
      </c>
      <c r="H164">
        <v>448</v>
      </c>
      <c r="I164">
        <v>452</v>
      </c>
      <c r="J164" t="s">
        <v>9</v>
      </c>
      <c r="K164">
        <f t="shared" si="16"/>
        <v>700</v>
      </c>
      <c r="L164" t="s">
        <v>9</v>
      </c>
      <c r="N164">
        <f t="shared" si="17"/>
        <v>258.5</v>
      </c>
      <c r="O164">
        <f t="shared" si="18"/>
        <v>414.5</v>
      </c>
      <c r="P164">
        <f t="shared" si="19"/>
        <v>258</v>
      </c>
      <c r="Q164">
        <f t="shared" si="20"/>
        <v>224</v>
      </c>
      <c r="R164">
        <f t="shared" si="21"/>
        <v>226</v>
      </c>
    </row>
    <row r="165" spans="1:18" x14ac:dyDescent="0.25">
      <c r="A165">
        <v>5.2005720138499996</v>
      </c>
      <c r="B165">
        <f t="shared" si="22"/>
        <v>2.4127960199999521E-2</v>
      </c>
      <c r="C165">
        <f t="shared" si="23"/>
        <v>1.4836010932899995</v>
      </c>
      <c r="D165">
        <v>1579541054.9400001</v>
      </c>
      <c r="E165">
        <v>518</v>
      </c>
      <c r="F165">
        <v>829</v>
      </c>
      <c r="G165">
        <v>517</v>
      </c>
      <c r="H165">
        <v>454</v>
      </c>
      <c r="I165">
        <v>453</v>
      </c>
      <c r="J165" t="s">
        <v>9</v>
      </c>
      <c r="K165">
        <f t="shared" si="16"/>
        <v>700</v>
      </c>
      <c r="L165" t="s">
        <v>9</v>
      </c>
      <c r="N165">
        <f t="shared" si="17"/>
        <v>259</v>
      </c>
      <c r="O165">
        <f t="shared" si="18"/>
        <v>414.5</v>
      </c>
      <c r="P165">
        <f t="shared" si="19"/>
        <v>258.5</v>
      </c>
      <c r="Q165">
        <f t="shared" si="20"/>
        <v>227</v>
      </c>
      <c r="R165">
        <f t="shared" si="21"/>
        <v>226.5</v>
      </c>
    </row>
    <row r="166" spans="1:18" x14ac:dyDescent="0.25">
      <c r="A166">
        <v>5.2212190628100004</v>
      </c>
      <c r="B166">
        <f t="shared" si="22"/>
        <v>2.0647048960000802E-2</v>
      </c>
      <c r="C166">
        <f t="shared" si="23"/>
        <v>1.5042481422500003</v>
      </c>
      <c r="D166">
        <v>1579541054.97</v>
      </c>
      <c r="E166">
        <v>517</v>
      </c>
      <c r="F166">
        <v>829</v>
      </c>
      <c r="G166">
        <v>516</v>
      </c>
      <c r="H166">
        <v>455</v>
      </c>
      <c r="I166">
        <v>452</v>
      </c>
      <c r="J166" t="s">
        <v>9</v>
      </c>
      <c r="K166">
        <f t="shared" si="16"/>
        <v>700</v>
      </c>
      <c r="L166" t="s">
        <v>9</v>
      </c>
      <c r="N166">
        <f t="shared" si="17"/>
        <v>258.5</v>
      </c>
      <c r="O166">
        <f t="shared" si="18"/>
        <v>414.5</v>
      </c>
      <c r="P166">
        <f t="shared" si="19"/>
        <v>258</v>
      </c>
      <c r="Q166">
        <f t="shared" si="20"/>
        <v>227.5</v>
      </c>
      <c r="R166">
        <f t="shared" si="21"/>
        <v>226</v>
      </c>
    </row>
    <row r="167" spans="1:18" x14ac:dyDescent="0.25">
      <c r="A167">
        <v>5.2459149360700001</v>
      </c>
      <c r="B167">
        <f t="shared" si="22"/>
        <v>2.4695873259999779E-2</v>
      </c>
      <c r="C167">
        <f t="shared" si="23"/>
        <v>1.52894401551</v>
      </c>
      <c r="D167">
        <v>1579541054.99</v>
      </c>
      <c r="E167">
        <v>516</v>
      </c>
      <c r="F167">
        <v>828</v>
      </c>
      <c r="G167">
        <v>518</v>
      </c>
      <c r="H167">
        <v>451</v>
      </c>
      <c r="I167">
        <v>451</v>
      </c>
      <c r="J167" t="s">
        <v>9</v>
      </c>
      <c r="K167">
        <f t="shared" si="16"/>
        <v>700</v>
      </c>
      <c r="L167" t="s">
        <v>9</v>
      </c>
      <c r="N167">
        <f t="shared" si="17"/>
        <v>258</v>
      </c>
      <c r="O167">
        <f t="shared" si="18"/>
        <v>414</v>
      </c>
      <c r="P167">
        <f t="shared" si="19"/>
        <v>259</v>
      </c>
      <c r="Q167">
        <f t="shared" si="20"/>
        <v>225.5</v>
      </c>
      <c r="R167">
        <f t="shared" si="21"/>
        <v>225.5</v>
      </c>
    </row>
    <row r="168" spans="1:18" x14ac:dyDescent="0.25">
      <c r="A168">
        <v>5.2704360485099997</v>
      </c>
      <c r="B168">
        <f t="shared" si="22"/>
        <v>2.4521112439999548E-2</v>
      </c>
      <c r="C168">
        <f t="shared" si="23"/>
        <v>1.5534651279499996</v>
      </c>
      <c r="D168">
        <v>1579541055.01</v>
      </c>
      <c r="E168">
        <v>518</v>
      </c>
      <c r="F168">
        <v>828</v>
      </c>
      <c r="G168">
        <v>518</v>
      </c>
      <c r="H168">
        <v>454</v>
      </c>
      <c r="I168">
        <v>453</v>
      </c>
      <c r="J168" t="s">
        <v>9</v>
      </c>
      <c r="K168">
        <f t="shared" si="16"/>
        <v>700</v>
      </c>
      <c r="L168" t="s">
        <v>9</v>
      </c>
      <c r="N168">
        <f t="shared" si="17"/>
        <v>259</v>
      </c>
      <c r="O168">
        <f t="shared" si="18"/>
        <v>414</v>
      </c>
      <c r="P168">
        <f t="shared" si="19"/>
        <v>259</v>
      </c>
      <c r="Q168">
        <f t="shared" si="20"/>
        <v>227</v>
      </c>
      <c r="R168">
        <f t="shared" si="21"/>
        <v>226.5</v>
      </c>
    </row>
    <row r="169" spans="1:18" x14ac:dyDescent="0.25">
      <c r="A169">
        <v>5.2909820079800003</v>
      </c>
      <c r="B169">
        <f t="shared" si="22"/>
        <v>2.0545959470000597E-2</v>
      </c>
      <c r="C169">
        <f t="shared" si="23"/>
        <v>1.5740110874200002</v>
      </c>
      <c r="D169">
        <v>1579541055.03</v>
      </c>
      <c r="E169">
        <v>519</v>
      </c>
      <c r="F169">
        <v>828</v>
      </c>
      <c r="G169">
        <v>517</v>
      </c>
      <c r="H169">
        <v>456</v>
      </c>
      <c r="I169">
        <v>453</v>
      </c>
      <c r="J169" t="s">
        <v>9</v>
      </c>
      <c r="K169">
        <f t="shared" si="16"/>
        <v>700</v>
      </c>
      <c r="L169" t="s">
        <v>9</v>
      </c>
      <c r="N169">
        <f t="shared" si="17"/>
        <v>259.5</v>
      </c>
      <c r="O169">
        <f t="shared" si="18"/>
        <v>414</v>
      </c>
      <c r="P169">
        <f t="shared" si="19"/>
        <v>258.5</v>
      </c>
      <c r="Q169">
        <f t="shared" si="20"/>
        <v>228</v>
      </c>
      <c r="R169">
        <f t="shared" si="21"/>
        <v>226.5</v>
      </c>
    </row>
    <row r="170" spans="1:18" x14ac:dyDescent="0.25">
      <c r="A170">
        <v>5.3155939579</v>
      </c>
      <c r="B170">
        <f t="shared" si="22"/>
        <v>2.4611949919999709E-2</v>
      </c>
      <c r="C170">
        <f t="shared" si="23"/>
        <v>1.5986230373399999</v>
      </c>
      <c r="D170">
        <v>1579541055.0599999</v>
      </c>
      <c r="E170">
        <v>518</v>
      </c>
      <c r="F170">
        <v>828</v>
      </c>
      <c r="G170">
        <v>519</v>
      </c>
      <c r="H170">
        <v>456</v>
      </c>
      <c r="I170">
        <v>454</v>
      </c>
      <c r="J170" t="s">
        <v>9</v>
      </c>
      <c r="K170">
        <f t="shared" si="16"/>
        <v>700</v>
      </c>
      <c r="L170" t="s">
        <v>9</v>
      </c>
      <c r="N170">
        <f t="shared" si="17"/>
        <v>259</v>
      </c>
      <c r="O170">
        <f t="shared" si="18"/>
        <v>414</v>
      </c>
      <c r="P170">
        <f t="shared" si="19"/>
        <v>259.5</v>
      </c>
      <c r="Q170">
        <f t="shared" si="20"/>
        <v>228</v>
      </c>
      <c r="R170">
        <f t="shared" si="21"/>
        <v>227</v>
      </c>
    </row>
    <row r="171" spans="1:18" x14ac:dyDescent="0.25">
      <c r="A171">
        <v>5.3361940383900004</v>
      </c>
      <c r="B171">
        <f t="shared" si="22"/>
        <v>2.0600080490000394E-2</v>
      </c>
      <c r="C171">
        <f t="shared" si="23"/>
        <v>1.6192231178300003</v>
      </c>
      <c r="D171">
        <v>1579541055.0799999</v>
      </c>
      <c r="E171">
        <v>517</v>
      </c>
      <c r="F171">
        <v>828</v>
      </c>
      <c r="G171">
        <v>519</v>
      </c>
      <c r="H171">
        <v>454</v>
      </c>
      <c r="I171">
        <v>452</v>
      </c>
      <c r="J171" t="s">
        <v>9</v>
      </c>
      <c r="K171">
        <f t="shared" si="16"/>
        <v>700</v>
      </c>
      <c r="L171" t="s">
        <v>9</v>
      </c>
      <c r="N171">
        <f t="shared" si="17"/>
        <v>258.5</v>
      </c>
      <c r="O171">
        <f t="shared" si="18"/>
        <v>414</v>
      </c>
      <c r="P171">
        <f t="shared" si="19"/>
        <v>259.5</v>
      </c>
      <c r="Q171">
        <f t="shared" si="20"/>
        <v>227</v>
      </c>
      <c r="R171">
        <f t="shared" si="21"/>
        <v>226</v>
      </c>
    </row>
    <row r="172" spans="1:18" x14ac:dyDescent="0.25">
      <c r="A172">
        <v>5.3603720665000001</v>
      </c>
      <c r="B172">
        <f t="shared" si="22"/>
        <v>2.4178028109999694E-2</v>
      </c>
      <c r="C172">
        <f t="shared" si="23"/>
        <v>1.64340114594</v>
      </c>
      <c r="D172">
        <v>1579541055.0999999</v>
      </c>
      <c r="E172">
        <v>518</v>
      </c>
      <c r="F172">
        <v>828</v>
      </c>
      <c r="G172">
        <v>518</v>
      </c>
      <c r="H172">
        <v>453</v>
      </c>
      <c r="I172">
        <v>451</v>
      </c>
      <c r="J172" t="s">
        <v>9</v>
      </c>
      <c r="K172">
        <f t="shared" si="16"/>
        <v>700</v>
      </c>
      <c r="L172" t="s">
        <v>9</v>
      </c>
      <c r="N172">
        <f t="shared" si="17"/>
        <v>259</v>
      </c>
      <c r="O172">
        <f t="shared" si="18"/>
        <v>414</v>
      </c>
      <c r="P172">
        <f t="shared" si="19"/>
        <v>259</v>
      </c>
      <c r="Q172">
        <f t="shared" si="20"/>
        <v>226.5</v>
      </c>
      <c r="R172">
        <f t="shared" si="21"/>
        <v>225.5</v>
      </c>
    </row>
    <row r="173" spans="1:18" x14ac:dyDescent="0.25">
      <c r="A173">
        <v>5.3848340511300004</v>
      </c>
      <c r="B173">
        <f t="shared" si="22"/>
        <v>2.4461984630000266E-2</v>
      </c>
      <c r="C173">
        <f t="shared" si="23"/>
        <v>1.6678631305700002</v>
      </c>
      <c r="D173">
        <v>1579541055.1300001</v>
      </c>
      <c r="E173">
        <v>518</v>
      </c>
      <c r="F173">
        <v>828</v>
      </c>
      <c r="G173">
        <v>520</v>
      </c>
      <c r="H173">
        <v>458</v>
      </c>
      <c r="I173">
        <v>455</v>
      </c>
      <c r="J173" t="s">
        <v>9</v>
      </c>
      <c r="K173">
        <f t="shared" si="16"/>
        <v>700</v>
      </c>
      <c r="L173" t="s">
        <v>9</v>
      </c>
      <c r="N173">
        <f t="shared" si="17"/>
        <v>259</v>
      </c>
      <c r="O173">
        <f t="shared" si="18"/>
        <v>414</v>
      </c>
      <c r="P173">
        <f t="shared" si="19"/>
        <v>260</v>
      </c>
      <c r="Q173">
        <f t="shared" si="20"/>
        <v>229</v>
      </c>
      <c r="R173">
        <f t="shared" si="21"/>
        <v>227.5</v>
      </c>
    </row>
    <row r="174" spans="1:18" x14ac:dyDescent="0.25">
      <c r="A174">
        <v>5.4054799079900002</v>
      </c>
      <c r="B174">
        <f t="shared" si="22"/>
        <v>2.0645856859999867E-2</v>
      </c>
      <c r="C174">
        <f t="shared" si="23"/>
        <v>1.6885089874300001</v>
      </c>
      <c r="D174">
        <v>1579541055.1500001</v>
      </c>
      <c r="E174">
        <v>518</v>
      </c>
      <c r="F174">
        <v>828</v>
      </c>
      <c r="G174">
        <v>521</v>
      </c>
      <c r="H174">
        <v>458</v>
      </c>
      <c r="I174">
        <v>455</v>
      </c>
      <c r="J174" t="s">
        <v>9</v>
      </c>
      <c r="K174">
        <f t="shared" si="16"/>
        <v>700</v>
      </c>
      <c r="L174" t="s">
        <v>9</v>
      </c>
      <c r="N174">
        <f t="shared" si="17"/>
        <v>259</v>
      </c>
      <c r="O174">
        <f t="shared" si="18"/>
        <v>414</v>
      </c>
      <c r="P174">
        <f t="shared" si="19"/>
        <v>260.5</v>
      </c>
      <c r="Q174">
        <f t="shared" si="20"/>
        <v>229</v>
      </c>
      <c r="R174">
        <f t="shared" si="21"/>
        <v>227.5</v>
      </c>
    </row>
    <row r="175" spans="1:18" x14ac:dyDescent="0.25">
      <c r="A175">
        <v>5.4302380084999999</v>
      </c>
      <c r="B175">
        <f t="shared" si="22"/>
        <v>2.4758100509999714E-2</v>
      </c>
      <c r="C175">
        <f t="shared" si="23"/>
        <v>1.7132670879399998</v>
      </c>
      <c r="D175">
        <v>1579541055.1700001</v>
      </c>
      <c r="E175">
        <v>517</v>
      </c>
      <c r="F175">
        <v>828</v>
      </c>
      <c r="G175">
        <v>521</v>
      </c>
      <c r="H175">
        <v>457</v>
      </c>
      <c r="I175">
        <v>454</v>
      </c>
      <c r="J175" t="s">
        <v>9</v>
      </c>
      <c r="K175">
        <f t="shared" si="16"/>
        <v>700</v>
      </c>
      <c r="L175" t="s">
        <v>9</v>
      </c>
      <c r="N175">
        <f t="shared" si="17"/>
        <v>258.5</v>
      </c>
      <c r="O175">
        <f t="shared" si="18"/>
        <v>414</v>
      </c>
      <c r="P175">
        <f t="shared" si="19"/>
        <v>260.5</v>
      </c>
      <c r="Q175">
        <f t="shared" si="20"/>
        <v>228.5</v>
      </c>
      <c r="R175">
        <f t="shared" si="21"/>
        <v>227</v>
      </c>
    </row>
    <row r="176" spans="1:18" x14ac:dyDescent="0.25">
      <c r="A176">
        <v>5.4504311084700001</v>
      </c>
      <c r="B176">
        <f t="shared" si="22"/>
        <v>2.0193099970000183E-2</v>
      </c>
      <c r="C176">
        <f t="shared" si="23"/>
        <v>1.73346018791</v>
      </c>
      <c r="D176">
        <v>1579541055.1900001</v>
      </c>
      <c r="E176">
        <v>518</v>
      </c>
      <c r="F176">
        <v>831</v>
      </c>
      <c r="G176">
        <v>526</v>
      </c>
      <c r="H176">
        <v>469</v>
      </c>
      <c r="I176">
        <v>453</v>
      </c>
      <c r="J176" t="s">
        <v>9</v>
      </c>
      <c r="K176">
        <f t="shared" si="16"/>
        <v>700</v>
      </c>
      <c r="L176" t="s">
        <v>9</v>
      </c>
      <c r="N176">
        <f t="shared" si="17"/>
        <v>259</v>
      </c>
      <c r="O176">
        <f t="shared" si="18"/>
        <v>415.5</v>
      </c>
      <c r="P176">
        <f t="shared" si="19"/>
        <v>263</v>
      </c>
      <c r="Q176">
        <f t="shared" si="20"/>
        <v>234.5</v>
      </c>
      <c r="R176">
        <f t="shared" si="21"/>
        <v>226.5</v>
      </c>
    </row>
    <row r="177" spans="1:18" x14ac:dyDescent="0.25">
      <c r="A177">
        <v>5.4752459526099999</v>
      </c>
      <c r="B177">
        <f t="shared" si="22"/>
        <v>2.4814844139999792E-2</v>
      </c>
      <c r="C177">
        <f t="shared" si="23"/>
        <v>1.7582750320499998</v>
      </c>
      <c r="D177">
        <v>1579541055.22</v>
      </c>
      <c r="E177">
        <v>518</v>
      </c>
      <c r="F177">
        <v>833</v>
      </c>
      <c r="G177">
        <v>529</v>
      </c>
      <c r="H177">
        <v>477</v>
      </c>
      <c r="I177">
        <v>454</v>
      </c>
      <c r="J177" t="s">
        <v>9</v>
      </c>
      <c r="K177">
        <f t="shared" si="16"/>
        <v>700</v>
      </c>
      <c r="L177" t="s">
        <v>9</v>
      </c>
      <c r="N177">
        <f t="shared" si="17"/>
        <v>259</v>
      </c>
      <c r="O177">
        <f t="shared" si="18"/>
        <v>416.5</v>
      </c>
      <c r="P177">
        <f t="shared" si="19"/>
        <v>264.5</v>
      </c>
      <c r="Q177">
        <f t="shared" si="20"/>
        <v>238.5</v>
      </c>
      <c r="R177">
        <f t="shared" si="21"/>
        <v>227</v>
      </c>
    </row>
    <row r="178" spans="1:18" x14ac:dyDescent="0.25">
      <c r="A178">
        <v>5.4960260391200002</v>
      </c>
      <c r="B178">
        <f t="shared" si="22"/>
        <v>2.0780086510000295E-2</v>
      </c>
      <c r="C178">
        <f t="shared" si="23"/>
        <v>1.7790551185600001</v>
      </c>
      <c r="D178">
        <v>1579541055.24</v>
      </c>
      <c r="E178">
        <v>517</v>
      </c>
      <c r="F178">
        <v>836</v>
      </c>
      <c r="G178">
        <v>533</v>
      </c>
      <c r="H178">
        <v>487</v>
      </c>
      <c r="I178">
        <v>455</v>
      </c>
      <c r="J178" t="s">
        <v>9</v>
      </c>
      <c r="K178">
        <f t="shared" si="16"/>
        <v>700</v>
      </c>
      <c r="L178" t="s">
        <v>9</v>
      </c>
      <c r="N178">
        <f t="shared" si="17"/>
        <v>258.5</v>
      </c>
      <c r="O178">
        <f t="shared" si="18"/>
        <v>418</v>
      </c>
      <c r="P178">
        <f t="shared" si="19"/>
        <v>266.5</v>
      </c>
      <c r="Q178">
        <f t="shared" si="20"/>
        <v>243.5</v>
      </c>
      <c r="R178">
        <f t="shared" si="21"/>
        <v>227.5</v>
      </c>
    </row>
    <row r="179" spans="1:18" x14ac:dyDescent="0.25">
      <c r="A179">
        <v>5.5204169750199998</v>
      </c>
      <c r="B179">
        <f t="shared" si="22"/>
        <v>2.4390935899999633E-2</v>
      </c>
      <c r="C179">
        <f t="shared" si="23"/>
        <v>1.8034460544599997</v>
      </c>
      <c r="D179">
        <v>1579541055.26</v>
      </c>
      <c r="E179">
        <v>517</v>
      </c>
      <c r="F179">
        <v>837</v>
      </c>
      <c r="G179">
        <v>536</v>
      </c>
      <c r="H179">
        <v>489</v>
      </c>
      <c r="I179">
        <v>453</v>
      </c>
      <c r="J179" t="s">
        <v>9</v>
      </c>
      <c r="K179">
        <f t="shared" si="16"/>
        <v>700</v>
      </c>
      <c r="L179" t="s">
        <v>9</v>
      </c>
      <c r="N179">
        <f t="shared" si="17"/>
        <v>258.5</v>
      </c>
      <c r="O179">
        <f t="shared" si="18"/>
        <v>418.5</v>
      </c>
      <c r="P179">
        <f t="shared" si="19"/>
        <v>268</v>
      </c>
      <c r="Q179">
        <f t="shared" si="20"/>
        <v>244.5</v>
      </c>
      <c r="R179">
        <f t="shared" si="21"/>
        <v>226.5</v>
      </c>
    </row>
    <row r="180" spans="1:18" x14ac:dyDescent="0.25">
      <c r="A180">
        <v>5.54465794563</v>
      </c>
      <c r="B180">
        <f t="shared" si="22"/>
        <v>2.424097061000019E-2</v>
      </c>
      <c r="C180">
        <f t="shared" si="23"/>
        <v>1.8276870250699999</v>
      </c>
      <c r="D180">
        <v>1579541055.29</v>
      </c>
      <c r="E180">
        <v>517</v>
      </c>
      <c r="F180">
        <v>838</v>
      </c>
      <c r="G180">
        <v>537</v>
      </c>
      <c r="H180">
        <v>491</v>
      </c>
      <c r="I180">
        <v>454</v>
      </c>
      <c r="J180" t="s">
        <v>9</v>
      </c>
      <c r="K180">
        <f t="shared" si="16"/>
        <v>700</v>
      </c>
      <c r="L180" t="s">
        <v>9</v>
      </c>
      <c r="N180">
        <f t="shared" si="17"/>
        <v>258.5</v>
      </c>
      <c r="O180">
        <f t="shared" si="18"/>
        <v>419</v>
      </c>
      <c r="P180">
        <f t="shared" si="19"/>
        <v>268.5</v>
      </c>
      <c r="Q180">
        <f t="shared" si="20"/>
        <v>245.5</v>
      </c>
      <c r="R180">
        <f t="shared" si="21"/>
        <v>227</v>
      </c>
    </row>
    <row r="181" spans="1:18" x14ac:dyDescent="0.25">
      <c r="A181">
        <v>5.5651988983200003</v>
      </c>
      <c r="B181">
        <f t="shared" si="22"/>
        <v>2.0540952690000225E-2</v>
      </c>
      <c r="C181">
        <f t="shared" si="23"/>
        <v>1.8482279777600001</v>
      </c>
      <c r="D181">
        <v>1579541055.3099999</v>
      </c>
      <c r="E181">
        <v>518</v>
      </c>
      <c r="F181">
        <v>839</v>
      </c>
      <c r="G181">
        <v>540</v>
      </c>
      <c r="H181">
        <v>499</v>
      </c>
      <c r="I181">
        <v>455</v>
      </c>
      <c r="J181" t="s">
        <v>9</v>
      </c>
      <c r="K181">
        <f t="shared" si="16"/>
        <v>700</v>
      </c>
      <c r="L181" t="s">
        <v>9</v>
      </c>
      <c r="N181">
        <f t="shared" si="17"/>
        <v>259</v>
      </c>
      <c r="O181">
        <f t="shared" si="18"/>
        <v>419.5</v>
      </c>
      <c r="P181">
        <f t="shared" si="19"/>
        <v>270</v>
      </c>
      <c r="Q181">
        <f t="shared" si="20"/>
        <v>249.5</v>
      </c>
      <c r="R181">
        <f t="shared" si="21"/>
        <v>227.5</v>
      </c>
    </row>
    <row r="182" spans="1:18" x14ac:dyDescent="0.25">
      <c r="A182">
        <v>5.5898649692499998</v>
      </c>
      <c r="B182">
        <f t="shared" si="22"/>
        <v>2.4666070929999506E-2</v>
      </c>
      <c r="C182">
        <f t="shared" si="23"/>
        <v>1.8728940486899996</v>
      </c>
      <c r="D182">
        <v>1579541055.3299999</v>
      </c>
      <c r="E182">
        <v>517</v>
      </c>
      <c r="F182">
        <v>840</v>
      </c>
      <c r="G182">
        <v>541</v>
      </c>
      <c r="H182">
        <v>501</v>
      </c>
      <c r="I182">
        <v>453</v>
      </c>
      <c r="J182" t="s">
        <v>9</v>
      </c>
      <c r="K182">
        <f t="shared" si="16"/>
        <v>700</v>
      </c>
      <c r="L182" t="s">
        <v>9</v>
      </c>
      <c r="N182">
        <f t="shared" si="17"/>
        <v>258.5</v>
      </c>
      <c r="O182">
        <f t="shared" si="18"/>
        <v>420</v>
      </c>
      <c r="P182">
        <f t="shared" si="19"/>
        <v>270.5</v>
      </c>
      <c r="Q182">
        <f t="shared" si="20"/>
        <v>250.5</v>
      </c>
      <c r="R182">
        <f t="shared" si="21"/>
        <v>226.5</v>
      </c>
    </row>
    <row r="183" spans="1:18" x14ac:dyDescent="0.25">
      <c r="A183">
        <v>5.6102600097700002</v>
      </c>
      <c r="B183">
        <f t="shared" si="22"/>
        <v>2.0395040520000407E-2</v>
      </c>
      <c r="C183">
        <f t="shared" si="23"/>
        <v>1.8932890892100001</v>
      </c>
      <c r="D183">
        <v>1579541055.3499999</v>
      </c>
      <c r="E183">
        <v>516</v>
      </c>
      <c r="F183">
        <v>842</v>
      </c>
      <c r="G183">
        <v>544</v>
      </c>
      <c r="H183">
        <v>504</v>
      </c>
      <c r="I183">
        <v>453</v>
      </c>
      <c r="J183" t="s">
        <v>9</v>
      </c>
      <c r="K183">
        <f t="shared" si="16"/>
        <v>700</v>
      </c>
      <c r="L183" t="s">
        <v>9</v>
      </c>
      <c r="N183">
        <f t="shared" si="17"/>
        <v>258</v>
      </c>
      <c r="O183">
        <f t="shared" si="18"/>
        <v>421</v>
      </c>
      <c r="P183">
        <f t="shared" si="19"/>
        <v>272</v>
      </c>
      <c r="Q183">
        <f t="shared" si="20"/>
        <v>252</v>
      </c>
      <c r="R183">
        <f t="shared" si="21"/>
        <v>226.5</v>
      </c>
    </row>
    <row r="184" spans="1:18" x14ac:dyDescent="0.25">
      <c r="A184">
        <v>5.6350450515699997</v>
      </c>
      <c r="B184">
        <f t="shared" si="22"/>
        <v>2.4785041799999519E-2</v>
      </c>
      <c r="C184">
        <f t="shared" si="23"/>
        <v>1.9180741310099996</v>
      </c>
      <c r="D184">
        <v>1579541055.3800001</v>
      </c>
      <c r="E184">
        <v>518</v>
      </c>
      <c r="F184">
        <v>843</v>
      </c>
      <c r="G184">
        <v>548</v>
      </c>
      <c r="H184">
        <v>512</v>
      </c>
      <c r="I184">
        <v>454</v>
      </c>
      <c r="J184" t="s">
        <v>9</v>
      </c>
      <c r="K184">
        <f t="shared" si="16"/>
        <v>700</v>
      </c>
      <c r="L184" t="s">
        <v>9</v>
      </c>
      <c r="N184">
        <f t="shared" si="17"/>
        <v>259</v>
      </c>
      <c r="O184">
        <f t="shared" si="18"/>
        <v>421.5</v>
      </c>
      <c r="P184">
        <f t="shared" si="19"/>
        <v>274</v>
      </c>
      <c r="Q184">
        <f t="shared" si="20"/>
        <v>256</v>
      </c>
      <c r="R184">
        <f t="shared" si="21"/>
        <v>227</v>
      </c>
    </row>
    <row r="185" spans="1:18" x14ac:dyDescent="0.25">
      <c r="A185">
        <v>5.6597309112499996</v>
      </c>
      <c r="B185">
        <f t="shared" si="22"/>
        <v>2.4685859679999922E-2</v>
      </c>
      <c r="C185">
        <f t="shared" si="23"/>
        <v>1.9427599906899995</v>
      </c>
      <c r="D185">
        <v>1579541055.4000001</v>
      </c>
      <c r="E185">
        <v>517</v>
      </c>
      <c r="F185">
        <v>844</v>
      </c>
      <c r="G185">
        <v>549</v>
      </c>
      <c r="H185">
        <v>515</v>
      </c>
      <c r="I185">
        <v>454</v>
      </c>
      <c r="J185" t="s">
        <v>9</v>
      </c>
      <c r="K185">
        <f t="shared" si="16"/>
        <v>700</v>
      </c>
      <c r="L185" t="s">
        <v>9</v>
      </c>
      <c r="N185">
        <f t="shared" si="17"/>
        <v>258.5</v>
      </c>
      <c r="O185">
        <f t="shared" si="18"/>
        <v>422</v>
      </c>
      <c r="P185">
        <f t="shared" si="19"/>
        <v>274.5</v>
      </c>
      <c r="Q185">
        <f t="shared" si="20"/>
        <v>257.5</v>
      </c>
      <c r="R185">
        <f t="shared" si="21"/>
        <v>227</v>
      </c>
    </row>
    <row r="186" spans="1:18" x14ac:dyDescent="0.25">
      <c r="A186">
        <v>5.6800940036799998</v>
      </c>
      <c r="B186">
        <f t="shared" si="22"/>
        <v>2.0363092430000229E-2</v>
      </c>
      <c r="C186">
        <f t="shared" si="23"/>
        <v>1.9631230831199997</v>
      </c>
      <c r="D186">
        <v>1579541055.4200001</v>
      </c>
      <c r="E186">
        <v>517</v>
      </c>
      <c r="F186">
        <v>846</v>
      </c>
      <c r="G186">
        <v>552</v>
      </c>
      <c r="H186">
        <v>521</v>
      </c>
      <c r="I186">
        <v>454</v>
      </c>
      <c r="J186" t="s">
        <v>9</v>
      </c>
      <c r="K186">
        <f t="shared" si="16"/>
        <v>700</v>
      </c>
      <c r="L186" t="s">
        <v>9</v>
      </c>
      <c r="N186">
        <f t="shared" si="17"/>
        <v>258.5</v>
      </c>
      <c r="O186">
        <f t="shared" si="18"/>
        <v>423</v>
      </c>
      <c r="P186">
        <f t="shared" si="19"/>
        <v>276</v>
      </c>
      <c r="Q186">
        <f t="shared" si="20"/>
        <v>260.5</v>
      </c>
      <c r="R186">
        <f t="shared" si="21"/>
        <v>227</v>
      </c>
    </row>
    <row r="187" spans="1:18" x14ac:dyDescent="0.25">
      <c r="A187">
        <v>5.7043409347500003</v>
      </c>
      <c r="B187">
        <f t="shared" si="22"/>
        <v>2.4246931070000421E-2</v>
      </c>
      <c r="C187">
        <f t="shared" si="23"/>
        <v>1.9873700141900001</v>
      </c>
      <c r="D187">
        <v>1579541055.45</v>
      </c>
      <c r="E187">
        <v>517</v>
      </c>
      <c r="F187">
        <v>848</v>
      </c>
      <c r="G187">
        <v>556</v>
      </c>
      <c r="H187">
        <v>530</v>
      </c>
      <c r="I187">
        <v>454</v>
      </c>
      <c r="J187" t="s">
        <v>9</v>
      </c>
      <c r="K187">
        <f t="shared" si="16"/>
        <v>700</v>
      </c>
      <c r="L187" t="s">
        <v>9</v>
      </c>
      <c r="N187">
        <f t="shared" si="17"/>
        <v>258.5</v>
      </c>
      <c r="O187">
        <f t="shared" si="18"/>
        <v>424</v>
      </c>
      <c r="P187">
        <f t="shared" si="19"/>
        <v>278</v>
      </c>
      <c r="Q187">
        <f t="shared" si="20"/>
        <v>265</v>
      </c>
      <c r="R187">
        <f t="shared" si="21"/>
        <v>227</v>
      </c>
    </row>
    <row r="188" spans="1:18" x14ac:dyDescent="0.25">
      <c r="A188">
        <v>5.7252099514000001</v>
      </c>
      <c r="B188">
        <f t="shared" si="22"/>
        <v>2.086901664999985E-2</v>
      </c>
      <c r="C188">
        <f t="shared" si="23"/>
        <v>2.00823903084</v>
      </c>
      <c r="D188">
        <v>1579541055.47</v>
      </c>
      <c r="E188">
        <v>517</v>
      </c>
      <c r="F188">
        <v>851</v>
      </c>
      <c r="G188">
        <v>562</v>
      </c>
      <c r="H188">
        <v>541</v>
      </c>
      <c r="I188">
        <v>455</v>
      </c>
      <c r="J188" t="s">
        <v>9</v>
      </c>
      <c r="K188">
        <f t="shared" si="16"/>
        <v>700</v>
      </c>
      <c r="L188" t="s">
        <v>9</v>
      </c>
      <c r="N188">
        <f t="shared" si="17"/>
        <v>258.5</v>
      </c>
      <c r="O188">
        <f t="shared" si="18"/>
        <v>425.5</v>
      </c>
      <c r="P188">
        <f t="shared" si="19"/>
        <v>281</v>
      </c>
      <c r="Q188">
        <f t="shared" si="20"/>
        <v>270.5</v>
      </c>
      <c r="R188">
        <f t="shared" si="21"/>
        <v>227.5</v>
      </c>
    </row>
    <row r="189" spans="1:18" x14ac:dyDescent="0.25">
      <c r="A189">
        <v>5.7495889663700002</v>
      </c>
      <c r="B189">
        <f t="shared" si="22"/>
        <v>2.4379014970000057E-2</v>
      </c>
      <c r="C189">
        <f t="shared" si="23"/>
        <v>2.0326180458100001</v>
      </c>
      <c r="D189">
        <v>1579541055.49</v>
      </c>
      <c r="E189">
        <v>519</v>
      </c>
      <c r="F189">
        <v>855</v>
      </c>
      <c r="G189">
        <v>571</v>
      </c>
      <c r="H189">
        <v>559</v>
      </c>
      <c r="I189">
        <v>457</v>
      </c>
      <c r="J189" t="s">
        <v>9</v>
      </c>
      <c r="K189">
        <f t="shared" si="16"/>
        <v>700</v>
      </c>
      <c r="L189" t="s">
        <v>24</v>
      </c>
      <c r="N189">
        <f t="shared" si="17"/>
        <v>259.5</v>
      </c>
      <c r="O189">
        <f t="shared" si="18"/>
        <v>427.5</v>
      </c>
      <c r="P189">
        <f t="shared" si="19"/>
        <v>285.5</v>
      </c>
      <c r="Q189">
        <f t="shared" si="20"/>
        <v>279.5</v>
      </c>
      <c r="R189">
        <f t="shared" si="21"/>
        <v>228.5</v>
      </c>
    </row>
    <row r="190" spans="1:18" x14ac:dyDescent="0.25">
      <c r="A190">
        <v>5.7742209434499996</v>
      </c>
      <c r="B190">
        <f t="shared" si="22"/>
        <v>2.4631977079999423E-2</v>
      </c>
      <c r="C190">
        <f t="shared" si="23"/>
        <v>2.0572500228899995</v>
      </c>
      <c r="D190">
        <v>1579541055.52</v>
      </c>
      <c r="E190">
        <v>517</v>
      </c>
      <c r="F190">
        <v>860</v>
      </c>
      <c r="G190">
        <v>581</v>
      </c>
      <c r="H190">
        <v>575</v>
      </c>
      <c r="I190">
        <v>457</v>
      </c>
      <c r="J190" t="s">
        <v>9</v>
      </c>
      <c r="K190">
        <f t="shared" si="16"/>
        <v>700</v>
      </c>
      <c r="L190" t="s">
        <v>24</v>
      </c>
      <c r="N190">
        <f t="shared" si="17"/>
        <v>258.5</v>
      </c>
      <c r="O190">
        <f t="shared" si="18"/>
        <v>430</v>
      </c>
      <c r="P190">
        <f t="shared" si="19"/>
        <v>290.5</v>
      </c>
      <c r="Q190">
        <f t="shared" si="20"/>
        <v>287.5</v>
      </c>
      <c r="R190">
        <f t="shared" si="21"/>
        <v>228.5</v>
      </c>
    </row>
    <row r="191" spans="1:18" x14ac:dyDescent="0.25">
      <c r="A191">
        <v>5.7949349880199996</v>
      </c>
      <c r="B191">
        <f t="shared" si="22"/>
        <v>2.0714044570000034E-2</v>
      </c>
      <c r="C191">
        <f t="shared" si="23"/>
        <v>2.0779640674599995</v>
      </c>
      <c r="D191">
        <v>1579541055.54</v>
      </c>
      <c r="E191">
        <v>517</v>
      </c>
      <c r="F191">
        <v>866</v>
      </c>
      <c r="G191">
        <v>591</v>
      </c>
      <c r="H191">
        <v>585</v>
      </c>
      <c r="I191">
        <v>458</v>
      </c>
      <c r="J191" t="s">
        <v>9</v>
      </c>
      <c r="K191">
        <f t="shared" si="16"/>
        <v>700</v>
      </c>
      <c r="L191" t="s">
        <v>24</v>
      </c>
      <c r="N191">
        <f t="shared" si="17"/>
        <v>258.5</v>
      </c>
      <c r="O191">
        <f t="shared" si="18"/>
        <v>433</v>
      </c>
      <c r="P191">
        <f t="shared" si="19"/>
        <v>295.5</v>
      </c>
      <c r="Q191">
        <f t="shared" si="20"/>
        <v>292.5</v>
      </c>
      <c r="R191">
        <f t="shared" si="21"/>
        <v>229</v>
      </c>
    </row>
    <row r="192" spans="1:18" x14ac:dyDescent="0.25">
      <c r="A192">
        <v>5.8194320201899998</v>
      </c>
      <c r="B192">
        <f t="shared" si="22"/>
        <v>2.449703217000021E-2</v>
      </c>
      <c r="C192">
        <f t="shared" si="23"/>
        <v>2.1024610996299997</v>
      </c>
      <c r="D192">
        <v>1579541055.5599999</v>
      </c>
      <c r="E192">
        <v>517</v>
      </c>
      <c r="F192">
        <v>872</v>
      </c>
      <c r="G192">
        <v>600</v>
      </c>
      <c r="H192">
        <v>599</v>
      </c>
      <c r="I192">
        <v>460</v>
      </c>
      <c r="J192" t="s">
        <v>9</v>
      </c>
      <c r="K192">
        <f t="shared" si="16"/>
        <v>700</v>
      </c>
      <c r="L192" t="s">
        <v>24</v>
      </c>
      <c r="N192">
        <f t="shared" si="17"/>
        <v>258.5</v>
      </c>
      <c r="O192">
        <f t="shared" si="18"/>
        <v>436</v>
      </c>
      <c r="P192">
        <f t="shared" si="19"/>
        <v>300</v>
      </c>
      <c r="Q192">
        <f t="shared" si="20"/>
        <v>299.5</v>
      </c>
      <c r="R192">
        <f t="shared" si="21"/>
        <v>230</v>
      </c>
    </row>
    <row r="193" spans="1:18" x14ac:dyDescent="0.25">
      <c r="A193">
        <v>5.8399500846899999</v>
      </c>
      <c r="B193">
        <f t="shared" si="22"/>
        <v>2.0518064500000044E-2</v>
      </c>
      <c r="C193">
        <f t="shared" si="23"/>
        <v>2.1229791641299998</v>
      </c>
      <c r="D193">
        <v>1579541055.5799999</v>
      </c>
      <c r="E193">
        <v>518</v>
      </c>
      <c r="F193">
        <v>876</v>
      </c>
      <c r="G193">
        <v>608</v>
      </c>
      <c r="H193">
        <v>608</v>
      </c>
      <c r="I193">
        <v>462</v>
      </c>
      <c r="J193" t="s">
        <v>9</v>
      </c>
      <c r="K193">
        <f t="shared" si="16"/>
        <v>700</v>
      </c>
      <c r="L193" t="s">
        <v>24</v>
      </c>
      <c r="N193">
        <f t="shared" si="17"/>
        <v>259</v>
      </c>
      <c r="O193">
        <f t="shared" si="18"/>
        <v>438</v>
      </c>
      <c r="P193">
        <f t="shared" si="19"/>
        <v>304</v>
      </c>
      <c r="Q193">
        <f t="shared" si="20"/>
        <v>304</v>
      </c>
      <c r="R193">
        <f t="shared" si="21"/>
        <v>231</v>
      </c>
    </row>
    <row r="194" spans="1:18" x14ac:dyDescent="0.25">
      <c r="A194">
        <v>5.8640999793999997</v>
      </c>
      <c r="B194">
        <f t="shared" si="22"/>
        <v>2.4149894709999842E-2</v>
      </c>
      <c r="C194">
        <f t="shared" si="23"/>
        <v>2.1471290588399996</v>
      </c>
      <c r="D194">
        <v>1579541055.6099999</v>
      </c>
      <c r="E194">
        <v>516</v>
      </c>
      <c r="F194">
        <v>879</v>
      </c>
      <c r="G194">
        <v>612</v>
      </c>
      <c r="H194">
        <v>613</v>
      </c>
      <c r="I194">
        <v>461</v>
      </c>
      <c r="J194" t="s">
        <v>9</v>
      </c>
      <c r="K194">
        <f t="shared" ref="K194:K257" si="24">IF(J194="extend",700,IF(J194="fist",720,740))</f>
        <v>700</v>
      </c>
      <c r="L194" t="s">
        <v>24</v>
      </c>
      <c r="N194">
        <f t="shared" si="17"/>
        <v>258</v>
      </c>
      <c r="O194">
        <f t="shared" si="18"/>
        <v>439.5</v>
      </c>
      <c r="P194">
        <f t="shared" si="19"/>
        <v>306</v>
      </c>
      <c r="Q194">
        <f t="shared" si="20"/>
        <v>306.5</v>
      </c>
      <c r="R194">
        <f t="shared" si="21"/>
        <v>230.5</v>
      </c>
    </row>
    <row r="195" spans="1:18" x14ac:dyDescent="0.25">
      <c r="A195">
        <v>5.8849339485199996</v>
      </c>
      <c r="B195">
        <f t="shared" si="22"/>
        <v>2.0833969119999907E-2</v>
      </c>
      <c r="C195">
        <f t="shared" si="23"/>
        <v>2.1679630279599995</v>
      </c>
      <c r="D195">
        <v>1579541055.6300001</v>
      </c>
      <c r="E195">
        <v>518</v>
      </c>
      <c r="F195">
        <v>882</v>
      </c>
      <c r="G195">
        <v>617</v>
      </c>
      <c r="H195">
        <v>616</v>
      </c>
      <c r="I195">
        <v>463</v>
      </c>
      <c r="J195" t="s">
        <v>9</v>
      </c>
      <c r="K195">
        <f t="shared" si="24"/>
        <v>700</v>
      </c>
      <c r="L195" t="s">
        <v>24</v>
      </c>
      <c r="N195">
        <f t="shared" ref="N195:N258" si="25">$S$2*E195</f>
        <v>259</v>
      </c>
      <c r="O195">
        <f t="shared" ref="O195:O258" si="26">$S$2*F195</f>
        <v>441</v>
      </c>
      <c r="P195">
        <f t="shared" ref="P195:P258" si="27">$S$2*G195</f>
        <v>308.5</v>
      </c>
      <c r="Q195">
        <f t="shared" ref="Q195:Q258" si="28">$S$2*H195</f>
        <v>308</v>
      </c>
      <c r="R195">
        <f t="shared" ref="R195:R258" si="29">$S$2*I195</f>
        <v>231.5</v>
      </c>
    </row>
    <row r="196" spans="1:18" x14ac:dyDescent="0.25">
      <c r="A196">
        <v>5.9092559814500003</v>
      </c>
      <c r="B196">
        <f t="shared" ref="B196:B259" si="30">A196-A195</f>
        <v>2.4322032930000681E-2</v>
      </c>
      <c r="C196">
        <f t="shared" ref="C196:C259" si="31">C195+B196</f>
        <v>2.1922850608900002</v>
      </c>
      <c r="D196">
        <v>1579541055.6500001</v>
      </c>
      <c r="E196">
        <v>518</v>
      </c>
      <c r="F196">
        <v>884</v>
      </c>
      <c r="G196">
        <v>619</v>
      </c>
      <c r="H196">
        <v>621</v>
      </c>
      <c r="I196">
        <v>463</v>
      </c>
      <c r="J196" t="s">
        <v>9</v>
      </c>
      <c r="K196">
        <f t="shared" si="24"/>
        <v>700</v>
      </c>
      <c r="L196" t="s">
        <v>24</v>
      </c>
      <c r="N196">
        <f t="shared" si="25"/>
        <v>259</v>
      </c>
      <c r="O196">
        <f t="shared" si="26"/>
        <v>442</v>
      </c>
      <c r="P196">
        <f t="shared" si="27"/>
        <v>309.5</v>
      </c>
      <c r="Q196">
        <f t="shared" si="28"/>
        <v>310.5</v>
      </c>
      <c r="R196">
        <f t="shared" si="29"/>
        <v>231.5</v>
      </c>
    </row>
    <row r="197" spans="1:18" x14ac:dyDescent="0.25">
      <c r="A197">
        <v>5.9339780807500002</v>
      </c>
      <c r="B197">
        <f t="shared" si="30"/>
        <v>2.4722099299999911E-2</v>
      </c>
      <c r="C197">
        <f t="shared" si="31"/>
        <v>2.2170071601900001</v>
      </c>
      <c r="D197">
        <v>1579541055.6800001</v>
      </c>
      <c r="E197">
        <v>519</v>
      </c>
      <c r="F197">
        <v>885</v>
      </c>
      <c r="G197">
        <v>622</v>
      </c>
      <c r="H197">
        <v>625</v>
      </c>
      <c r="I197">
        <v>466</v>
      </c>
      <c r="J197" t="s">
        <v>9</v>
      </c>
      <c r="K197">
        <f t="shared" si="24"/>
        <v>700</v>
      </c>
      <c r="L197" t="s">
        <v>24</v>
      </c>
      <c r="N197">
        <f t="shared" si="25"/>
        <v>259.5</v>
      </c>
      <c r="O197">
        <f t="shared" si="26"/>
        <v>442.5</v>
      </c>
      <c r="P197">
        <f t="shared" si="27"/>
        <v>311</v>
      </c>
      <c r="Q197">
        <f t="shared" si="28"/>
        <v>312.5</v>
      </c>
      <c r="R197">
        <f t="shared" si="29"/>
        <v>233</v>
      </c>
    </row>
    <row r="198" spans="1:18" x14ac:dyDescent="0.25">
      <c r="A198">
        <v>5.9543480873099996</v>
      </c>
      <c r="B198">
        <f t="shared" si="30"/>
        <v>2.0370006559999432E-2</v>
      </c>
      <c r="C198">
        <f t="shared" si="31"/>
        <v>2.2373771667499995</v>
      </c>
      <c r="D198">
        <v>1579541055.7</v>
      </c>
      <c r="E198">
        <v>519</v>
      </c>
      <c r="F198">
        <v>885</v>
      </c>
      <c r="G198">
        <v>624</v>
      </c>
      <c r="H198">
        <v>626</v>
      </c>
      <c r="I198">
        <v>466</v>
      </c>
      <c r="J198" t="s">
        <v>9</v>
      </c>
      <c r="K198">
        <f t="shared" si="24"/>
        <v>700</v>
      </c>
      <c r="L198" t="s">
        <v>24</v>
      </c>
      <c r="N198">
        <f t="shared" si="25"/>
        <v>259.5</v>
      </c>
      <c r="O198">
        <f t="shared" si="26"/>
        <v>442.5</v>
      </c>
      <c r="P198">
        <f t="shared" si="27"/>
        <v>312</v>
      </c>
      <c r="Q198">
        <f t="shared" si="28"/>
        <v>313</v>
      </c>
      <c r="R198">
        <f t="shared" si="29"/>
        <v>233</v>
      </c>
    </row>
    <row r="199" spans="1:18" x14ac:dyDescent="0.25">
      <c r="A199">
        <v>5.9791240692100001</v>
      </c>
      <c r="B199">
        <f t="shared" si="30"/>
        <v>2.477598190000041E-2</v>
      </c>
      <c r="C199">
        <f t="shared" si="31"/>
        <v>2.2621531486499999</v>
      </c>
      <c r="D199">
        <v>1579541055.72</v>
      </c>
      <c r="E199">
        <v>518</v>
      </c>
      <c r="F199">
        <v>886</v>
      </c>
      <c r="G199">
        <v>623</v>
      </c>
      <c r="H199">
        <v>625</v>
      </c>
      <c r="I199">
        <v>465</v>
      </c>
      <c r="J199" t="s">
        <v>9</v>
      </c>
      <c r="K199">
        <f t="shared" si="24"/>
        <v>700</v>
      </c>
      <c r="L199" t="s">
        <v>24</v>
      </c>
      <c r="N199">
        <f t="shared" si="25"/>
        <v>259</v>
      </c>
      <c r="O199">
        <f t="shared" si="26"/>
        <v>443</v>
      </c>
      <c r="P199">
        <f t="shared" si="27"/>
        <v>311.5</v>
      </c>
      <c r="Q199">
        <f t="shared" si="28"/>
        <v>312.5</v>
      </c>
      <c r="R199">
        <f t="shared" si="29"/>
        <v>232.5</v>
      </c>
    </row>
    <row r="200" spans="1:18" x14ac:dyDescent="0.25">
      <c r="A200">
        <v>5.9996271133399999</v>
      </c>
      <c r="B200">
        <f t="shared" si="30"/>
        <v>2.0503044129999815E-2</v>
      </c>
      <c r="C200">
        <f t="shared" si="31"/>
        <v>2.2826561927799998</v>
      </c>
      <c r="D200">
        <v>1579541055.74</v>
      </c>
      <c r="E200">
        <v>520</v>
      </c>
      <c r="F200">
        <v>887</v>
      </c>
      <c r="G200">
        <v>627</v>
      </c>
      <c r="H200">
        <v>629</v>
      </c>
      <c r="I200">
        <v>468</v>
      </c>
      <c r="J200" t="s">
        <v>9</v>
      </c>
      <c r="K200">
        <f t="shared" si="24"/>
        <v>700</v>
      </c>
      <c r="L200" t="s">
        <v>23</v>
      </c>
      <c r="N200">
        <f t="shared" si="25"/>
        <v>260</v>
      </c>
      <c r="O200">
        <f t="shared" si="26"/>
        <v>443.5</v>
      </c>
      <c r="P200">
        <f t="shared" si="27"/>
        <v>313.5</v>
      </c>
      <c r="Q200">
        <f t="shared" si="28"/>
        <v>314.5</v>
      </c>
      <c r="R200">
        <f t="shared" si="29"/>
        <v>234</v>
      </c>
    </row>
    <row r="201" spans="1:18" x14ac:dyDescent="0.25">
      <c r="A201">
        <v>6.0238049030300003</v>
      </c>
      <c r="B201">
        <f t="shared" si="30"/>
        <v>2.4177789690000395E-2</v>
      </c>
      <c r="C201">
        <f t="shared" si="31"/>
        <v>2.3068339824700002</v>
      </c>
      <c r="D201">
        <v>1579541055.77</v>
      </c>
      <c r="E201">
        <v>521</v>
      </c>
      <c r="F201">
        <v>888</v>
      </c>
      <c r="G201">
        <v>627</v>
      </c>
      <c r="H201">
        <v>630</v>
      </c>
      <c r="I201">
        <v>468</v>
      </c>
      <c r="J201" t="s">
        <v>9</v>
      </c>
      <c r="K201">
        <f t="shared" si="24"/>
        <v>700</v>
      </c>
      <c r="L201" t="s">
        <v>23</v>
      </c>
      <c r="N201">
        <f t="shared" si="25"/>
        <v>260.5</v>
      </c>
      <c r="O201">
        <f t="shared" si="26"/>
        <v>444</v>
      </c>
      <c r="P201">
        <f t="shared" si="27"/>
        <v>313.5</v>
      </c>
      <c r="Q201">
        <f t="shared" si="28"/>
        <v>315</v>
      </c>
      <c r="R201">
        <f t="shared" si="29"/>
        <v>234</v>
      </c>
    </row>
    <row r="202" spans="1:18" x14ac:dyDescent="0.25">
      <c r="A202">
        <v>6.0484840869900003</v>
      </c>
      <c r="B202">
        <f t="shared" si="30"/>
        <v>2.4679183960000017E-2</v>
      </c>
      <c r="C202">
        <f t="shared" si="31"/>
        <v>2.3315131664300002</v>
      </c>
      <c r="D202">
        <v>1579541055.79</v>
      </c>
      <c r="E202">
        <v>518</v>
      </c>
      <c r="F202">
        <v>887</v>
      </c>
      <c r="G202">
        <v>627</v>
      </c>
      <c r="H202">
        <v>629</v>
      </c>
      <c r="I202">
        <v>467</v>
      </c>
      <c r="J202" t="s">
        <v>9</v>
      </c>
      <c r="K202">
        <f t="shared" si="24"/>
        <v>700</v>
      </c>
      <c r="L202" t="s">
        <v>23</v>
      </c>
      <c r="N202">
        <f t="shared" si="25"/>
        <v>259</v>
      </c>
      <c r="O202">
        <f t="shared" si="26"/>
        <v>443.5</v>
      </c>
      <c r="P202">
        <f t="shared" si="27"/>
        <v>313.5</v>
      </c>
      <c r="Q202">
        <f t="shared" si="28"/>
        <v>314.5</v>
      </c>
      <c r="R202">
        <f t="shared" si="29"/>
        <v>233.5</v>
      </c>
    </row>
    <row r="203" spans="1:18" x14ac:dyDescent="0.25">
      <c r="A203">
        <v>6.0691590309099999</v>
      </c>
      <c r="B203">
        <f t="shared" si="30"/>
        <v>2.0674943919999578E-2</v>
      </c>
      <c r="C203">
        <f t="shared" si="31"/>
        <v>2.3521881103499998</v>
      </c>
      <c r="D203">
        <v>1579541055.8099999</v>
      </c>
      <c r="E203">
        <v>521</v>
      </c>
      <c r="F203">
        <v>889</v>
      </c>
      <c r="G203">
        <v>629</v>
      </c>
      <c r="H203">
        <v>631</v>
      </c>
      <c r="I203">
        <v>466</v>
      </c>
      <c r="J203" t="s">
        <v>9</v>
      </c>
      <c r="K203">
        <f t="shared" si="24"/>
        <v>700</v>
      </c>
      <c r="L203" t="s">
        <v>23</v>
      </c>
      <c r="N203">
        <f t="shared" si="25"/>
        <v>260.5</v>
      </c>
      <c r="O203">
        <f t="shared" si="26"/>
        <v>444.5</v>
      </c>
      <c r="P203">
        <f t="shared" si="27"/>
        <v>314.5</v>
      </c>
      <c r="Q203">
        <f t="shared" si="28"/>
        <v>315.5</v>
      </c>
      <c r="R203">
        <f t="shared" si="29"/>
        <v>233</v>
      </c>
    </row>
    <row r="204" spans="1:18" x14ac:dyDescent="0.25">
      <c r="A204">
        <v>6.0937790870699997</v>
      </c>
      <c r="B204">
        <f t="shared" si="30"/>
        <v>2.4620056159999848E-2</v>
      </c>
      <c r="C204">
        <f t="shared" si="31"/>
        <v>2.3768081665099996</v>
      </c>
      <c r="D204">
        <v>1579541055.8399999</v>
      </c>
      <c r="E204">
        <v>519</v>
      </c>
      <c r="F204">
        <v>889</v>
      </c>
      <c r="G204">
        <v>629</v>
      </c>
      <c r="H204">
        <v>632</v>
      </c>
      <c r="I204">
        <v>468</v>
      </c>
      <c r="J204" t="s">
        <v>9</v>
      </c>
      <c r="K204">
        <f t="shared" si="24"/>
        <v>700</v>
      </c>
      <c r="L204" t="s">
        <v>23</v>
      </c>
      <c r="N204">
        <f t="shared" si="25"/>
        <v>259.5</v>
      </c>
      <c r="O204">
        <f t="shared" si="26"/>
        <v>444.5</v>
      </c>
      <c r="P204">
        <f t="shared" si="27"/>
        <v>314.5</v>
      </c>
      <c r="Q204">
        <f t="shared" si="28"/>
        <v>316</v>
      </c>
      <c r="R204">
        <f t="shared" si="29"/>
        <v>234</v>
      </c>
    </row>
    <row r="205" spans="1:18" x14ac:dyDescent="0.25">
      <c r="A205">
        <v>6.11414909363</v>
      </c>
      <c r="B205">
        <f t="shared" si="30"/>
        <v>2.037000656000032E-2</v>
      </c>
      <c r="C205">
        <f t="shared" si="31"/>
        <v>2.3971781730699999</v>
      </c>
      <c r="D205">
        <v>1579541055.8599999</v>
      </c>
      <c r="E205">
        <v>522</v>
      </c>
      <c r="F205">
        <v>890</v>
      </c>
      <c r="G205">
        <v>631</v>
      </c>
      <c r="H205">
        <v>635</v>
      </c>
      <c r="I205">
        <v>469</v>
      </c>
      <c r="J205" t="s">
        <v>9</v>
      </c>
      <c r="K205">
        <f t="shared" si="24"/>
        <v>700</v>
      </c>
      <c r="L205" t="s">
        <v>23</v>
      </c>
      <c r="N205">
        <f t="shared" si="25"/>
        <v>261</v>
      </c>
      <c r="O205">
        <f t="shared" si="26"/>
        <v>445</v>
      </c>
      <c r="P205">
        <f t="shared" si="27"/>
        <v>315.5</v>
      </c>
      <c r="Q205">
        <f t="shared" si="28"/>
        <v>317.5</v>
      </c>
      <c r="R205">
        <f t="shared" si="29"/>
        <v>234.5</v>
      </c>
    </row>
    <row r="206" spans="1:18" x14ac:dyDescent="0.25">
      <c r="A206">
        <v>6.1387701034499997</v>
      </c>
      <c r="B206">
        <f t="shared" si="30"/>
        <v>2.4621009819999706E-2</v>
      </c>
      <c r="C206">
        <f t="shared" si="31"/>
        <v>2.4217991828899996</v>
      </c>
      <c r="D206">
        <v>1579541055.8800001</v>
      </c>
      <c r="E206">
        <v>521</v>
      </c>
      <c r="F206">
        <v>890</v>
      </c>
      <c r="G206">
        <v>631</v>
      </c>
      <c r="H206">
        <v>633</v>
      </c>
      <c r="I206">
        <v>468</v>
      </c>
      <c r="J206" t="s">
        <v>9</v>
      </c>
      <c r="K206">
        <f t="shared" si="24"/>
        <v>700</v>
      </c>
      <c r="L206" t="s">
        <v>23</v>
      </c>
      <c r="N206">
        <f t="shared" si="25"/>
        <v>260.5</v>
      </c>
      <c r="O206">
        <f t="shared" si="26"/>
        <v>445</v>
      </c>
      <c r="P206">
        <f t="shared" si="27"/>
        <v>315.5</v>
      </c>
      <c r="Q206">
        <f t="shared" si="28"/>
        <v>316.5</v>
      </c>
      <c r="R206">
        <f t="shared" si="29"/>
        <v>234</v>
      </c>
    </row>
    <row r="207" spans="1:18" x14ac:dyDescent="0.25">
      <c r="A207">
        <v>6.1634070873300004</v>
      </c>
      <c r="B207">
        <f t="shared" si="30"/>
        <v>2.4636983880000685E-2</v>
      </c>
      <c r="C207">
        <f t="shared" si="31"/>
        <v>2.4464361667700003</v>
      </c>
      <c r="D207">
        <v>1579541055.9100001</v>
      </c>
      <c r="E207">
        <v>520</v>
      </c>
      <c r="F207">
        <v>890</v>
      </c>
      <c r="G207">
        <v>631</v>
      </c>
      <c r="H207">
        <v>633</v>
      </c>
      <c r="I207">
        <v>469</v>
      </c>
      <c r="J207" t="s">
        <v>9</v>
      </c>
      <c r="K207">
        <f t="shared" si="24"/>
        <v>700</v>
      </c>
      <c r="L207" t="s">
        <v>23</v>
      </c>
      <c r="N207">
        <f t="shared" si="25"/>
        <v>260</v>
      </c>
      <c r="O207">
        <f t="shared" si="26"/>
        <v>445</v>
      </c>
      <c r="P207">
        <f t="shared" si="27"/>
        <v>315.5</v>
      </c>
      <c r="Q207">
        <f t="shared" si="28"/>
        <v>316.5</v>
      </c>
      <c r="R207">
        <f t="shared" si="29"/>
        <v>234.5</v>
      </c>
    </row>
    <row r="208" spans="1:18" x14ac:dyDescent="0.25">
      <c r="A208">
        <v>6.1837821006800002</v>
      </c>
      <c r="B208">
        <f t="shared" si="30"/>
        <v>2.0375013349999804E-2</v>
      </c>
      <c r="C208">
        <f t="shared" si="31"/>
        <v>2.4668111801200001</v>
      </c>
      <c r="D208">
        <v>1579541055.9300001</v>
      </c>
      <c r="E208">
        <v>523</v>
      </c>
      <c r="F208">
        <v>891</v>
      </c>
      <c r="G208">
        <v>632</v>
      </c>
      <c r="H208">
        <v>636</v>
      </c>
      <c r="I208">
        <v>470</v>
      </c>
      <c r="J208" t="s">
        <v>9</v>
      </c>
      <c r="K208">
        <f t="shared" si="24"/>
        <v>700</v>
      </c>
      <c r="L208" t="s">
        <v>23</v>
      </c>
      <c r="N208">
        <f t="shared" si="25"/>
        <v>261.5</v>
      </c>
      <c r="O208">
        <f t="shared" si="26"/>
        <v>445.5</v>
      </c>
      <c r="P208">
        <f t="shared" si="27"/>
        <v>316</v>
      </c>
      <c r="Q208">
        <f t="shared" si="28"/>
        <v>318</v>
      </c>
      <c r="R208">
        <f t="shared" si="29"/>
        <v>235</v>
      </c>
    </row>
    <row r="209" spans="1:18" x14ac:dyDescent="0.25">
      <c r="A209">
        <v>6.2081871032700002</v>
      </c>
      <c r="B209">
        <f t="shared" si="30"/>
        <v>2.4405002590000002E-2</v>
      </c>
      <c r="C209">
        <f t="shared" si="31"/>
        <v>2.4912161827100001</v>
      </c>
      <c r="D209">
        <v>1579541055.95</v>
      </c>
      <c r="E209">
        <v>522</v>
      </c>
      <c r="F209">
        <v>890</v>
      </c>
      <c r="G209">
        <v>632</v>
      </c>
      <c r="H209">
        <v>636</v>
      </c>
      <c r="I209">
        <v>471</v>
      </c>
      <c r="J209" t="s">
        <v>9</v>
      </c>
      <c r="K209">
        <f t="shared" si="24"/>
        <v>700</v>
      </c>
      <c r="L209" t="s">
        <v>23</v>
      </c>
      <c r="N209">
        <f t="shared" si="25"/>
        <v>261</v>
      </c>
      <c r="O209">
        <f t="shared" si="26"/>
        <v>445</v>
      </c>
      <c r="P209">
        <f t="shared" si="27"/>
        <v>316</v>
      </c>
      <c r="Q209">
        <f t="shared" si="28"/>
        <v>318</v>
      </c>
      <c r="R209">
        <f t="shared" si="29"/>
        <v>235.5</v>
      </c>
    </row>
    <row r="210" spans="1:18" x14ac:dyDescent="0.25">
      <c r="A210">
        <v>6.2290570735899999</v>
      </c>
      <c r="B210">
        <f t="shared" si="30"/>
        <v>2.0869970319999709E-2</v>
      </c>
      <c r="C210">
        <f t="shared" si="31"/>
        <v>2.5120861530299998</v>
      </c>
      <c r="D210">
        <v>1579541055.97</v>
      </c>
      <c r="E210">
        <v>520</v>
      </c>
      <c r="F210">
        <v>891</v>
      </c>
      <c r="G210">
        <v>632</v>
      </c>
      <c r="H210">
        <v>635</v>
      </c>
      <c r="I210">
        <v>469</v>
      </c>
      <c r="J210" t="s">
        <v>9</v>
      </c>
      <c r="K210">
        <f t="shared" si="24"/>
        <v>700</v>
      </c>
      <c r="L210" t="s">
        <v>23</v>
      </c>
      <c r="N210">
        <f t="shared" si="25"/>
        <v>260</v>
      </c>
      <c r="O210">
        <f t="shared" si="26"/>
        <v>445.5</v>
      </c>
      <c r="P210">
        <f t="shared" si="27"/>
        <v>316</v>
      </c>
      <c r="Q210">
        <f t="shared" si="28"/>
        <v>317.5</v>
      </c>
      <c r="R210">
        <f t="shared" si="29"/>
        <v>234.5</v>
      </c>
    </row>
    <row r="211" spans="1:18" x14ac:dyDescent="0.25">
      <c r="A211">
        <v>6.25330805779</v>
      </c>
      <c r="B211">
        <f t="shared" si="30"/>
        <v>2.4250984200000048E-2</v>
      </c>
      <c r="C211">
        <f t="shared" si="31"/>
        <v>2.5363371372299999</v>
      </c>
      <c r="D211">
        <v>1579541056</v>
      </c>
      <c r="E211">
        <v>521</v>
      </c>
      <c r="F211">
        <v>892</v>
      </c>
      <c r="G211">
        <v>633</v>
      </c>
      <c r="H211">
        <v>635</v>
      </c>
      <c r="I211">
        <v>468</v>
      </c>
      <c r="J211" t="s">
        <v>9</v>
      </c>
      <c r="K211">
        <f t="shared" si="24"/>
        <v>700</v>
      </c>
      <c r="L211" t="s">
        <v>23</v>
      </c>
      <c r="N211">
        <f t="shared" si="25"/>
        <v>260.5</v>
      </c>
      <c r="O211">
        <f t="shared" si="26"/>
        <v>446</v>
      </c>
      <c r="P211">
        <f t="shared" si="27"/>
        <v>316.5</v>
      </c>
      <c r="Q211">
        <f t="shared" si="28"/>
        <v>317.5</v>
      </c>
      <c r="R211">
        <f t="shared" si="29"/>
        <v>234</v>
      </c>
    </row>
    <row r="212" spans="1:18" x14ac:dyDescent="0.25">
      <c r="A212">
        <v>6.2740468978899999</v>
      </c>
      <c r="B212">
        <f t="shared" si="30"/>
        <v>2.0738840099999933E-2</v>
      </c>
      <c r="C212">
        <f t="shared" si="31"/>
        <v>2.5570759773299998</v>
      </c>
      <c r="D212">
        <v>1579541056.02</v>
      </c>
      <c r="E212">
        <v>522</v>
      </c>
      <c r="F212">
        <v>892</v>
      </c>
      <c r="G212">
        <v>633</v>
      </c>
      <c r="H212">
        <v>636</v>
      </c>
      <c r="I212">
        <v>469</v>
      </c>
      <c r="J212" t="s">
        <v>9</v>
      </c>
      <c r="K212">
        <f t="shared" si="24"/>
        <v>700</v>
      </c>
      <c r="L212" t="s">
        <v>23</v>
      </c>
      <c r="N212">
        <f t="shared" si="25"/>
        <v>261</v>
      </c>
      <c r="O212">
        <f t="shared" si="26"/>
        <v>446</v>
      </c>
      <c r="P212">
        <f t="shared" si="27"/>
        <v>316.5</v>
      </c>
      <c r="Q212">
        <f t="shared" si="28"/>
        <v>318</v>
      </c>
      <c r="R212">
        <f t="shared" si="29"/>
        <v>234.5</v>
      </c>
    </row>
    <row r="213" spans="1:18" x14ac:dyDescent="0.25">
      <c r="A213">
        <v>6.2986679077099996</v>
      </c>
      <c r="B213">
        <f t="shared" si="30"/>
        <v>2.4621009819999706E-2</v>
      </c>
      <c r="C213">
        <f t="shared" si="31"/>
        <v>2.5816969871499995</v>
      </c>
      <c r="D213">
        <v>1579541056.04</v>
      </c>
      <c r="E213">
        <v>521</v>
      </c>
      <c r="F213">
        <v>892</v>
      </c>
      <c r="G213">
        <v>634</v>
      </c>
      <c r="H213">
        <v>637</v>
      </c>
      <c r="I213">
        <v>470</v>
      </c>
      <c r="J213" t="s">
        <v>9</v>
      </c>
      <c r="K213">
        <f t="shared" si="24"/>
        <v>700</v>
      </c>
      <c r="L213" t="s">
        <v>23</v>
      </c>
      <c r="N213">
        <f t="shared" si="25"/>
        <v>260.5</v>
      </c>
      <c r="O213">
        <f t="shared" si="26"/>
        <v>446</v>
      </c>
      <c r="P213">
        <f t="shared" si="27"/>
        <v>317</v>
      </c>
      <c r="Q213">
        <f t="shared" si="28"/>
        <v>318.5</v>
      </c>
      <c r="R213">
        <f t="shared" si="29"/>
        <v>235</v>
      </c>
    </row>
    <row r="214" spans="1:18" x14ac:dyDescent="0.25">
      <c r="A214">
        <v>6.3230919838000004</v>
      </c>
      <c r="B214">
        <f t="shared" si="30"/>
        <v>2.4424076090000746E-2</v>
      </c>
      <c r="C214">
        <f t="shared" si="31"/>
        <v>2.6061210632400003</v>
      </c>
      <c r="D214">
        <v>1579541056.0699999</v>
      </c>
      <c r="E214">
        <v>520</v>
      </c>
      <c r="F214">
        <v>892</v>
      </c>
      <c r="G214">
        <v>634</v>
      </c>
      <c r="H214">
        <v>635</v>
      </c>
      <c r="I214">
        <v>468</v>
      </c>
      <c r="J214" t="s">
        <v>9</v>
      </c>
      <c r="K214">
        <f t="shared" si="24"/>
        <v>700</v>
      </c>
      <c r="L214" t="s">
        <v>23</v>
      </c>
      <c r="N214">
        <f t="shared" si="25"/>
        <v>260</v>
      </c>
      <c r="O214">
        <f t="shared" si="26"/>
        <v>446</v>
      </c>
      <c r="P214">
        <f t="shared" si="27"/>
        <v>317</v>
      </c>
      <c r="Q214">
        <f t="shared" si="28"/>
        <v>317.5</v>
      </c>
      <c r="R214">
        <f t="shared" si="29"/>
        <v>234</v>
      </c>
    </row>
    <row r="215" spans="1:18" x14ac:dyDescent="0.25">
      <c r="A215">
        <v>6.3438050746899997</v>
      </c>
      <c r="B215">
        <f t="shared" si="30"/>
        <v>2.0713090889999286E-2</v>
      </c>
      <c r="C215">
        <f t="shared" si="31"/>
        <v>2.6268341541299995</v>
      </c>
      <c r="D215">
        <v>1579541056.0899999</v>
      </c>
      <c r="E215">
        <v>520</v>
      </c>
      <c r="F215">
        <v>892</v>
      </c>
      <c r="G215">
        <v>634</v>
      </c>
      <c r="H215">
        <v>633</v>
      </c>
      <c r="I215">
        <v>468</v>
      </c>
      <c r="J215" t="s">
        <v>9</v>
      </c>
      <c r="K215">
        <f t="shared" si="24"/>
        <v>700</v>
      </c>
      <c r="L215" t="s">
        <v>23</v>
      </c>
      <c r="N215">
        <f t="shared" si="25"/>
        <v>260</v>
      </c>
      <c r="O215">
        <f t="shared" si="26"/>
        <v>446</v>
      </c>
      <c r="P215">
        <f t="shared" si="27"/>
        <v>317</v>
      </c>
      <c r="Q215">
        <f t="shared" si="28"/>
        <v>316.5</v>
      </c>
      <c r="R215">
        <f t="shared" si="29"/>
        <v>234</v>
      </c>
    </row>
    <row r="216" spans="1:18" x14ac:dyDescent="0.25">
      <c r="A216">
        <v>6.3679690360999999</v>
      </c>
      <c r="B216">
        <f t="shared" si="30"/>
        <v>2.4163961410000212E-2</v>
      </c>
      <c r="C216">
        <f t="shared" si="31"/>
        <v>2.6509981155399998</v>
      </c>
      <c r="D216">
        <v>1579541056.1099999</v>
      </c>
      <c r="E216">
        <v>522</v>
      </c>
      <c r="F216">
        <v>893</v>
      </c>
      <c r="G216">
        <v>635</v>
      </c>
      <c r="H216">
        <v>636</v>
      </c>
      <c r="I216">
        <v>470</v>
      </c>
      <c r="J216" t="s">
        <v>9</v>
      </c>
      <c r="K216">
        <f t="shared" si="24"/>
        <v>700</v>
      </c>
      <c r="L216" t="s">
        <v>23</v>
      </c>
      <c r="N216">
        <f t="shared" si="25"/>
        <v>261</v>
      </c>
      <c r="O216">
        <f t="shared" si="26"/>
        <v>446.5</v>
      </c>
      <c r="P216">
        <f t="shared" si="27"/>
        <v>317.5</v>
      </c>
      <c r="Q216">
        <f t="shared" si="28"/>
        <v>318</v>
      </c>
      <c r="R216">
        <f t="shared" si="29"/>
        <v>235</v>
      </c>
    </row>
    <row r="217" spans="1:18" x14ac:dyDescent="0.25">
      <c r="A217">
        <v>6.3888499736800002</v>
      </c>
      <c r="B217">
        <f t="shared" si="30"/>
        <v>2.0880937580000314E-2</v>
      </c>
      <c r="C217">
        <f t="shared" si="31"/>
        <v>2.6718790531200001</v>
      </c>
      <c r="D217">
        <v>1579541056.1300001</v>
      </c>
      <c r="E217">
        <v>522</v>
      </c>
      <c r="F217">
        <v>892</v>
      </c>
      <c r="G217">
        <v>634</v>
      </c>
      <c r="H217">
        <v>637</v>
      </c>
      <c r="I217">
        <v>470</v>
      </c>
      <c r="J217" t="s">
        <v>9</v>
      </c>
      <c r="K217">
        <f t="shared" si="24"/>
        <v>700</v>
      </c>
      <c r="L217" t="s">
        <v>23</v>
      </c>
      <c r="N217">
        <f t="shared" si="25"/>
        <v>261</v>
      </c>
      <c r="O217">
        <f t="shared" si="26"/>
        <v>446</v>
      </c>
      <c r="P217">
        <f t="shared" si="27"/>
        <v>317</v>
      </c>
      <c r="Q217">
        <f t="shared" si="28"/>
        <v>318.5</v>
      </c>
      <c r="R217">
        <f t="shared" si="29"/>
        <v>235</v>
      </c>
    </row>
    <row r="218" spans="1:18" x14ac:dyDescent="0.25">
      <c r="A218">
        <v>6.4131219387099998</v>
      </c>
      <c r="B218">
        <f t="shared" si="30"/>
        <v>2.427196502999962E-2</v>
      </c>
      <c r="C218">
        <f t="shared" si="31"/>
        <v>2.6961510181499997</v>
      </c>
      <c r="D218">
        <v>1579541056.1600001</v>
      </c>
      <c r="E218">
        <v>520</v>
      </c>
      <c r="F218">
        <v>892</v>
      </c>
      <c r="G218">
        <v>634</v>
      </c>
      <c r="H218">
        <v>636</v>
      </c>
      <c r="I218">
        <v>469</v>
      </c>
      <c r="J218" t="s">
        <v>9</v>
      </c>
      <c r="K218">
        <f t="shared" si="24"/>
        <v>700</v>
      </c>
      <c r="L218" t="s">
        <v>23</v>
      </c>
      <c r="N218">
        <f t="shared" si="25"/>
        <v>260</v>
      </c>
      <c r="O218">
        <f t="shared" si="26"/>
        <v>446</v>
      </c>
      <c r="P218">
        <f t="shared" si="27"/>
        <v>317</v>
      </c>
      <c r="Q218">
        <f t="shared" si="28"/>
        <v>318</v>
      </c>
      <c r="R218">
        <f t="shared" si="29"/>
        <v>234.5</v>
      </c>
    </row>
    <row r="219" spans="1:18" x14ac:dyDescent="0.25">
      <c r="A219">
        <v>6.43771409988</v>
      </c>
      <c r="B219">
        <f t="shared" si="30"/>
        <v>2.4592161170000182E-2</v>
      </c>
      <c r="C219">
        <f t="shared" si="31"/>
        <v>2.7207431793199999</v>
      </c>
      <c r="D219">
        <v>1579541056.1800001</v>
      </c>
      <c r="E219">
        <v>521</v>
      </c>
      <c r="F219">
        <v>892</v>
      </c>
      <c r="G219">
        <v>635</v>
      </c>
      <c r="H219">
        <v>635</v>
      </c>
      <c r="I219">
        <v>469</v>
      </c>
      <c r="J219" t="s">
        <v>9</v>
      </c>
      <c r="K219">
        <f t="shared" si="24"/>
        <v>700</v>
      </c>
      <c r="L219" t="s">
        <v>23</v>
      </c>
      <c r="N219">
        <f t="shared" si="25"/>
        <v>260.5</v>
      </c>
      <c r="O219">
        <f t="shared" si="26"/>
        <v>446</v>
      </c>
      <c r="P219">
        <f t="shared" si="27"/>
        <v>317.5</v>
      </c>
      <c r="Q219">
        <f t="shared" si="28"/>
        <v>317.5</v>
      </c>
      <c r="R219">
        <f t="shared" si="29"/>
        <v>234.5</v>
      </c>
    </row>
    <row r="220" spans="1:18" x14ac:dyDescent="0.25">
      <c r="A220">
        <v>6.4581649303399997</v>
      </c>
      <c r="B220">
        <f t="shared" si="30"/>
        <v>2.0450830459999736E-2</v>
      </c>
      <c r="C220">
        <f t="shared" si="31"/>
        <v>2.7411940097799996</v>
      </c>
      <c r="D220">
        <v>1579541056.2</v>
      </c>
      <c r="E220">
        <v>521</v>
      </c>
      <c r="F220">
        <v>892</v>
      </c>
      <c r="G220">
        <v>634</v>
      </c>
      <c r="H220">
        <v>636</v>
      </c>
      <c r="I220">
        <v>469</v>
      </c>
      <c r="J220" t="s">
        <v>9</v>
      </c>
      <c r="K220">
        <f t="shared" si="24"/>
        <v>700</v>
      </c>
      <c r="L220" t="s">
        <v>23</v>
      </c>
      <c r="N220">
        <f t="shared" si="25"/>
        <v>260.5</v>
      </c>
      <c r="O220">
        <f t="shared" si="26"/>
        <v>446</v>
      </c>
      <c r="P220">
        <f t="shared" si="27"/>
        <v>317</v>
      </c>
      <c r="Q220">
        <f t="shared" si="28"/>
        <v>318</v>
      </c>
      <c r="R220">
        <f t="shared" si="29"/>
        <v>234.5</v>
      </c>
    </row>
    <row r="221" spans="1:18" x14ac:dyDescent="0.25">
      <c r="A221">
        <v>6.4829399585700003</v>
      </c>
      <c r="B221">
        <f t="shared" si="30"/>
        <v>2.4775028230000551E-2</v>
      </c>
      <c r="C221">
        <f t="shared" si="31"/>
        <v>2.7659690380100002</v>
      </c>
      <c r="D221">
        <v>1579541056.23</v>
      </c>
      <c r="E221">
        <v>521</v>
      </c>
      <c r="F221">
        <v>892</v>
      </c>
      <c r="G221">
        <v>635</v>
      </c>
      <c r="H221">
        <v>637</v>
      </c>
      <c r="I221">
        <v>470</v>
      </c>
      <c r="J221" t="s">
        <v>9</v>
      </c>
      <c r="K221">
        <f t="shared" si="24"/>
        <v>700</v>
      </c>
      <c r="L221" t="s">
        <v>23</v>
      </c>
      <c r="N221">
        <f t="shared" si="25"/>
        <v>260.5</v>
      </c>
      <c r="O221">
        <f t="shared" si="26"/>
        <v>446</v>
      </c>
      <c r="P221">
        <f t="shared" si="27"/>
        <v>317.5</v>
      </c>
      <c r="Q221">
        <f t="shared" si="28"/>
        <v>318.5</v>
      </c>
      <c r="R221">
        <f t="shared" si="29"/>
        <v>235</v>
      </c>
    </row>
    <row r="222" spans="1:18" x14ac:dyDescent="0.25">
      <c r="A222">
        <v>6.5035579204599996</v>
      </c>
      <c r="B222">
        <f t="shared" si="30"/>
        <v>2.0617961889999314E-2</v>
      </c>
      <c r="C222">
        <f t="shared" si="31"/>
        <v>2.7865869998999995</v>
      </c>
      <c r="D222">
        <v>1579541056.25</v>
      </c>
      <c r="E222">
        <v>521</v>
      </c>
      <c r="F222">
        <v>892</v>
      </c>
      <c r="G222">
        <v>634</v>
      </c>
      <c r="H222">
        <v>635</v>
      </c>
      <c r="I222">
        <v>468</v>
      </c>
      <c r="J222" t="s">
        <v>9</v>
      </c>
      <c r="K222">
        <f t="shared" si="24"/>
        <v>700</v>
      </c>
      <c r="L222" t="s">
        <v>23</v>
      </c>
      <c r="N222">
        <f t="shared" si="25"/>
        <v>260.5</v>
      </c>
      <c r="O222">
        <f t="shared" si="26"/>
        <v>446</v>
      </c>
      <c r="P222">
        <f t="shared" si="27"/>
        <v>317</v>
      </c>
      <c r="Q222">
        <f t="shared" si="28"/>
        <v>317.5</v>
      </c>
      <c r="R222">
        <f t="shared" si="29"/>
        <v>234</v>
      </c>
    </row>
    <row r="223" spans="1:18" x14ac:dyDescent="0.25">
      <c r="A223">
        <v>6.52796912193</v>
      </c>
      <c r="B223">
        <f t="shared" si="30"/>
        <v>2.4411201470000421E-2</v>
      </c>
      <c r="C223">
        <f t="shared" si="31"/>
        <v>2.8109982013699999</v>
      </c>
      <c r="D223">
        <v>1579541056.27</v>
      </c>
      <c r="E223">
        <v>520</v>
      </c>
      <c r="F223">
        <v>892</v>
      </c>
      <c r="G223">
        <v>634</v>
      </c>
      <c r="H223">
        <v>634</v>
      </c>
      <c r="I223">
        <v>469</v>
      </c>
      <c r="J223" t="s">
        <v>9</v>
      </c>
      <c r="K223">
        <f t="shared" si="24"/>
        <v>700</v>
      </c>
      <c r="L223" t="s">
        <v>23</v>
      </c>
      <c r="N223">
        <f t="shared" si="25"/>
        <v>260</v>
      </c>
      <c r="O223">
        <f t="shared" si="26"/>
        <v>446</v>
      </c>
      <c r="P223">
        <f t="shared" si="27"/>
        <v>317</v>
      </c>
      <c r="Q223">
        <f t="shared" si="28"/>
        <v>317</v>
      </c>
      <c r="R223">
        <f t="shared" si="29"/>
        <v>234.5</v>
      </c>
    </row>
    <row r="224" spans="1:18" x14ac:dyDescent="0.25">
      <c r="A224">
        <v>6.5522549152399998</v>
      </c>
      <c r="B224">
        <f t="shared" si="30"/>
        <v>2.4285793309999804E-2</v>
      </c>
      <c r="C224">
        <f t="shared" si="31"/>
        <v>2.8352839946799997</v>
      </c>
      <c r="D224">
        <v>1579541056.3</v>
      </c>
      <c r="E224">
        <v>523</v>
      </c>
      <c r="F224">
        <v>892</v>
      </c>
      <c r="G224">
        <v>635</v>
      </c>
      <c r="H224">
        <v>638</v>
      </c>
      <c r="I224">
        <v>471</v>
      </c>
      <c r="J224" t="s">
        <v>9</v>
      </c>
      <c r="K224">
        <f t="shared" si="24"/>
        <v>700</v>
      </c>
      <c r="L224" t="s">
        <v>23</v>
      </c>
      <c r="N224">
        <f t="shared" si="25"/>
        <v>261.5</v>
      </c>
      <c r="O224">
        <f t="shared" si="26"/>
        <v>446</v>
      </c>
      <c r="P224">
        <f t="shared" si="27"/>
        <v>317.5</v>
      </c>
      <c r="Q224">
        <f t="shared" si="28"/>
        <v>319</v>
      </c>
      <c r="R224">
        <f t="shared" si="29"/>
        <v>235.5</v>
      </c>
    </row>
    <row r="225" spans="1:18" x14ac:dyDescent="0.25">
      <c r="A225">
        <v>6.5727970600100001</v>
      </c>
      <c r="B225">
        <f t="shared" si="30"/>
        <v>2.054214477000027E-2</v>
      </c>
      <c r="C225">
        <f t="shared" si="31"/>
        <v>2.85582613945</v>
      </c>
      <c r="D225">
        <v>1579541056.3199999</v>
      </c>
      <c r="E225">
        <v>522</v>
      </c>
      <c r="F225">
        <v>892</v>
      </c>
      <c r="G225">
        <v>635</v>
      </c>
      <c r="H225">
        <v>637</v>
      </c>
      <c r="I225">
        <v>470</v>
      </c>
      <c r="J225" t="s">
        <v>9</v>
      </c>
      <c r="K225">
        <f t="shared" si="24"/>
        <v>700</v>
      </c>
      <c r="L225" t="s">
        <v>23</v>
      </c>
      <c r="N225">
        <f t="shared" si="25"/>
        <v>261</v>
      </c>
      <c r="O225">
        <f t="shared" si="26"/>
        <v>446</v>
      </c>
      <c r="P225">
        <f t="shared" si="27"/>
        <v>317.5</v>
      </c>
      <c r="Q225">
        <f t="shared" si="28"/>
        <v>318.5</v>
      </c>
      <c r="R225">
        <f t="shared" si="29"/>
        <v>235</v>
      </c>
    </row>
    <row r="226" spans="1:18" x14ac:dyDescent="0.25">
      <c r="A226">
        <v>6.5973389148699999</v>
      </c>
      <c r="B226">
        <f t="shared" si="30"/>
        <v>2.4541854859999823E-2</v>
      </c>
      <c r="C226">
        <f t="shared" si="31"/>
        <v>2.8803679943099998</v>
      </c>
      <c r="D226">
        <v>1579541056.3399999</v>
      </c>
      <c r="E226">
        <v>521</v>
      </c>
      <c r="F226">
        <v>893</v>
      </c>
      <c r="G226">
        <v>635</v>
      </c>
      <c r="H226">
        <v>635</v>
      </c>
      <c r="I226">
        <v>470</v>
      </c>
      <c r="J226" t="s">
        <v>9</v>
      </c>
      <c r="K226">
        <f t="shared" si="24"/>
        <v>700</v>
      </c>
      <c r="L226" t="s">
        <v>23</v>
      </c>
      <c r="N226">
        <f t="shared" si="25"/>
        <v>260.5</v>
      </c>
      <c r="O226">
        <f t="shared" si="26"/>
        <v>446.5</v>
      </c>
      <c r="P226">
        <f t="shared" si="27"/>
        <v>317.5</v>
      </c>
      <c r="Q226">
        <f t="shared" si="28"/>
        <v>317.5</v>
      </c>
      <c r="R226">
        <f t="shared" si="29"/>
        <v>235</v>
      </c>
    </row>
    <row r="227" spans="1:18" x14ac:dyDescent="0.25">
      <c r="A227">
        <v>6.6181290149700001</v>
      </c>
      <c r="B227">
        <f t="shared" si="30"/>
        <v>2.0790100100000153E-2</v>
      </c>
      <c r="C227">
        <f t="shared" si="31"/>
        <v>2.9011580944099999</v>
      </c>
      <c r="D227">
        <v>1579541056.3599999</v>
      </c>
      <c r="E227">
        <v>522</v>
      </c>
      <c r="F227">
        <v>893</v>
      </c>
      <c r="G227">
        <v>633</v>
      </c>
      <c r="H227">
        <v>636</v>
      </c>
      <c r="I227">
        <v>470</v>
      </c>
      <c r="J227" t="s">
        <v>9</v>
      </c>
      <c r="K227">
        <f t="shared" si="24"/>
        <v>700</v>
      </c>
      <c r="L227" t="s">
        <v>23</v>
      </c>
      <c r="N227">
        <f t="shared" si="25"/>
        <v>261</v>
      </c>
      <c r="O227">
        <f t="shared" si="26"/>
        <v>446.5</v>
      </c>
      <c r="P227">
        <f t="shared" si="27"/>
        <v>316.5</v>
      </c>
      <c r="Q227">
        <f t="shared" si="28"/>
        <v>318</v>
      </c>
      <c r="R227">
        <f t="shared" si="29"/>
        <v>235</v>
      </c>
    </row>
    <row r="228" spans="1:18" x14ac:dyDescent="0.25">
      <c r="A228">
        <v>6.64272999763</v>
      </c>
      <c r="B228">
        <f t="shared" si="30"/>
        <v>2.4600982659999993E-2</v>
      </c>
      <c r="C228">
        <f t="shared" si="31"/>
        <v>2.9257590770699999</v>
      </c>
      <c r="D228">
        <v>1579541056.3900001</v>
      </c>
      <c r="E228">
        <v>522</v>
      </c>
      <c r="F228">
        <v>893</v>
      </c>
      <c r="G228">
        <v>635</v>
      </c>
      <c r="H228">
        <v>637</v>
      </c>
      <c r="I228">
        <v>470</v>
      </c>
      <c r="J228" t="s">
        <v>9</v>
      </c>
      <c r="K228">
        <f t="shared" si="24"/>
        <v>700</v>
      </c>
      <c r="L228" t="s">
        <v>23</v>
      </c>
      <c r="N228">
        <f t="shared" si="25"/>
        <v>261</v>
      </c>
      <c r="O228">
        <f t="shared" si="26"/>
        <v>446.5</v>
      </c>
      <c r="P228">
        <f t="shared" si="27"/>
        <v>317.5</v>
      </c>
      <c r="Q228">
        <f t="shared" si="28"/>
        <v>318.5</v>
      </c>
      <c r="R228">
        <f t="shared" si="29"/>
        <v>235</v>
      </c>
    </row>
    <row r="229" spans="1:18" x14ac:dyDescent="0.25">
      <c r="A229">
        <v>6.6632668971999998</v>
      </c>
      <c r="B229">
        <f t="shared" si="30"/>
        <v>2.0536899569999711E-2</v>
      </c>
      <c r="C229">
        <f t="shared" si="31"/>
        <v>2.9462959766399996</v>
      </c>
      <c r="D229">
        <v>1579541056.4100001</v>
      </c>
      <c r="E229">
        <v>522</v>
      </c>
      <c r="F229">
        <v>892</v>
      </c>
      <c r="G229">
        <v>635</v>
      </c>
      <c r="H229">
        <v>637</v>
      </c>
      <c r="I229">
        <v>471</v>
      </c>
      <c r="J229" t="s">
        <v>9</v>
      </c>
      <c r="K229">
        <f t="shared" si="24"/>
        <v>700</v>
      </c>
      <c r="L229" t="s">
        <v>23</v>
      </c>
      <c r="N229">
        <f t="shared" si="25"/>
        <v>261</v>
      </c>
      <c r="O229">
        <f t="shared" si="26"/>
        <v>446</v>
      </c>
      <c r="P229">
        <f t="shared" si="27"/>
        <v>317.5</v>
      </c>
      <c r="Q229">
        <f t="shared" si="28"/>
        <v>318.5</v>
      </c>
      <c r="R229">
        <f t="shared" si="29"/>
        <v>235.5</v>
      </c>
    </row>
    <row r="230" spans="1:18" x14ac:dyDescent="0.25">
      <c r="A230">
        <v>6.6876521110500002</v>
      </c>
      <c r="B230">
        <f t="shared" si="30"/>
        <v>2.4385213850000476E-2</v>
      </c>
      <c r="C230">
        <f t="shared" si="31"/>
        <v>2.9706811904900001</v>
      </c>
      <c r="D230">
        <v>1579541056.4300001</v>
      </c>
      <c r="E230">
        <v>521</v>
      </c>
      <c r="F230">
        <v>892</v>
      </c>
      <c r="G230">
        <v>636</v>
      </c>
      <c r="H230">
        <v>635</v>
      </c>
      <c r="I230">
        <v>471</v>
      </c>
      <c r="J230" t="s">
        <v>9</v>
      </c>
      <c r="K230">
        <f t="shared" si="24"/>
        <v>700</v>
      </c>
      <c r="L230" t="s">
        <v>23</v>
      </c>
      <c r="N230">
        <f t="shared" si="25"/>
        <v>260.5</v>
      </c>
      <c r="O230">
        <f t="shared" si="26"/>
        <v>446</v>
      </c>
      <c r="P230">
        <f t="shared" si="27"/>
        <v>318</v>
      </c>
      <c r="Q230">
        <f t="shared" si="28"/>
        <v>317.5</v>
      </c>
      <c r="R230">
        <f t="shared" si="29"/>
        <v>235.5</v>
      </c>
    </row>
    <row r="231" spans="1:18" x14ac:dyDescent="0.25">
      <c r="A231">
        <v>6.7119579315199998</v>
      </c>
      <c r="B231">
        <f t="shared" si="30"/>
        <v>2.4305820469999517E-2</v>
      </c>
      <c r="C231">
        <f t="shared" si="31"/>
        <v>2.9949870109599996</v>
      </c>
      <c r="D231">
        <v>1579541056.46</v>
      </c>
      <c r="E231">
        <v>520</v>
      </c>
      <c r="F231">
        <v>892</v>
      </c>
      <c r="G231">
        <v>634</v>
      </c>
      <c r="H231">
        <v>635</v>
      </c>
      <c r="I231">
        <v>469</v>
      </c>
      <c r="J231" t="s">
        <v>9</v>
      </c>
      <c r="K231">
        <f t="shared" si="24"/>
        <v>700</v>
      </c>
      <c r="L231" t="s">
        <v>23</v>
      </c>
      <c r="N231">
        <f t="shared" si="25"/>
        <v>260</v>
      </c>
      <c r="O231">
        <f t="shared" si="26"/>
        <v>446</v>
      </c>
      <c r="P231">
        <f t="shared" si="27"/>
        <v>317</v>
      </c>
      <c r="Q231">
        <f t="shared" si="28"/>
        <v>317.5</v>
      </c>
      <c r="R231">
        <f t="shared" si="29"/>
        <v>234.5</v>
      </c>
    </row>
    <row r="232" spans="1:18" x14ac:dyDescent="0.25">
      <c r="A232">
        <v>6.7329459190399996</v>
      </c>
      <c r="B232">
        <f t="shared" si="30"/>
        <v>2.0987987519999862E-2</v>
      </c>
      <c r="C232">
        <f t="shared" si="31"/>
        <v>3.0159749984799995</v>
      </c>
      <c r="D232">
        <v>1579541056.48</v>
      </c>
      <c r="E232">
        <v>523</v>
      </c>
      <c r="F232">
        <v>893</v>
      </c>
      <c r="G232">
        <v>635</v>
      </c>
      <c r="H232">
        <v>638</v>
      </c>
      <c r="I232">
        <v>471</v>
      </c>
      <c r="J232" t="s">
        <v>9</v>
      </c>
      <c r="K232">
        <f t="shared" si="24"/>
        <v>700</v>
      </c>
      <c r="L232" t="s">
        <v>23</v>
      </c>
      <c r="N232">
        <f t="shared" si="25"/>
        <v>261.5</v>
      </c>
      <c r="O232">
        <f t="shared" si="26"/>
        <v>446.5</v>
      </c>
      <c r="P232">
        <f t="shared" si="27"/>
        <v>317.5</v>
      </c>
      <c r="Q232">
        <f t="shared" si="28"/>
        <v>319</v>
      </c>
      <c r="R232">
        <f t="shared" si="29"/>
        <v>235.5</v>
      </c>
    </row>
    <row r="233" spans="1:18" x14ac:dyDescent="0.25">
      <c r="A233">
        <v>6.7571120262099997</v>
      </c>
      <c r="B233">
        <f t="shared" si="30"/>
        <v>2.4166107170000117E-2</v>
      </c>
      <c r="C233">
        <f t="shared" si="31"/>
        <v>3.0401411056499996</v>
      </c>
      <c r="D233">
        <v>1579541056.5</v>
      </c>
      <c r="E233">
        <v>522</v>
      </c>
      <c r="F233">
        <v>892</v>
      </c>
      <c r="G233">
        <v>636</v>
      </c>
      <c r="H233">
        <v>638</v>
      </c>
      <c r="I233">
        <v>470</v>
      </c>
      <c r="J233" t="s">
        <v>9</v>
      </c>
      <c r="K233">
        <f t="shared" si="24"/>
        <v>700</v>
      </c>
      <c r="L233" t="s">
        <v>23</v>
      </c>
      <c r="N233">
        <f t="shared" si="25"/>
        <v>261</v>
      </c>
      <c r="O233">
        <f t="shared" si="26"/>
        <v>446</v>
      </c>
      <c r="P233">
        <f t="shared" si="27"/>
        <v>318</v>
      </c>
      <c r="Q233">
        <f t="shared" si="28"/>
        <v>319</v>
      </c>
      <c r="R233">
        <f t="shared" si="29"/>
        <v>235</v>
      </c>
    </row>
    <row r="234" spans="1:18" x14ac:dyDescent="0.25">
      <c r="A234">
        <v>6.7777650356299999</v>
      </c>
      <c r="B234">
        <f t="shared" si="30"/>
        <v>2.0653009420000146E-2</v>
      </c>
      <c r="C234">
        <f t="shared" si="31"/>
        <v>3.0607941150699998</v>
      </c>
      <c r="D234">
        <v>1579541056.52</v>
      </c>
      <c r="E234">
        <v>521</v>
      </c>
      <c r="F234">
        <v>891</v>
      </c>
      <c r="G234">
        <v>635</v>
      </c>
      <c r="H234">
        <v>635</v>
      </c>
      <c r="I234">
        <v>470</v>
      </c>
      <c r="J234" t="s">
        <v>9</v>
      </c>
      <c r="K234">
        <f t="shared" si="24"/>
        <v>700</v>
      </c>
      <c r="L234" t="s">
        <v>23</v>
      </c>
      <c r="N234">
        <f t="shared" si="25"/>
        <v>260.5</v>
      </c>
      <c r="O234">
        <f t="shared" si="26"/>
        <v>445.5</v>
      </c>
      <c r="P234">
        <f t="shared" si="27"/>
        <v>317.5</v>
      </c>
      <c r="Q234">
        <f t="shared" si="28"/>
        <v>317.5</v>
      </c>
      <c r="R234">
        <f t="shared" si="29"/>
        <v>235</v>
      </c>
    </row>
    <row r="235" spans="1:18" x14ac:dyDescent="0.25">
      <c r="A235">
        <v>6.8023669719699997</v>
      </c>
      <c r="B235">
        <f t="shared" si="30"/>
        <v>2.4601936339999853E-2</v>
      </c>
      <c r="C235">
        <f t="shared" si="31"/>
        <v>3.0853960514099996</v>
      </c>
      <c r="D235">
        <v>1579541056.55</v>
      </c>
      <c r="E235">
        <v>522</v>
      </c>
      <c r="F235">
        <v>892</v>
      </c>
      <c r="G235">
        <v>636</v>
      </c>
      <c r="H235">
        <v>636</v>
      </c>
      <c r="I235">
        <v>471</v>
      </c>
      <c r="J235" t="s">
        <v>9</v>
      </c>
      <c r="K235">
        <f t="shared" si="24"/>
        <v>700</v>
      </c>
      <c r="L235" t="s">
        <v>23</v>
      </c>
      <c r="N235">
        <f t="shared" si="25"/>
        <v>261</v>
      </c>
      <c r="O235">
        <f t="shared" si="26"/>
        <v>446</v>
      </c>
      <c r="P235">
        <f t="shared" si="27"/>
        <v>318</v>
      </c>
      <c r="Q235">
        <f t="shared" si="28"/>
        <v>318</v>
      </c>
      <c r="R235">
        <f t="shared" si="29"/>
        <v>235.5</v>
      </c>
    </row>
    <row r="236" spans="1:18" x14ac:dyDescent="0.25">
      <c r="A236">
        <v>6.8269019126900004</v>
      </c>
      <c r="B236">
        <f t="shared" si="30"/>
        <v>2.453494072000062E-2</v>
      </c>
      <c r="C236">
        <f t="shared" si="31"/>
        <v>3.1099309921300002</v>
      </c>
      <c r="D236">
        <v>1579541056.5699999</v>
      </c>
      <c r="E236">
        <v>523</v>
      </c>
      <c r="F236">
        <v>892</v>
      </c>
      <c r="G236">
        <v>635</v>
      </c>
      <c r="H236">
        <v>638</v>
      </c>
      <c r="I236">
        <v>471</v>
      </c>
      <c r="J236" t="s">
        <v>9</v>
      </c>
      <c r="K236">
        <f t="shared" si="24"/>
        <v>700</v>
      </c>
      <c r="L236" t="s">
        <v>23</v>
      </c>
      <c r="N236">
        <f t="shared" si="25"/>
        <v>261.5</v>
      </c>
      <c r="O236">
        <f t="shared" si="26"/>
        <v>446</v>
      </c>
      <c r="P236">
        <f t="shared" si="27"/>
        <v>317.5</v>
      </c>
      <c r="Q236">
        <f t="shared" si="28"/>
        <v>319</v>
      </c>
      <c r="R236">
        <f t="shared" si="29"/>
        <v>235.5</v>
      </c>
    </row>
    <row r="237" spans="1:18" x14ac:dyDescent="0.25">
      <c r="A237">
        <v>6.8474659919700001</v>
      </c>
      <c r="B237">
        <f t="shared" si="30"/>
        <v>2.0564079279999703E-2</v>
      </c>
      <c r="C237">
        <f t="shared" si="31"/>
        <v>3.1304950714099999</v>
      </c>
      <c r="D237">
        <v>1579541056.5899999</v>
      </c>
      <c r="E237">
        <v>522</v>
      </c>
      <c r="F237">
        <v>892</v>
      </c>
      <c r="G237">
        <v>636</v>
      </c>
      <c r="H237">
        <v>637</v>
      </c>
      <c r="I237">
        <v>471</v>
      </c>
      <c r="J237" t="s">
        <v>9</v>
      </c>
      <c r="K237">
        <f t="shared" si="24"/>
        <v>700</v>
      </c>
      <c r="L237" t="s">
        <v>23</v>
      </c>
      <c r="N237">
        <f t="shared" si="25"/>
        <v>261</v>
      </c>
      <c r="O237">
        <f t="shared" si="26"/>
        <v>446</v>
      </c>
      <c r="P237">
        <f t="shared" si="27"/>
        <v>318</v>
      </c>
      <c r="Q237">
        <f t="shared" si="28"/>
        <v>318.5</v>
      </c>
      <c r="R237">
        <f t="shared" si="29"/>
        <v>235.5</v>
      </c>
    </row>
    <row r="238" spans="1:18" x14ac:dyDescent="0.25">
      <c r="A238">
        <v>6.8717920780200004</v>
      </c>
      <c r="B238">
        <f t="shared" si="30"/>
        <v>2.4326086050000306E-2</v>
      </c>
      <c r="C238">
        <f t="shared" si="31"/>
        <v>3.1548211574600002</v>
      </c>
      <c r="D238">
        <v>1579541056.6199999</v>
      </c>
      <c r="E238">
        <v>522</v>
      </c>
      <c r="F238">
        <v>892</v>
      </c>
      <c r="G238">
        <v>636</v>
      </c>
      <c r="H238">
        <v>636</v>
      </c>
      <c r="I238">
        <v>468</v>
      </c>
      <c r="J238" t="s">
        <v>9</v>
      </c>
      <c r="K238">
        <f t="shared" si="24"/>
        <v>700</v>
      </c>
      <c r="L238" t="s">
        <v>23</v>
      </c>
      <c r="N238">
        <f t="shared" si="25"/>
        <v>261</v>
      </c>
      <c r="O238">
        <f t="shared" si="26"/>
        <v>446</v>
      </c>
      <c r="P238">
        <f t="shared" si="27"/>
        <v>318</v>
      </c>
      <c r="Q238">
        <f t="shared" si="28"/>
        <v>318</v>
      </c>
      <c r="R238">
        <f t="shared" si="29"/>
        <v>234</v>
      </c>
    </row>
    <row r="239" spans="1:18" x14ac:dyDescent="0.25">
      <c r="A239">
        <v>6.8926599025700002</v>
      </c>
      <c r="B239">
        <f t="shared" si="30"/>
        <v>2.0867824549999803E-2</v>
      </c>
      <c r="C239">
        <f t="shared" si="31"/>
        <v>3.17568898201</v>
      </c>
      <c r="D239">
        <v>1579541056.6400001</v>
      </c>
      <c r="E239">
        <v>521</v>
      </c>
      <c r="F239">
        <v>892</v>
      </c>
      <c r="G239">
        <v>635</v>
      </c>
      <c r="H239">
        <v>636</v>
      </c>
      <c r="I239">
        <v>469</v>
      </c>
      <c r="J239" t="s">
        <v>9</v>
      </c>
      <c r="K239">
        <f t="shared" si="24"/>
        <v>700</v>
      </c>
      <c r="L239" t="s">
        <v>23</v>
      </c>
      <c r="N239">
        <f t="shared" si="25"/>
        <v>260.5</v>
      </c>
      <c r="O239">
        <f t="shared" si="26"/>
        <v>446</v>
      </c>
      <c r="P239">
        <f t="shared" si="27"/>
        <v>317.5</v>
      </c>
      <c r="Q239">
        <f t="shared" si="28"/>
        <v>318</v>
      </c>
      <c r="R239">
        <f t="shared" si="29"/>
        <v>234.5</v>
      </c>
    </row>
    <row r="240" spans="1:18" x14ac:dyDescent="0.25">
      <c r="A240">
        <v>6.9170460700999996</v>
      </c>
      <c r="B240">
        <f t="shared" si="30"/>
        <v>2.4386167529999447E-2</v>
      </c>
      <c r="C240">
        <f t="shared" si="31"/>
        <v>3.2000751495399995</v>
      </c>
      <c r="D240">
        <v>1579541056.6600001</v>
      </c>
      <c r="E240">
        <v>523</v>
      </c>
      <c r="F240">
        <v>892</v>
      </c>
      <c r="G240">
        <v>636</v>
      </c>
      <c r="H240">
        <v>639</v>
      </c>
      <c r="I240">
        <v>472</v>
      </c>
      <c r="J240" t="s">
        <v>9</v>
      </c>
      <c r="K240">
        <f t="shared" si="24"/>
        <v>700</v>
      </c>
      <c r="L240" t="s">
        <v>23</v>
      </c>
      <c r="N240">
        <f t="shared" si="25"/>
        <v>261.5</v>
      </c>
      <c r="O240">
        <f t="shared" si="26"/>
        <v>446</v>
      </c>
      <c r="P240">
        <f t="shared" si="27"/>
        <v>318</v>
      </c>
      <c r="Q240">
        <f t="shared" si="28"/>
        <v>319.5</v>
      </c>
      <c r="R240">
        <f t="shared" si="29"/>
        <v>236</v>
      </c>
    </row>
    <row r="241" spans="1:18" x14ac:dyDescent="0.25">
      <c r="A241">
        <v>6.94152402878</v>
      </c>
      <c r="B241">
        <f t="shared" si="30"/>
        <v>2.4477958680000356E-2</v>
      </c>
      <c r="C241">
        <f t="shared" si="31"/>
        <v>3.2245531082199999</v>
      </c>
      <c r="D241">
        <v>1579541056.6900001</v>
      </c>
      <c r="E241">
        <v>522</v>
      </c>
      <c r="F241">
        <v>892</v>
      </c>
      <c r="G241">
        <v>636</v>
      </c>
      <c r="H241">
        <v>638</v>
      </c>
      <c r="I241">
        <v>469</v>
      </c>
      <c r="J241" t="s">
        <v>9</v>
      </c>
      <c r="K241">
        <f t="shared" si="24"/>
        <v>700</v>
      </c>
      <c r="L241" t="s">
        <v>23</v>
      </c>
      <c r="N241">
        <f t="shared" si="25"/>
        <v>261</v>
      </c>
      <c r="O241">
        <f t="shared" si="26"/>
        <v>446</v>
      </c>
      <c r="P241">
        <f t="shared" si="27"/>
        <v>318</v>
      </c>
      <c r="Q241">
        <f t="shared" si="28"/>
        <v>319</v>
      </c>
      <c r="R241">
        <f t="shared" si="29"/>
        <v>234.5</v>
      </c>
    </row>
    <row r="242" spans="1:18" x14ac:dyDescent="0.25">
      <c r="A242">
        <v>6.9619019031500002</v>
      </c>
      <c r="B242">
        <f t="shared" si="30"/>
        <v>2.0377874370000271E-2</v>
      </c>
      <c r="C242">
        <f t="shared" si="31"/>
        <v>3.2449309825900001</v>
      </c>
      <c r="D242">
        <v>1579541056.71</v>
      </c>
      <c r="E242">
        <v>520</v>
      </c>
      <c r="F242">
        <v>891</v>
      </c>
      <c r="G242">
        <v>636</v>
      </c>
      <c r="H242">
        <v>635</v>
      </c>
      <c r="I242">
        <v>469</v>
      </c>
      <c r="J242" t="s">
        <v>9</v>
      </c>
      <c r="K242">
        <f t="shared" si="24"/>
        <v>700</v>
      </c>
      <c r="L242" t="s">
        <v>23</v>
      </c>
      <c r="N242">
        <f t="shared" si="25"/>
        <v>260</v>
      </c>
      <c r="O242">
        <f t="shared" si="26"/>
        <v>445.5</v>
      </c>
      <c r="P242">
        <f t="shared" si="27"/>
        <v>318</v>
      </c>
      <c r="Q242">
        <f t="shared" si="28"/>
        <v>317.5</v>
      </c>
      <c r="R242">
        <f t="shared" si="29"/>
        <v>234.5</v>
      </c>
    </row>
    <row r="243" spans="1:18" x14ac:dyDescent="0.25">
      <c r="A243">
        <v>6.9866290092499996</v>
      </c>
      <c r="B243">
        <f t="shared" si="30"/>
        <v>2.4727106099999396E-2</v>
      </c>
      <c r="C243">
        <f t="shared" si="31"/>
        <v>3.2696580886899995</v>
      </c>
      <c r="D243">
        <v>1579541056.73</v>
      </c>
      <c r="E243">
        <v>522</v>
      </c>
      <c r="F243">
        <v>892</v>
      </c>
      <c r="G243">
        <v>636</v>
      </c>
      <c r="H243">
        <v>637</v>
      </c>
      <c r="I243">
        <v>471</v>
      </c>
      <c r="J243" t="s">
        <v>9</v>
      </c>
      <c r="K243">
        <f t="shared" si="24"/>
        <v>700</v>
      </c>
      <c r="L243" t="s">
        <v>23</v>
      </c>
      <c r="N243">
        <f t="shared" si="25"/>
        <v>261</v>
      </c>
      <c r="O243">
        <f t="shared" si="26"/>
        <v>446</v>
      </c>
      <c r="P243">
        <f t="shared" si="27"/>
        <v>318</v>
      </c>
      <c r="Q243">
        <f t="shared" si="28"/>
        <v>318.5</v>
      </c>
      <c r="R243">
        <f t="shared" si="29"/>
        <v>235.5</v>
      </c>
    </row>
    <row r="244" spans="1:18" x14ac:dyDescent="0.25">
      <c r="A244">
        <v>7.0071439742999999</v>
      </c>
      <c r="B244">
        <f t="shared" si="30"/>
        <v>2.0514965050000278E-2</v>
      </c>
      <c r="C244">
        <f t="shared" si="31"/>
        <v>3.2901730537399998</v>
      </c>
      <c r="D244">
        <v>1579541056.75</v>
      </c>
      <c r="E244">
        <v>522</v>
      </c>
      <c r="F244">
        <v>892</v>
      </c>
      <c r="G244">
        <v>637</v>
      </c>
      <c r="H244">
        <v>638</v>
      </c>
      <c r="I244">
        <v>470</v>
      </c>
      <c r="J244" t="s">
        <v>9</v>
      </c>
      <c r="K244">
        <f t="shared" si="24"/>
        <v>700</v>
      </c>
      <c r="L244" t="s">
        <v>23</v>
      </c>
      <c r="N244">
        <f t="shared" si="25"/>
        <v>261</v>
      </c>
      <c r="O244">
        <f t="shared" si="26"/>
        <v>446</v>
      </c>
      <c r="P244">
        <f t="shared" si="27"/>
        <v>318.5</v>
      </c>
      <c r="Q244">
        <f t="shared" si="28"/>
        <v>319</v>
      </c>
      <c r="R244">
        <f t="shared" si="29"/>
        <v>235</v>
      </c>
    </row>
    <row r="245" spans="1:18" x14ac:dyDescent="0.25">
      <c r="A245">
        <v>7.0315089225799996</v>
      </c>
      <c r="B245">
        <f t="shared" si="30"/>
        <v>2.4364948279999687E-2</v>
      </c>
      <c r="C245">
        <f t="shared" si="31"/>
        <v>3.3145380020199995</v>
      </c>
      <c r="D245">
        <v>1579541056.78</v>
      </c>
      <c r="E245">
        <v>521</v>
      </c>
      <c r="F245">
        <v>892</v>
      </c>
      <c r="G245">
        <v>636</v>
      </c>
      <c r="H245">
        <v>636</v>
      </c>
      <c r="I245">
        <v>470</v>
      </c>
      <c r="J245" t="s">
        <v>9</v>
      </c>
      <c r="K245">
        <f t="shared" si="24"/>
        <v>700</v>
      </c>
      <c r="L245" t="s">
        <v>23</v>
      </c>
      <c r="N245">
        <f t="shared" si="25"/>
        <v>260.5</v>
      </c>
      <c r="O245">
        <f t="shared" si="26"/>
        <v>446</v>
      </c>
      <c r="P245">
        <f t="shared" si="27"/>
        <v>318</v>
      </c>
      <c r="Q245">
        <f t="shared" si="28"/>
        <v>318</v>
      </c>
      <c r="R245">
        <f t="shared" si="29"/>
        <v>235</v>
      </c>
    </row>
    <row r="246" spans="1:18" x14ac:dyDescent="0.25">
      <c r="A246">
        <v>7.0523669719699997</v>
      </c>
      <c r="B246">
        <f t="shared" si="30"/>
        <v>2.0858049390000133E-2</v>
      </c>
      <c r="C246">
        <f t="shared" si="31"/>
        <v>3.3353960514099996</v>
      </c>
      <c r="D246">
        <v>1579541056.8</v>
      </c>
      <c r="E246">
        <v>521</v>
      </c>
      <c r="F246">
        <v>892</v>
      </c>
      <c r="G246">
        <v>638</v>
      </c>
      <c r="H246">
        <v>635</v>
      </c>
      <c r="I246">
        <v>470</v>
      </c>
      <c r="J246" t="s">
        <v>9</v>
      </c>
      <c r="K246">
        <f t="shared" si="24"/>
        <v>700</v>
      </c>
      <c r="L246" t="s">
        <v>23</v>
      </c>
      <c r="N246">
        <f t="shared" si="25"/>
        <v>260.5</v>
      </c>
      <c r="O246">
        <f t="shared" si="26"/>
        <v>446</v>
      </c>
      <c r="P246">
        <f t="shared" si="27"/>
        <v>319</v>
      </c>
      <c r="Q246">
        <f t="shared" si="28"/>
        <v>317.5</v>
      </c>
      <c r="R246">
        <f t="shared" si="29"/>
        <v>235</v>
      </c>
    </row>
    <row r="247" spans="1:18" x14ac:dyDescent="0.25">
      <c r="A247">
        <v>7.07696604729</v>
      </c>
      <c r="B247">
        <f t="shared" si="30"/>
        <v>2.4599075320000274E-2</v>
      </c>
      <c r="C247">
        <f t="shared" si="31"/>
        <v>3.3599951267299999</v>
      </c>
      <c r="D247">
        <v>1579541056.8199999</v>
      </c>
      <c r="E247">
        <v>522</v>
      </c>
      <c r="F247">
        <v>892</v>
      </c>
      <c r="G247">
        <v>636</v>
      </c>
      <c r="H247">
        <v>636</v>
      </c>
      <c r="I247">
        <v>470</v>
      </c>
      <c r="J247" t="s">
        <v>9</v>
      </c>
      <c r="K247">
        <f t="shared" si="24"/>
        <v>700</v>
      </c>
      <c r="L247" t="s">
        <v>23</v>
      </c>
      <c r="N247">
        <f t="shared" si="25"/>
        <v>261</v>
      </c>
      <c r="O247">
        <f t="shared" si="26"/>
        <v>446</v>
      </c>
      <c r="P247">
        <f t="shared" si="27"/>
        <v>318</v>
      </c>
      <c r="Q247">
        <f t="shared" si="28"/>
        <v>318</v>
      </c>
      <c r="R247">
        <f t="shared" si="29"/>
        <v>235</v>
      </c>
    </row>
    <row r="248" spans="1:18" x14ac:dyDescent="0.25">
      <c r="A248">
        <v>7.1011109352100004</v>
      </c>
      <c r="B248">
        <f t="shared" si="30"/>
        <v>2.4144887920000357E-2</v>
      </c>
      <c r="C248">
        <f t="shared" si="31"/>
        <v>3.3841400146500002</v>
      </c>
      <c r="D248">
        <v>1579541056.8499999</v>
      </c>
      <c r="E248">
        <v>521</v>
      </c>
      <c r="F248">
        <v>892</v>
      </c>
      <c r="G248">
        <v>637</v>
      </c>
      <c r="H248">
        <v>638</v>
      </c>
      <c r="I248">
        <v>472</v>
      </c>
      <c r="J248" t="s">
        <v>9</v>
      </c>
      <c r="K248">
        <f t="shared" si="24"/>
        <v>700</v>
      </c>
      <c r="L248" t="s">
        <v>23</v>
      </c>
      <c r="N248">
        <f t="shared" si="25"/>
        <v>260.5</v>
      </c>
      <c r="O248">
        <f t="shared" si="26"/>
        <v>446</v>
      </c>
      <c r="P248">
        <f t="shared" si="27"/>
        <v>318.5</v>
      </c>
      <c r="Q248">
        <f t="shared" si="28"/>
        <v>319</v>
      </c>
      <c r="R248">
        <f t="shared" si="29"/>
        <v>236</v>
      </c>
    </row>
    <row r="249" spans="1:18" x14ac:dyDescent="0.25">
      <c r="A249">
        <v>7.12164211273</v>
      </c>
      <c r="B249">
        <f t="shared" si="30"/>
        <v>2.0531177519999666E-2</v>
      </c>
      <c r="C249">
        <f t="shared" si="31"/>
        <v>3.4046711921699999</v>
      </c>
      <c r="D249">
        <v>1579541056.8699999</v>
      </c>
      <c r="E249">
        <v>521</v>
      </c>
      <c r="F249">
        <v>892</v>
      </c>
      <c r="G249">
        <v>637</v>
      </c>
      <c r="H249">
        <v>637</v>
      </c>
      <c r="I249">
        <v>470</v>
      </c>
      <c r="J249" t="s">
        <v>9</v>
      </c>
      <c r="K249">
        <f t="shared" si="24"/>
        <v>700</v>
      </c>
      <c r="L249" t="s">
        <v>23</v>
      </c>
      <c r="N249">
        <f t="shared" si="25"/>
        <v>260.5</v>
      </c>
      <c r="O249">
        <f t="shared" si="26"/>
        <v>446</v>
      </c>
      <c r="P249">
        <f t="shared" si="27"/>
        <v>318.5</v>
      </c>
      <c r="Q249">
        <f t="shared" si="28"/>
        <v>318.5</v>
      </c>
      <c r="R249">
        <f t="shared" si="29"/>
        <v>235</v>
      </c>
    </row>
    <row r="250" spans="1:18" x14ac:dyDescent="0.25">
      <c r="A250">
        <v>7.1463909149199996</v>
      </c>
      <c r="B250">
        <f t="shared" si="30"/>
        <v>2.474880218999953E-2</v>
      </c>
      <c r="C250">
        <f t="shared" si="31"/>
        <v>3.4294199943599994</v>
      </c>
      <c r="D250">
        <v>1579541056.8900001</v>
      </c>
      <c r="E250">
        <v>520</v>
      </c>
      <c r="F250">
        <v>893</v>
      </c>
      <c r="G250">
        <v>637</v>
      </c>
      <c r="H250">
        <v>635</v>
      </c>
      <c r="I250">
        <v>468</v>
      </c>
      <c r="J250" t="s">
        <v>9</v>
      </c>
      <c r="K250">
        <f t="shared" si="24"/>
        <v>700</v>
      </c>
      <c r="L250" t="s">
        <v>23</v>
      </c>
      <c r="N250">
        <f t="shared" si="25"/>
        <v>260</v>
      </c>
      <c r="O250">
        <f t="shared" si="26"/>
        <v>446.5</v>
      </c>
      <c r="P250">
        <f t="shared" si="27"/>
        <v>318.5</v>
      </c>
      <c r="Q250">
        <f t="shared" si="28"/>
        <v>317.5</v>
      </c>
      <c r="R250">
        <f t="shared" si="29"/>
        <v>234</v>
      </c>
    </row>
    <row r="251" spans="1:18" x14ac:dyDescent="0.25">
      <c r="A251">
        <v>7.1669759750399997</v>
      </c>
      <c r="B251">
        <f t="shared" si="30"/>
        <v>2.0585060120000165E-2</v>
      </c>
      <c r="C251">
        <f t="shared" si="31"/>
        <v>3.4500050544799996</v>
      </c>
      <c r="D251">
        <v>1579541056.9100001</v>
      </c>
      <c r="E251">
        <v>522</v>
      </c>
      <c r="F251">
        <v>893</v>
      </c>
      <c r="G251">
        <v>638</v>
      </c>
      <c r="H251">
        <v>637</v>
      </c>
      <c r="I251">
        <v>471</v>
      </c>
      <c r="J251" t="s">
        <v>9</v>
      </c>
      <c r="K251">
        <f t="shared" si="24"/>
        <v>700</v>
      </c>
      <c r="L251" t="s">
        <v>23</v>
      </c>
      <c r="N251">
        <f t="shared" si="25"/>
        <v>261</v>
      </c>
      <c r="O251">
        <f t="shared" si="26"/>
        <v>446.5</v>
      </c>
      <c r="P251">
        <f t="shared" si="27"/>
        <v>319</v>
      </c>
      <c r="Q251">
        <f t="shared" si="28"/>
        <v>318.5</v>
      </c>
      <c r="R251">
        <f t="shared" si="29"/>
        <v>235.5</v>
      </c>
    </row>
    <row r="252" spans="1:18" x14ac:dyDescent="0.25">
      <c r="A252">
        <v>7.1913309097300004</v>
      </c>
      <c r="B252">
        <f t="shared" si="30"/>
        <v>2.4354934690000718E-2</v>
      </c>
      <c r="C252">
        <f t="shared" si="31"/>
        <v>3.4743599891700003</v>
      </c>
      <c r="D252">
        <v>1579541056.9400001</v>
      </c>
      <c r="E252">
        <v>522</v>
      </c>
      <c r="F252">
        <v>893</v>
      </c>
      <c r="G252">
        <v>637</v>
      </c>
      <c r="H252">
        <v>637</v>
      </c>
      <c r="I252">
        <v>471</v>
      </c>
      <c r="J252" t="s">
        <v>9</v>
      </c>
      <c r="K252">
        <f t="shared" si="24"/>
        <v>700</v>
      </c>
      <c r="L252" t="s">
        <v>23</v>
      </c>
      <c r="N252">
        <f t="shared" si="25"/>
        <v>261</v>
      </c>
      <c r="O252">
        <f t="shared" si="26"/>
        <v>446.5</v>
      </c>
      <c r="P252">
        <f t="shared" si="27"/>
        <v>318.5</v>
      </c>
      <c r="Q252">
        <f t="shared" si="28"/>
        <v>318.5</v>
      </c>
      <c r="R252">
        <f t="shared" si="29"/>
        <v>235.5</v>
      </c>
    </row>
    <row r="253" spans="1:18" x14ac:dyDescent="0.25">
      <c r="A253">
        <v>7.21566390991</v>
      </c>
      <c r="B253">
        <f t="shared" si="30"/>
        <v>2.4333000179999509E-2</v>
      </c>
      <c r="C253">
        <f t="shared" si="31"/>
        <v>3.4986929893499998</v>
      </c>
      <c r="D253">
        <v>1579541056.96</v>
      </c>
      <c r="E253">
        <v>521</v>
      </c>
      <c r="F253">
        <v>893</v>
      </c>
      <c r="G253">
        <v>637</v>
      </c>
      <c r="H253">
        <v>637</v>
      </c>
      <c r="I253">
        <v>470</v>
      </c>
      <c r="J253" t="s">
        <v>9</v>
      </c>
      <c r="K253">
        <f t="shared" si="24"/>
        <v>700</v>
      </c>
      <c r="L253" t="s">
        <v>23</v>
      </c>
      <c r="N253">
        <f t="shared" si="25"/>
        <v>260.5</v>
      </c>
      <c r="O253">
        <f t="shared" si="26"/>
        <v>446.5</v>
      </c>
      <c r="P253">
        <f t="shared" si="27"/>
        <v>318.5</v>
      </c>
      <c r="Q253">
        <f t="shared" si="28"/>
        <v>318.5</v>
      </c>
      <c r="R253">
        <f t="shared" si="29"/>
        <v>235</v>
      </c>
    </row>
    <row r="254" spans="1:18" x14ac:dyDescent="0.25">
      <c r="A254">
        <v>7.2366149425500002</v>
      </c>
      <c r="B254">
        <f t="shared" si="30"/>
        <v>2.09510326400002E-2</v>
      </c>
      <c r="C254">
        <f t="shared" si="31"/>
        <v>3.51964402199</v>
      </c>
      <c r="D254">
        <v>1579541056.98</v>
      </c>
      <c r="E254">
        <v>522</v>
      </c>
      <c r="F254">
        <v>892</v>
      </c>
      <c r="G254">
        <v>638</v>
      </c>
      <c r="H254">
        <v>635</v>
      </c>
      <c r="I254">
        <v>470</v>
      </c>
      <c r="J254" t="s">
        <v>9</v>
      </c>
      <c r="K254">
        <f t="shared" si="24"/>
        <v>700</v>
      </c>
      <c r="L254" t="s">
        <v>23</v>
      </c>
      <c r="N254">
        <f t="shared" si="25"/>
        <v>261</v>
      </c>
      <c r="O254">
        <f t="shared" si="26"/>
        <v>446</v>
      </c>
      <c r="P254">
        <f t="shared" si="27"/>
        <v>319</v>
      </c>
      <c r="Q254">
        <f t="shared" si="28"/>
        <v>317.5</v>
      </c>
      <c r="R254">
        <f t="shared" si="29"/>
        <v>235</v>
      </c>
    </row>
    <row r="255" spans="1:18" x14ac:dyDescent="0.25">
      <c r="A255">
        <v>7.2611780166599997</v>
      </c>
      <c r="B255">
        <f t="shared" si="30"/>
        <v>2.4563074109999583E-2</v>
      </c>
      <c r="C255">
        <f t="shared" si="31"/>
        <v>3.5442070960999996</v>
      </c>
      <c r="D255">
        <v>1579541057.01</v>
      </c>
      <c r="E255">
        <v>521</v>
      </c>
      <c r="F255">
        <v>893</v>
      </c>
      <c r="G255">
        <v>637</v>
      </c>
      <c r="H255">
        <v>636</v>
      </c>
      <c r="I255">
        <v>471</v>
      </c>
      <c r="J255" t="s">
        <v>9</v>
      </c>
      <c r="K255">
        <f t="shared" si="24"/>
        <v>700</v>
      </c>
      <c r="L255" t="s">
        <v>23</v>
      </c>
      <c r="N255">
        <f t="shared" si="25"/>
        <v>260.5</v>
      </c>
      <c r="O255">
        <f t="shared" si="26"/>
        <v>446.5</v>
      </c>
      <c r="P255">
        <f t="shared" si="27"/>
        <v>318.5</v>
      </c>
      <c r="Q255">
        <f t="shared" si="28"/>
        <v>318</v>
      </c>
      <c r="R255">
        <f t="shared" si="29"/>
        <v>235.5</v>
      </c>
    </row>
    <row r="256" spans="1:18" x14ac:dyDescent="0.25">
      <c r="A256">
        <v>7.2815380096400002</v>
      </c>
      <c r="B256">
        <f t="shared" si="30"/>
        <v>2.0359992980000463E-2</v>
      </c>
      <c r="C256">
        <f t="shared" si="31"/>
        <v>3.5645670890800001</v>
      </c>
      <c r="D256">
        <v>1579541057.03</v>
      </c>
      <c r="E256">
        <v>523</v>
      </c>
      <c r="F256">
        <v>893</v>
      </c>
      <c r="G256">
        <v>637</v>
      </c>
      <c r="H256">
        <v>639</v>
      </c>
      <c r="I256">
        <v>472</v>
      </c>
      <c r="J256" t="s">
        <v>9</v>
      </c>
      <c r="K256">
        <f t="shared" si="24"/>
        <v>700</v>
      </c>
      <c r="L256" t="s">
        <v>23</v>
      </c>
      <c r="N256">
        <f t="shared" si="25"/>
        <v>261.5</v>
      </c>
      <c r="O256">
        <f t="shared" si="26"/>
        <v>446.5</v>
      </c>
      <c r="P256">
        <f t="shared" si="27"/>
        <v>318.5</v>
      </c>
      <c r="Q256">
        <f t="shared" si="28"/>
        <v>319.5</v>
      </c>
      <c r="R256">
        <f t="shared" si="29"/>
        <v>236</v>
      </c>
    </row>
    <row r="257" spans="1:18" x14ac:dyDescent="0.25">
      <c r="A257">
        <v>7.3060259819000004</v>
      </c>
      <c r="B257">
        <f t="shared" si="30"/>
        <v>2.4487972260000213E-2</v>
      </c>
      <c r="C257">
        <f t="shared" si="31"/>
        <v>3.5890550613400003</v>
      </c>
      <c r="D257">
        <v>1579541057.05</v>
      </c>
      <c r="E257">
        <v>522</v>
      </c>
      <c r="F257">
        <v>892</v>
      </c>
      <c r="G257">
        <v>637</v>
      </c>
      <c r="H257">
        <v>636</v>
      </c>
      <c r="I257">
        <v>470</v>
      </c>
      <c r="J257" t="s">
        <v>9</v>
      </c>
      <c r="K257">
        <f t="shared" si="24"/>
        <v>700</v>
      </c>
      <c r="L257" t="s">
        <v>23</v>
      </c>
      <c r="N257">
        <f t="shared" si="25"/>
        <v>261</v>
      </c>
      <c r="O257">
        <f t="shared" si="26"/>
        <v>446</v>
      </c>
      <c r="P257">
        <f t="shared" si="27"/>
        <v>318.5</v>
      </c>
      <c r="Q257">
        <f t="shared" si="28"/>
        <v>318</v>
      </c>
      <c r="R257">
        <f t="shared" si="29"/>
        <v>235</v>
      </c>
    </row>
    <row r="258" spans="1:18" x14ac:dyDescent="0.25">
      <c r="A258">
        <v>7.3306419849399997</v>
      </c>
      <c r="B258">
        <f t="shared" si="30"/>
        <v>2.4616003039999335E-2</v>
      </c>
      <c r="C258">
        <f t="shared" si="31"/>
        <v>3.6136710643799996</v>
      </c>
      <c r="D258">
        <v>1579541057.0699999</v>
      </c>
      <c r="E258">
        <v>521</v>
      </c>
      <c r="F258">
        <v>893</v>
      </c>
      <c r="G258">
        <v>637</v>
      </c>
      <c r="H258">
        <v>635</v>
      </c>
      <c r="I258">
        <v>469</v>
      </c>
      <c r="J258" t="s">
        <v>9</v>
      </c>
      <c r="K258">
        <f t="shared" ref="K258:K321" si="32">IF(J258="extend",700,IF(J258="fist",720,740))</f>
        <v>700</v>
      </c>
      <c r="L258" t="s">
        <v>23</v>
      </c>
      <c r="N258">
        <f t="shared" si="25"/>
        <v>260.5</v>
      </c>
      <c r="O258">
        <f t="shared" si="26"/>
        <v>446.5</v>
      </c>
      <c r="P258">
        <f t="shared" si="27"/>
        <v>318.5</v>
      </c>
      <c r="Q258">
        <f t="shared" si="28"/>
        <v>317.5</v>
      </c>
      <c r="R258">
        <f t="shared" si="29"/>
        <v>234.5</v>
      </c>
    </row>
    <row r="259" spans="1:18" x14ac:dyDescent="0.25">
      <c r="A259">
        <v>7.3513600826300003</v>
      </c>
      <c r="B259">
        <f t="shared" si="30"/>
        <v>2.0718097690000548E-2</v>
      </c>
      <c r="C259">
        <f t="shared" si="31"/>
        <v>3.6343891620700002</v>
      </c>
      <c r="D259">
        <v>1579541057.0999999</v>
      </c>
      <c r="E259">
        <v>522</v>
      </c>
      <c r="F259">
        <v>893</v>
      </c>
      <c r="G259">
        <v>637</v>
      </c>
      <c r="H259">
        <v>637</v>
      </c>
      <c r="I259">
        <v>471</v>
      </c>
      <c r="J259" t="s">
        <v>9</v>
      </c>
      <c r="K259">
        <f t="shared" si="32"/>
        <v>700</v>
      </c>
      <c r="L259" t="s">
        <v>23</v>
      </c>
      <c r="N259">
        <f t="shared" ref="N259:N322" si="33">$S$2*E259</f>
        <v>261</v>
      </c>
      <c r="O259">
        <f t="shared" ref="O259:O322" si="34">$S$2*F259</f>
        <v>446.5</v>
      </c>
      <c r="P259">
        <f t="shared" ref="P259:P322" si="35">$S$2*G259</f>
        <v>318.5</v>
      </c>
      <c r="Q259">
        <f t="shared" ref="Q259:Q322" si="36">$S$2*H259</f>
        <v>318.5</v>
      </c>
      <c r="R259">
        <f t="shared" ref="R259:R322" si="37">$S$2*I259</f>
        <v>235.5</v>
      </c>
    </row>
    <row r="260" spans="1:18" x14ac:dyDescent="0.25">
      <c r="A260">
        <v>7.3755540847800001</v>
      </c>
      <c r="B260">
        <f t="shared" ref="B260:B323" si="38">A260-A259</f>
        <v>2.4194002149999783E-2</v>
      </c>
      <c r="C260">
        <f t="shared" ref="C260:C323" si="39">C259+B260</f>
        <v>3.65858316422</v>
      </c>
      <c r="D260">
        <v>1579541057.1199999</v>
      </c>
      <c r="E260">
        <v>522</v>
      </c>
      <c r="F260">
        <v>892</v>
      </c>
      <c r="G260">
        <v>638</v>
      </c>
      <c r="H260">
        <v>638</v>
      </c>
      <c r="I260">
        <v>471</v>
      </c>
      <c r="J260" t="s">
        <v>9</v>
      </c>
      <c r="K260">
        <f t="shared" si="32"/>
        <v>700</v>
      </c>
      <c r="L260" t="s">
        <v>23</v>
      </c>
      <c r="N260">
        <f t="shared" si="33"/>
        <v>261</v>
      </c>
      <c r="O260">
        <f t="shared" si="34"/>
        <v>446</v>
      </c>
      <c r="P260">
        <f t="shared" si="35"/>
        <v>319</v>
      </c>
      <c r="Q260">
        <f t="shared" si="36"/>
        <v>319</v>
      </c>
      <c r="R260">
        <f t="shared" si="37"/>
        <v>235.5</v>
      </c>
    </row>
    <row r="261" spans="1:18" x14ac:dyDescent="0.25">
      <c r="A261">
        <v>7.3964149951899998</v>
      </c>
      <c r="B261">
        <f t="shared" si="38"/>
        <v>2.0860910409999711E-2</v>
      </c>
      <c r="C261">
        <f t="shared" si="39"/>
        <v>3.6794440746299997</v>
      </c>
      <c r="D261">
        <v>1579541057.1400001</v>
      </c>
      <c r="E261">
        <v>522</v>
      </c>
      <c r="F261">
        <v>892</v>
      </c>
      <c r="G261">
        <v>637</v>
      </c>
      <c r="H261">
        <v>636</v>
      </c>
      <c r="I261">
        <v>470</v>
      </c>
      <c r="J261" t="s">
        <v>9</v>
      </c>
      <c r="K261">
        <f t="shared" si="32"/>
        <v>700</v>
      </c>
      <c r="L261" t="s">
        <v>23</v>
      </c>
      <c r="N261">
        <f t="shared" si="33"/>
        <v>261</v>
      </c>
      <c r="O261">
        <f t="shared" si="34"/>
        <v>446</v>
      </c>
      <c r="P261">
        <f t="shared" si="35"/>
        <v>318.5</v>
      </c>
      <c r="Q261">
        <f t="shared" si="36"/>
        <v>318</v>
      </c>
      <c r="R261">
        <f t="shared" si="37"/>
        <v>235</v>
      </c>
    </row>
    <row r="262" spans="1:18" x14ac:dyDescent="0.25">
      <c r="A262">
        <v>7.4209339618700003</v>
      </c>
      <c r="B262">
        <f t="shared" si="38"/>
        <v>2.4518966680000531E-2</v>
      </c>
      <c r="C262">
        <f t="shared" si="39"/>
        <v>3.7039630413100002</v>
      </c>
      <c r="D262">
        <v>1579541057.1600001</v>
      </c>
      <c r="E262">
        <v>522</v>
      </c>
      <c r="F262">
        <v>892</v>
      </c>
      <c r="G262">
        <v>637</v>
      </c>
      <c r="H262">
        <v>636</v>
      </c>
      <c r="I262">
        <v>471</v>
      </c>
      <c r="J262" t="s">
        <v>9</v>
      </c>
      <c r="K262">
        <f t="shared" si="32"/>
        <v>700</v>
      </c>
      <c r="L262" t="s">
        <v>23</v>
      </c>
      <c r="N262">
        <f t="shared" si="33"/>
        <v>261</v>
      </c>
      <c r="O262">
        <f t="shared" si="34"/>
        <v>446</v>
      </c>
      <c r="P262">
        <f t="shared" si="35"/>
        <v>318.5</v>
      </c>
      <c r="Q262">
        <f t="shared" si="36"/>
        <v>318</v>
      </c>
      <c r="R262">
        <f t="shared" si="37"/>
        <v>235.5</v>
      </c>
    </row>
    <row r="263" spans="1:18" x14ac:dyDescent="0.25">
      <c r="A263">
        <v>7.4410231113399998</v>
      </c>
      <c r="B263">
        <f t="shared" si="38"/>
        <v>2.0089149469999512E-2</v>
      </c>
      <c r="C263">
        <f t="shared" si="39"/>
        <v>3.7240521907799997</v>
      </c>
      <c r="D263">
        <v>1579541057.1800001</v>
      </c>
      <c r="E263">
        <v>522</v>
      </c>
      <c r="F263">
        <v>893</v>
      </c>
      <c r="G263">
        <v>637</v>
      </c>
      <c r="H263">
        <v>637</v>
      </c>
      <c r="I263">
        <v>471</v>
      </c>
      <c r="J263" t="s">
        <v>9</v>
      </c>
      <c r="K263">
        <f t="shared" si="32"/>
        <v>700</v>
      </c>
      <c r="L263" t="s">
        <v>23</v>
      </c>
      <c r="N263">
        <f t="shared" si="33"/>
        <v>261</v>
      </c>
      <c r="O263">
        <f t="shared" si="34"/>
        <v>446.5</v>
      </c>
      <c r="P263">
        <f t="shared" si="35"/>
        <v>318.5</v>
      </c>
      <c r="Q263">
        <f t="shared" si="36"/>
        <v>318.5</v>
      </c>
      <c r="R263">
        <f t="shared" si="37"/>
        <v>235.5</v>
      </c>
    </row>
    <row r="264" spans="1:18" x14ac:dyDescent="0.25">
      <c r="A264">
        <v>7.4658780097999999</v>
      </c>
      <c r="B264">
        <f t="shared" si="38"/>
        <v>2.4854898460000108E-2</v>
      </c>
      <c r="C264">
        <f t="shared" si="39"/>
        <v>3.7489070892399998</v>
      </c>
      <c r="D264">
        <v>1579541057.21</v>
      </c>
      <c r="E264">
        <v>523</v>
      </c>
      <c r="F264">
        <v>892</v>
      </c>
      <c r="G264">
        <v>638</v>
      </c>
      <c r="H264">
        <v>639</v>
      </c>
      <c r="I264">
        <v>473</v>
      </c>
      <c r="J264" t="s">
        <v>9</v>
      </c>
      <c r="K264">
        <f t="shared" si="32"/>
        <v>700</v>
      </c>
      <c r="L264" t="s">
        <v>23</v>
      </c>
      <c r="N264">
        <f t="shared" si="33"/>
        <v>261.5</v>
      </c>
      <c r="O264">
        <f t="shared" si="34"/>
        <v>446</v>
      </c>
      <c r="P264">
        <f t="shared" si="35"/>
        <v>319</v>
      </c>
      <c r="Q264">
        <f t="shared" si="36"/>
        <v>319.5</v>
      </c>
      <c r="R264">
        <f t="shared" si="37"/>
        <v>236.5</v>
      </c>
    </row>
    <row r="265" spans="1:18" x14ac:dyDescent="0.25">
      <c r="A265">
        <v>7.4903368949900004</v>
      </c>
      <c r="B265">
        <f t="shared" si="38"/>
        <v>2.4458885190000501E-2</v>
      </c>
      <c r="C265">
        <f t="shared" si="39"/>
        <v>3.7733659744300003</v>
      </c>
      <c r="D265">
        <v>1579541057.23</v>
      </c>
      <c r="E265">
        <v>522</v>
      </c>
      <c r="F265">
        <v>892</v>
      </c>
      <c r="G265">
        <v>637</v>
      </c>
      <c r="H265">
        <v>636</v>
      </c>
      <c r="I265">
        <v>470</v>
      </c>
      <c r="J265" t="s">
        <v>9</v>
      </c>
      <c r="K265">
        <f t="shared" si="32"/>
        <v>700</v>
      </c>
      <c r="L265" t="s">
        <v>23</v>
      </c>
      <c r="N265">
        <f t="shared" si="33"/>
        <v>261</v>
      </c>
      <c r="O265">
        <f t="shared" si="34"/>
        <v>446</v>
      </c>
      <c r="P265">
        <f t="shared" si="35"/>
        <v>318.5</v>
      </c>
      <c r="Q265">
        <f t="shared" si="36"/>
        <v>318</v>
      </c>
      <c r="R265">
        <f t="shared" si="37"/>
        <v>235</v>
      </c>
    </row>
    <row r="266" spans="1:18" x14ac:dyDescent="0.25">
      <c r="A266">
        <v>7.51095294952</v>
      </c>
      <c r="B266">
        <f t="shared" si="38"/>
        <v>2.0616054529999595E-2</v>
      </c>
      <c r="C266">
        <f t="shared" si="39"/>
        <v>3.7939820289599999</v>
      </c>
      <c r="D266">
        <v>1579541057.25</v>
      </c>
      <c r="E266">
        <v>521</v>
      </c>
      <c r="F266">
        <v>892</v>
      </c>
      <c r="G266">
        <v>638</v>
      </c>
      <c r="H266">
        <v>635</v>
      </c>
      <c r="I266">
        <v>470</v>
      </c>
      <c r="J266" t="s">
        <v>9</v>
      </c>
      <c r="K266">
        <f t="shared" si="32"/>
        <v>700</v>
      </c>
      <c r="L266" t="s">
        <v>23</v>
      </c>
      <c r="N266">
        <f t="shared" si="33"/>
        <v>260.5</v>
      </c>
      <c r="O266">
        <f t="shared" si="34"/>
        <v>446</v>
      </c>
      <c r="P266">
        <f t="shared" si="35"/>
        <v>319</v>
      </c>
      <c r="Q266">
        <f t="shared" si="36"/>
        <v>317.5</v>
      </c>
      <c r="R266">
        <f t="shared" si="37"/>
        <v>235</v>
      </c>
    </row>
    <row r="267" spans="1:18" x14ac:dyDescent="0.25">
      <c r="A267">
        <v>7.5354890823399998</v>
      </c>
      <c r="B267">
        <f t="shared" si="38"/>
        <v>2.4536132819999779E-2</v>
      </c>
      <c r="C267">
        <f t="shared" si="39"/>
        <v>3.8185181617799997</v>
      </c>
      <c r="D267">
        <v>1579541057.28</v>
      </c>
      <c r="E267">
        <v>522</v>
      </c>
      <c r="F267">
        <v>893</v>
      </c>
      <c r="G267">
        <v>638</v>
      </c>
      <c r="H267">
        <v>638</v>
      </c>
      <c r="I267">
        <v>472</v>
      </c>
      <c r="J267" t="s">
        <v>9</v>
      </c>
      <c r="K267">
        <f t="shared" si="32"/>
        <v>700</v>
      </c>
      <c r="L267" t="s">
        <v>23</v>
      </c>
      <c r="N267">
        <f t="shared" si="33"/>
        <v>261</v>
      </c>
      <c r="O267">
        <f t="shared" si="34"/>
        <v>446.5</v>
      </c>
      <c r="P267">
        <f t="shared" si="35"/>
        <v>319</v>
      </c>
      <c r="Q267">
        <f t="shared" si="36"/>
        <v>319</v>
      </c>
      <c r="R267">
        <f t="shared" si="37"/>
        <v>236</v>
      </c>
    </row>
    <row r="268" spans="1:18" x14ac:dyDescent="0.25">
      <c r="A268">
        <v>7.5558879375499997</v>
      </c>
      <c r="B268">
        <f t="shared" si="38"/>
        <v>2.0398855209999844E-2</v>
      </c>
      <c r="C268">
        <f t="shared" si="39"/>
        <v>3.8389170169899995</v>
      </c>
      <c r="D268">
        <v>1579541057.3</v>
      </c>
      <c r="E268">
        <v>523</v>
      </c>
      <c r="F268">
        <v>892</v>
      </c>
      <c r="G268">
        <v>637</v>
      </c>
      <c r="H268">
        <v>638</v>
      </c>
      <c r="I268">
        <v>471</v>
      </c>
      <c r="J268" t="s">
        <v>9</v>
      </c>
      <c r="K268">
        <f t="shared" si="32"/>
        <v>700</v>
      </c>
      <c r="L268" t="s">
        <v>23</v>
      </c>
      <c r="N268">
        <f t="shared" si="33"/>
        <v>261.5</v>
      </c>
      <c r="O268">
        <f t="shared" si="34"/>
        <v>446</v>
      </c>
      <c r="P268">
        <f t="shared" si="35"/>
        <v>318.5</v>
      </c>
      <c r="Q268">
        <f t="shared" si="36"/>
        <v>319</v>
      </c>
      <c r="R268">
        <f t="shared" si="37"/>
        <v>235.5</v>
      </c>
    </row>
    <row r="269" spans="1:18" x14ac:dyDescent="0.25">
      <c r="A269">
        <v>7.5806601047499997</v>
      </c>
      <c r="B269">
        <f t="shared" si="38"/>
        <v>2.4772167200000084E-2</v>
      </c>
      <c r="C269">
        <f t="shared" si="39"/>
        <v>3.8636891841899996</v>
      </c>
      <c r="D269">
        <v>1579541057.3199999</v>
      </c>
      <c r="E269">
        <v>521</v>
      </c>
      <c r="F269">
        <v>892</v>
      </c>
      <c r="G269">
        <v>637</v>
      </c>
      <c r="H269">
        <v>637</v>
      </c>
      <c r="I269">
        <v>469</v>
      </c>
      <c r="J269" t="s">
        <v>9</v>
      </c>
      <c r="K269">
        <f t="shared" si="32"/>
        <v>700</v>
      </c>
      <c r="L269" t="s">
        <v>23</v>
      </c>
      <c r="N269">
        <f t="shared" si="33"/>
        <v>260.5</v>
      </c>
      <c r="O269">
        <f t="shared" si="34"/>
        <v>446</v>
      </c>
      <c r="P269">
        <f t="shared" si="35"/>
        <v>318.5</v>
      </c>
      <c r="Q269">
        <f t="shared" si="36"/>
        <v>318.5</v>
      </c>
      <c r="R269">
        <f t="shared" si="37"/>
        <v>234.5</v>
      </c>
    </row>
    <row r="270" spans="1:18" x14ac:dyDescent="0.25">
      <c r="A270">
        <v>7.6051359176600002</v>
      </c>
      <c r="B270">
        <f t="shared" si="38"/>
        <v>2.447581291000045E-2</v>
      </c>
      <c r="C270">
        <f t="shared" si="39"/>
        <v>3.8881649971000001</v>
      </c>
      <c r="D270">
        <v>1579541057.3499999</v>
      </c>
      <c r="E270">
        <v>523</v>
      </c>
      <c r="F270">
        <v>892</v>
      </c>
      <c r="G270">
        <v>637</v>
      </c>
      <c r="H270">
        <v>636</v>
      </c>
      <c r="I270">
        <v>470</v>
      </c>
      <c r="J270" t="s">
        <v>9</v>
      </c>
      <c r="K270">
        <f t="shared" si="32"/>
        <v>700</v>
      </c>
      <c r="L270" t="s">
        <v>23</v>
      </c>
      <c r="N270">
        <f t="shared" si="33"/>
        <v>261.5</v>
      </c>
      <c r="O270">
        <f t="shared" si="34"/>
        <v>446</v>
      </c>
      <c r="P270">
        <f t="shared" si="35"/>
        <v>318.5</v>
      </c>
      <c r="Q270">
        <f t="shared" si="36"/>
        <v>318</v>
      </c>
      <c r="R270">
        <f t="shared" si="37"/>
        <v>235</v>
      </c>
    </row>
    <row r="271" spans="1:18" x14ac:dyDescent="0.25">
      <c r="A271">
        <v>7.6254150867500003</v>
      </c>
      <c r="B271">
        <f t="shared" si="38"/>
        <v>2.027916909000016E-2</v>
      </c>
      <c r="C271">
        <f t="shared" si="39"/>
        <v>3.9084441661900002</v>
      </c>
      <c r="D271">
        <v>1579541057.3699999</v>
      </c>
      <c r="E271">
        <v>522</v>
      </c>
      <c r="F271">
        <v>892</v>
      </c>
      <c r="G271">
        <v>637</v>
      </c>
      <c r="H271">
        <v>638</v>
      </c>
      <c r="I271">
        <v>469</v>
      </c>
      <c r="J271" t="s">
        <v>9</v>
      </c>
      <c r="K271">
        <f t="shared" si="32"/>
        <v>700</v>
      </c>
      <c r="L271" t="s">
        <v>23</v>
      </c>
      <c r="N271">
        <f t="shared" si="33"/>
        <v>261</v>
      </c>
      <c r="O271">
        <f t="shared" si="34"/>
        <v>446</v>
      </c>
      <c r="P271">
        <f t="shared" si="35"/>
        <v>318.5</v>
      </c>
      <c r="Q271">
        <f t="shared" si="36"/>
        <v>319</v>
      </c>
      <c r="R271">
        <f t="shared" si="37"/>
        <v>234.5</v>
      </c>
    </row>
    <row r="272" spans="1:18" x14ac:dyDescent="0.25">
      <c r="A272">
        <v>7.6501240730299997</v>
      </c>
      <c r="B272">
        <f t="shared" si="38"/>
        <v>2.4708986279999401E-2</v>
      </c>
      <c r="C272">
        <f t="shared" si="39"/>
        <v>3.9331531524699996</v>
      </c>
      <c r="D272">
        <v>1579541057.3900001</v>
      </c>
      <c r="E272">
        <v>522</v>
      </c>
      <c r="F272">
        <v>892</v>
      </c>
      <c r="G272">
        <v>637</v>
      </c>
      <c r="H272">
        <v>639</v>
      </c>
      <c r="I272">
        <v>473</v>
      </c>
      <c r="J272" t="s">
        <v>9</v>
      </c>
      <c r="K272">
        <f t="shared" si="32"/>
        <v>700</v>
      </c>
      <c r="L272" t="s">
        <v>23</v>
      </c>
      <c r="N272">
        <f t="shared" si="33"/>
        <v>261</v>
      </c>
      <c r="O272">
        <f t="shared" si="34"/>
        <v>446</v>
      </c>
      <c r="P272">
        <f t="shared" si="35"/>
        <v>318.5</v>
      </c>
      <c r="Q272">
        <f t="shared" si="36"/>
        <v>319.5</v>
      </c>
      <c r="R272">
        <f t="shared" si="37"/>
        <v>236.5</v>
      </c>
    </row>
    <row r="273" spans="1:18" x14ac:dyDescent="0.25">
      <c r="A273">
        <v>7.6707320213300001</v>
      </c>
      <c r="B273">
        <f t="shared" si="38"/>
        <v>2.0607948300000345E-2</v>
      </c>
      <c r="C273">
        <f t="shared" si="39"/>
        <v>3.95376110077</v>
      </c>
      <c r="D273">
        <v>1579541057.4100001</v>
      </c>
      <c r="E273">
        <v>522</v>
      </c>
      <c r="F273">
        <v>891</v>
      </c>
      <c r="G273">
        <v>638</v>
      </c>
      <c r="H273">
        <v>637</v>
      </c>
      <c r="I273">
        <v>470</v>
      </c>
      <c r="J273" t="s">
        <v>9</v>
      </c>
      <c r="K273">
        <f t="shared" si="32"/>
        <v>700</v>
      </c>
      <c r="L273" t="s">
        <v>23</v>
      </c>
      <c r="N273">
        <f t="shared" si="33"/>
        <v>261</v>
      </c>
      <c r="O273">
        <f t="shared" si="34"/>
        <v>445.5</v>
      </c>
      <c r="P273">
        <f t="shared" si="35"/>
        <v>319</v>
      </c>
      <c r="Q273">
        <f t="shared" si="36"/>
        <v>318.5</v>
      </c>
      <c r="R273">
        <f t="shared" si="37"/>
        <v>235</v>
      </c>
    </row>
    <row r="274" spans="1:18" x14ac:dyDescent="0.25">
      <c r="A274">
        <v>7.6949019432099997</v>
      </c>
      <c r="B274">
        <f t="shared" si="38"/>
        <v>2.4169921879999556E-2</v>
      </c>
      <c r="C274">
        <f t="shared" si="39"/>
        <v>3.9779310226499995</v>
      </c>
      <c r="D274">
        <v>1579541057.4400001</v>
      </c>
      <c r="E274">
        <v>521</v>
      </c>
      <c r="F274">
        <v>891</v>
      </c>
      <c r="G274">
        <v>637</v>
      </c>
      <c r="H274">
        <v>636</v>
      </c>
      <c r="I274">
        <v>470</v>
      </c>
      <c r="J274" t="s">
        <v>9</v>
      </c>
      <c r="K274">
        <f t="shared" si="32"/>
        <v>700</v>
      </c>
      <c r="L274" t="s">
        <v>23</v>
      </c>
      <c r="N274">
        <f t="shared" si="33"/>
        <v>260.5</v>
      </c>
      <c r="O274">
        <f t="shared" si="34"/>
        <v>445.5</v>
      </c>
      <c r="P274">
        <f t="shared" si="35"/>
        <v>318.5</v>
      </c>
      <c r="Q274">
        <f t="shared" si="36"/>
        <v>318</v>
      </c>
      <c r="R274">
        <f t="shared" si="37"/>
        <v>235</v>
      </c>
    </row>
    <row r="275" spans="1:18" x14ac:dyDescent="0.25">
      <c r="A275">
        <v>7.7195620536799998</v>
      </c>
      <c r="B275">
        <f t="shared" si="38"/>
        <v>2.4660110470000163E-2</v>
      </c>
      <c r="C275">
        <f t="shared" si="39"/>
        <v>4.0025911331199993</v>
      </c>
      <c r="D275">
        <v>1579541057.46</v>
      </c>
      <c r="E275">
        <v>523</v>
      </c>
      <c r="F275">
        <v>892</v>
      </c>
      <c r="G275">
        <v>639</v>
      </c>
      <c r="H275">
        <v>638</v>
      </c>
      <c r="I275">
        <v>471</v>
      </c>
      <c r="J275" t="s">
        <v>9</v>
      </c>
      <c r="K275">
        <f t="shared" si="32"/>
        <v>700</v>
      </c>
      <c r="L275" t="s">
        <v>23</v>
      </c>
      <c r="N275">
        <f t="shared" si="33"/>
        <v>261.5</v>
      </c>
      <c r="O275">
        <f t="shared" si="34"/>
        <v>446</v>
      </c>
      <c r="P275">
        <f t="shared" si="35"/>
        <v>319.5</v>
      </c>
      <c r="Q275">
        <f t="shared" si="36"/>
        <v>319</v>
      </c>
      <c r="R275">
        <f t="shared" si="37"/>
        <v>235.5</v>
      </c>
    </row>
    <row r="276" spans="1:18" x14ac:dyDescent="0.25">
      <c r="A276">
        <v>7.7403678893999999</v>
      </c>
      <c r="B276">
        <f t="shared" si="38"/>
        <v>2.0805835720000054E-2</v>
      </c>
      <c r="C276">
        <f t="shared" si="39"/>
        <v>4.0233969688399993</v>
      </c>
      <c r="D276">
        <v>1579541057.48</v>
      </c>
      <c r="E276">
        <v>522</v>
      </c>
      <c r="F276">
        <v>892</v>
      </c>
      <c r="G276">
        <v>637</v>
      </c>
      <c r="H276">
        <v>638</v>
      </c>
      <c r="I276">
        <v>470</v>
      </c>
      <c r="J276" t="s">
        <v>9</v>
      </c>
      <c r="K276">
        <f t="shared" si="32"/>
        <v>700</v>
      </c>
      <c r="L276" t="s">
        <v>23</v>
      </c>
      <c r="N276">
        <f t="shared" si="33"/>
        <v>261</v>
      </c>
      <c r="O276">
        <f t="shared" si="34"/>
        <v>446</v>
      </c>
      <c r="P276">
        <f t="shared" si="35"/>
        <v>318.5</v>
      </c>
      <c r="Q276">
        <f t="shared" si="36"/>
        <v>319</v>
      </c>
      <c r="R276">
        <f t="shared" si="37"/>
        <v>235</v>
      </c>
    </row>
    <row r="277" spans="1:18" x14ac:dyDescent="0.25">
      <c r="A277">
        <v>7.76490902901</v>
      </c>
      <c r="B277">
        <f t="shared" si="38"/>
        <v>2.4541139610000151E-2</v>
      </c>
      <c r="C277">
        <f t="shared" si="39"/>
        <v>4.0479381084499995</v>
      </c>
      <c r="D277">
        <v>1579541057.51</v>
      </c>
      <c r="E277">
        <v>520</v>
      </c>
      <c r="F277">
        <v>892</v>
      </c>
      <c r="G277">
        <v>638</v>
      </c>
      <c r="H277">
        <v>636</v>
      </c>
      <c r="I277">
        <v>469</v>
      </c>
      <c r="J277" t="s">
        <v>9</v>
      </c>
      <c r="K277">
        <f t="shared" si="32"/>
        <v>700</v>
      </c>
      <c r="L277" t="s">
        <v>23</v>
      </c>
      <c r="N277">
        <f t="shared" si="33"/>
        <v>260</v>
      </c>
      <c r="O277">
        <f t="shared" si="34"/>
        <v>446</v>
      </c>
      <c r="P277">
        <f t="shared" si="35"/>
        <v>319</v>
      </c>
      <c r="Q277">
        <f t="shared" si="36"/>
        <v>318</v>
      </c>
      <c r="R277">
        <f t="shared" si="37"/>
        <v>234.5</v>
      </c>
    </row>
    <row r="278" spans="1:18" x14ac:dyDescent="0.25">
      <c r="A278">
        <v>7.7851209640499999</v>
      </c>
      <c r="B278">
        <f t="shared" si="38"/>
        <v>2.0211935039999851E-2</v>
      </c>
      <c r="C278">
        <f t="shared" si="39"/>
        <v>4.0681500434899993</v>
      </c>
      <c r="D278">
        <v>1579541057.53</v>
      </c>
      <c r="E278">
        <v>521</v>
      </c>
      <c r="F278">
        <v>892</v>
      </c>
      <c r="G278">
        <v>638</v>
      </c>
      <c r="H278">
        <v>636</v>
      </c>
      <c r="I278">
        <v>469</v>
      </c>
      <c r="J278" t="s">
        <v>9</v>
      </c>
      <c r="K278">
        <f t="shared" si="32"/>
        <v>700</v>
      </c>
      <c r="L278" t="s">
        <v>23</v>
      </c>
      <c r="N278">
        <f t="shared" si="33"/>
        <v>260.5</v>
      </c>
      <c r="O278">
        <f t="shared" si="34"/>
        <v>446</v>
      </c>
      <c r="P278">
        <f t="shared" si="35"/>
        <v>319</v>
      </c>
      <c r="Q278">
        <f t="shared" si="36"/>
        <v>318</v>
      </c>
      <c r="R278">
        <f t="shared" si="37"/>
        <v>234.5</v>
      </c>
    </row>
    <row r="279" spans="1:18" x14ac:dyDescent="0.25">
      <c r="A279">
        <v>7.8099141120900004</v>
      </c>
      <c r="B279">
        <f t="shared" si="38"/>
        <v>2.4793148040000546E-2</v>
      </c>
      <c r="C279">
        <f t="shared" si="39"/>
        <v>4.0929431915299999</v>
      </c>
      <c r="D279">
        <v>1579541057.55</v>
      </c>
      <c r="E279">
        <v>521</v>
      </c>
      <c r="F279">
        <v>893</v>
      </c>
      <c r="G279">
        <v>638</v>
      </c>
      <c r="H279">
        <v>638</v>
      </c>
      <c r="I279">
        <v>470</v>
      </c>
      <c r="J279" t="s">
        <v>9</v>
      </c>
      <c r="K279">
        <f t="shared" si="32"/>
        <v>700</v>
      </c>
      <c r="L279" t="s">
        <v>23</v>
      </c>
      <c r="N279">
        <f t="shared" si="33"/>
        <v>260.5</v>
      </c>
      <c r="O279">
        <f t="shared" si="34"/>
        <v>446.5</v>
      </c>
      <c r="P279">
        <f t="shared" si="35"/>
        <v>319</v>
      </c>
      <c r="Q279">
        <f t="shared" si="36"/>
        <v>319</v>
      </c>
      <c r="R279">
        <f t="shared" si="37"/>
        <v>235</v>
      </c>
    </row>
    <row r="280" spans="1:18" x14ac:dyDescent="0.25">
      <c r="A280">
        <v>7.8305590152700004</v>
      </c>
      <c r="B280">
        <f t="shared" si="38"/>
        <v>2.0644903180000007E-2</v>
      </c>
      <c r="C280">
        <f t="shared" si="39"/>
        <v>4.1135880947099999</v>
      </c>
      <c r="D280">
        <v>1579541057.5699999</v>
      </c>
      <c r="E280">
        <v>523</v>
      </c>
      <c r="F280">
        <v>892</v>
      </c>
      <c r="G280">
        <v>638</v>
      </c>
      <c r="H280">
        <v>638</v>
      </c>
      <c r="I280">
        <v>471</v>
      </c>
      <c r="J280" t="s">
        <v>9</v>
      </c>
      <c r="K280">
        <f t="shared" si="32"/>
        <v>700</v>
      </c>
      <c r="L280" t="s">
        <v>23</v>
      </c>
      <c r="N280">
        <f t="shared" si="33"/>
        <v>261.5</v>
      </c>
      <c r="O280">
        <f t="shared" si="34"/>
        <v>446</v>
      </c>
      <c r="P280">
        <f t="shared" si="35"/>
        <v>319</v>
      </c>
      <c r="Q280">
        <f t="shared" si="36"/>
        <v>319</v>
      </c>
      <c r="R280">
        <f t="shared" si="37"/>
        <v>235.5</v>
      </c>
    </row>
    <row r="281" spans="1:18" x14ac:dyDescent="0.25">
      <c r="A281">
        <v>7.8550651073499997</v>
      </c>
      <c r="B281">
        <f t="shared" si="38"/>
        <v>2.450609207999932E-2</v>
      </c>
      <c r="C281">
        <f t="shared" si="39"/>
        <v>4.1380941867899992</v>
      </c>
      <c r="D281">
        <v>1579541057.5999999</v>
      </c>
      <c r="E281">
        <v>521</v>
      </c>
      <c r="F281">
        <v>892</v>
      </c>
      <c r="G281">
        <v>637</v>
      </c>
      <c r="H281">
        <v>636</v>
      </c>
      <c r="I281">
        <v>469</v>
      </c>
      <c r="J281" t="s">
        <v>9</v>
      </c>
      <c r="K281">
        <f t="shared" si="32"/>
        <v>700</v>
      </c>
      <c r="L281" t="s">
        <v>23</v>
      </c>
      <c r="N281">
        <f t="shared" si="33"/>
        <v>260.5</v>
      </c>
      <c r="O281">
        <f t="shared" si="34"/>
        <v>446</v>
      </c>
      <c r="P281">
        <f t="shared" si="35"/>
        <v>318.5</v>
      </c>
      <c r="Q281">
        <f t="shared" si="36"/>
        <v>318</v>
      </c>
      <c r="R281">
        <f t="shared" si="37"/>
        <v>234.5</v>
      </c>
    </row>
    <row r="282" spans="1:18" x14ac:dyDescent="0.25">
      <c r="A282">
        <v>7.8794620037099996</v>
      </c>
      <c r="B282">
        <f t="shared" si="38"/>
        <v>2.4396896359999865E-2</v>
      </c>
      <c r="C282">
        <f t="shared" si="39"/>
        <v>4.162491083149999</v>
      </c>
      <c r="D282">
        <v>1579541057.6199999</v>
      </c>
      <c r="E282">
        <v>521</v>
      </c>
      <c r="F282">
        <v>892</v>
      </c>
      <c r="G282">
        <v>638</v>
      </c>
      <c r="H282">
        <v>636</v>
      </c>
      <c r="I282">
        <v>470</v>
      </c>
      <c r="J282" t="s">
        <v>9</v>
      </c>
      <c r="K282">
        <f t="shared" si="32"/>
        <v>700</v>
      </c>
      <c r="L282" t="s">
        <v>23</v>
      </c>
      <c r="N282">
        <f t="shared" si="33"/>
        <v>260.5</v>
      </c>
      <c r="O282">
        <f t="shared" si="34"/>
        <v>446</v>
      </c>
      <c r="P282">
        <f t="shared" si="35"/>
        <v>319</v>
      </c>
      <c r="Q282">
        <f t="shared" si="36"/>
        <v>318</v>
      </c>
      <c r="R282">
        <f t="shared" si="37"/>
        <v>235</v>
      </c>
    </row>
    <row r="283" spans="1:18" x14ac:dyDescent="0.25">
      <c r="A283">
        <v>7.8998970985400003</v>
      </c>
      <c r="B283">
        <f t="shared" si="38"/>
        <v>2.0435094830000722E-2</v>
      </c>
      <c r="C283">
        <f t="shared" si="39"/>
        <v>4.1829261779799998</v>
      </c>
      <c r="D283">
        <v>1579541057.6400001</v>
      </c>
      <c r="E283">
        <v>522</v>
      </c>
      <c r="F283">
        <v>893</v>
      </c>
      <c r="G283">
        <v>639</v>
      </c>
      <c r="H283">
        <v>638</v>
      </c>
      <c r="I283">
        <v>471</v>
      </c>
      <c r="J283" t="s">
        <v>9</v>
      </c>
      <c r="K283">
        <f t="shared" si="32"/>
        <v>700</v>
      </c>
      <c r="L283" t="s">
        <v>23</v>
      </c>
      <c r="N283">
        <f t="shared" si="33"/>
        <v>261</v>
      </c>
      <c r="O283">
        <f t="shared" si="34"/>
        <v>446.5</v>
      </c>
      <c r="P283">
        <f t="shared" si="35"/>
        <v>319.5</v>
      </c>
      <c r="Q283">
        <f t="shared" si="36"/>
        <v>319</v>
      </c>
      <c r="R283">
        <f t="shared" si="37"/>
        <v>235.5</v>
      </c>
    </row>
    <row r="284" spans="1:18" x14ac:dyDescent="0.25">
      <c r="A284">
        <v>7.9246580600699996</v>
      </c>
      <c r="B284">
        <f t="shared" si="38"/>
        <v>2.4760961529999292E-2</v>
      </c>
      <c r="C284">
        <f t="shared" si="39"/>
        <v>4.2076871395099991</v>
      </c>
      <c r="D284">
        <v>1579541057.6700001</v>
      </c>
      <c r="E284">
        <v>521</v>
      </c>
      <c r="F284">
        <v>892</v>
      </c>
      <c r="G284">
        <v>639</v>
      </c>
      <c r="H284">
        <v>638</v>
      </c>
      <c r="I284">
        <v>469</v>
      </c>
      <c r="J284" t="s">
        <v>9</v>
      </c>
      <c r="K284">
        <f t="shared" si="32"/>
        <v>700</v>
      </c>
      <c r="L284" t="s">
        <v>23</v>
      </c>
      <c r="N284">
        <f t="shared" si="33"/>
        <v>260.5</v>
      </c>
      <c r="O284">
        <f t="shared" si="34"/>
        <v>446</v>
      </c>
      <c r="P284">
        <f t="shared" si="35"/>
        <v>319.5</v>
      </c>
      <c r="Q284">
        <f t="shared" si="36"/>
        <v>319</v>
      </c>
      <c r="R284">
        <f t="shared" si="37"/>
        <v>234.5</v>
      </c>
    </row>
    <row r="285" spans="1:18" x14ac:dyDescent="0.25">
      <c r="A285">
        <v>7.94488310814</v>
      </c>
      <c r="B285">
        <f t="shared" si="38"/>
        <v>2.0225048070000362E-2</v>
      </c>
      <c r="C285">
        <f t="shared" si="39"/>
        <v>4.2279121875799994</v>
      </c>
      <c r="D285">
        <v>1579541057.6900001</v>
      </c>
      <c r="E285">
        <v>521</v>
      </c>
      <c r="F285">
        <v>893</v>
      </c>
      <c r="G285">
        <v>637</v>
      </c>
      <c r="H285">
        <v>636</v>
      </c>
      <c r="I285">
        <v>468</v>
      </c>
      <c r="J285" t="s">
        <v>9</v>
      </c>
      <c r="K285">
        <f t="shared" si="32"/>
        <v>700</v>
      </c>
      <c r="L285" t="s">
        <v>23</v>
      </c>
      <c r="N285">
        <f t="shared" si="33"/>
        <v>260.5</v>
      </c>
      <c r="O285">
        <f t="shared" si="34"/>
        <v>446.5</v>
      </c>
      <c r="P285">
        <f t="shared" si="35"/>
        <v>318.5</v>
      </c>
      <c r="Q285">
        <f t="shared" si="36"/>
        <v>318</v>
      </c>
      <c r="R285">
        <f t="shared" si="37"/>
        <v>234</v>
      </c>
    </row>
    <row r="286" spans="1:18" x14ac:dyDescent="0.25">
      <c r="A286">
        <v>7.9695229530300002</v>
      </c>
      <c r="B286">
        <f t="shared" si="38"/>
        <v>2.4639844890000262E-2</v>
      </c>
      <c r="C286">
        <f t="shared" si="39"/>
        <v>4.2525520324699997</v>
      </c>
      <c r="D286">
        <v>1579541057.71</v>
      </c>
      <c r="E286">
        <v>521</v>
      </c>
      <c r="F286">
        <v>892</v>
      </c>
      <c r="G286">
        <v>638</v>
      </c>
      <c r="H286">
        <v>636</v>
      </c>
      <c r="I286">
        <v>469</v>
      </c>
      <c r="J286" t="s">
        <v>9</v>
      </c>
      <c r="K286">
        <f t="shared" si="32"/>
        <v>700</v>
      </c>
      <c r="L286" t="s">
        <v>23</v>
      </c>
      <c r="N286">
        <f t="shared" si="33"/>
        <v>260.5</v>
      </c>
      <c r="O286">
        <f t="shared" si="34"/>
        <v>446</v>
      </c>
      <c r="P286">
        <f t="shared" si="35"/>
        <v>319</v>
      </c>
      <c r="Q286">
        <f t="shared" si="36"/>
        <v>318</v>
      </c>
      <c r="R286">
        <f t="shared" si="37"/>
        <v>234.5</v>
      </c>
    </row>
    <row r="287" spans="1:18" x14ac:dyDescent="0.25">
      <c r="A287">
        <v>7.9942378997799999</v>
      </c>
      <c r="B287">
        <f t="shared" si="38"/>
        <v>2.4714946749999633E-2</v>
      </c>
      <c r="C287">
        <f t="shared" si="39"/>
        <v>4.2772669792199993</v>
      </c>
      <c r="D287">
        <v>1579541057.74</v>
      </c>
      <c r="E287">
        <v>522</v>
      </c>
      <c r="F287">
        <v>893</v>
      </c>
      <c r="G287">
        <v>638</v>
      </c>
      <c r="H287">
        <v>638</v>
      </c>
      <c r="I287">
        <v>471</v>
      </c>
      <c r="J287" t="s">
        <v>9</v>
      </c>
      <c r="K287">
        <f t="shared" si="32"/>
        <v>700</v>
      </c>
      <c r="L287" t="s">
        <v>23</v>
      </c>
      <c r="N287">
        <f t="shared" si="33"/>
        <v>261</v>
      </c>
      <c r="O287">
        <f t="shared" si="34"/>
        <v>446.5</v>
      </c>
      <c r="P287">
        <f t="shared" si="35"/>
        <v>319</v>
      </c>
      <c r="Q287">
        <f t="shared" si="36"/>
        <v>319</v>
      </c>
      <c r="R287">
        <f t="shared" si="37"/>
        <v>235.5</v>
      </c>
    </row>
    <row r="288" spans="1:18" x14ac:dyDescent="0.25">
      <c r="A288">
        <v>8.0145540237400006</v>
      </c>
      <c r="B288">
        <f t="shared" si="38"/>
        <v>2.0316123960000709E-2</v>
      </c>
      <c r="C288">
        <f t="shared" si="39"/>
        <v>4.29758310318</v>
      </c>
      <c r="D288">
        <v>1579541057.76</v>
      </c>
      <c r="E288">
        <v>522</v>
      </c>
      <c r="F288">
        <v>892</v>
      </c>
      <c r="G288">
        <v>638</v>
      </c>
      <c r="H288">
        <v>639</v>
      </c>
      <c r="I288">
        <v>471</v>
      </c>
      <c r="J288" t="s">
        <v>9</v>
      </c>
      <c r="K288">
        <f t="shared" si="32"/>
        <v>700</v>
      </c>
      <c r="L288" t="s">
        <v>23</v>
      </c>
      <c r="N288">
        <f t="shared" si="33"/>
        <v>261</v>
      </c>
      <c r="O288">
        <f t="shared" si="34"/>
        <v>446</v>
      </c>
      <c r="P288">
        <f t="shared" si="35"/>
        <v>319</v>
      </c>
      <c r="Q288">
        <f t="shared" si="36"/>
        <v>319.5</v>
      </c>
      <c r="R288">
        <f t="shared" si="37"/>
        <v>235.5</v>
      </c>
    </row>
    <row r="289" spans="1:18" x14ac:dyDescent="0.25">
      <c r="A289">
        <v>8.0390079021500007</v>
      </c>
      <c r="B289">
        <f t="shared" si="38"/>
        <v>2.4453878410000129E-2</v>
      </c>
      <c r="C289">
        <f t="shared" si="39"/>
        <v>4.3220369815900002</v>
      </c>
      <c r="D289">
        <v>1579541057.78</v>
      </c>
      <c r="E289">
        <v>521</v>
      </c>
      <c r="F289">
        <v>892</v>
      </c>
      <c r="G289">
        <v>638</v>
      </c>
      <c r="H289">
        <v>636</v>
      </c>
      <c r="I289">
        <v>470</v>
      </c>
      <c r="J289" t="s">
        <v>9</v>
      </c>
      <c r="K289">
        <f t="shared" si="32"/>
        <v>700</v>
      </c>
      <c r="L289" t="s">
        <v>23</v>
      </c>
      <c r="N289">
        <f t="shared" si="33"/>
        <v>260.5</v>
      </c>
      <c r="O289">
        <f t="shared" si="34"/>
        <v>446</v>
      </c>
      <c r="P289">
        <f t="shared" si="35"/>
        <v>319</v>
      </c>
      <c r="Q289">
        <f t="shared" si="36"/>
        <v>318</v>
      </c>
      <c r="R289">
        <f t="shared" si="37"/>
        <v>235</v>
      </c>
    </row>
    <row r="290" spans="1:18" x14ac:dyDescent="0.25">
      <c r="A290">
        <v>8.0598790645600005</v>
      </c>
      <c r="B290">
        <f t="shared" si="38"/>
        <v>2.0871162409999755E-2</v>
      </c>
      <c r="C290">
        <f t="shared" si="39"/>
        <v>4.3429081439999999</v>
      </c>
      <c r="D290">
        <v>1579541057.8</v>
      </c>
      <c r="E290">
        <v>522</v>
      </c>
      <c r="F290">
        <v>892</v>
      </c>
      <c r="G290">
        <v>637</v>
      </c>
      <c r="H290">
        <v>636</v>
      </c>
      <c r="I290">
        <v>469</v>
      </c>
      <c r="J290" t="s">
        <v>9</v>
      </c>
      <c r="K290">
        <f t="shared" si="32"/>
        <v>700</v>
      </c>
      <c r="L290" t="s">
        <v>23</v>
      </c>
      <c r="N290">
        <f t="shared" si="33"/>
        <v>261</v>
      </c>
      <c r="O290">
        <f t="shared" si="34"/>
        <v>446</v>
      </c>
      <c r="P290">
        <f t="shared" si="35"/>
        <v>318.5</v>
      </c>
      <c r="Q290">
        <f t="shared" si="36"/>
        <v>318</v>
      </c>
      <c r="R290">
        <f t="shared" si="37"/>
        <v>234.5</v>
      </c>
    </row>
    <row r="291" spans="1:18" x14ac:dyDescent="0.25">
      <c r="A291">
        <v>8.0844209194199994</v>
      </c>
      <c r="B291">
        <f t="shared" si="38"/>
        <v>2.4541854859998935E-2</v>
      </c>
      <c r="C291">
        <f t="shared" si="39"/>
        <v>4.3674499988599988</v>
      </c>
      <c r="D291">
        <v>1579541057.8299999</v>
      </c>
      <c r="E291">
        <v>522</v>
      </c>
      <c r="F291">
        <v>892</v>
      </c>
      <c r="G291">
        <v>638</v>
      </c>
      <c r="H291">
        <v>639</v>
      </c>
      <c r="I291">
        <v>472</v>
      </c>
      <c r="J291" t="s">
        <v>9</v>
      </c>
      <c r="K291">
        <f t="shared" si="32"/>
        <v>700</v>
      </c>
      <c r="L291" t="s">
        <v>23</v>
      </c>
      <c r="N291">
        <f t="shared" si="33"/>
        <v>261</v>
      </c>
      <c r="O291">
        <f t="shared" si="34"/>
        <v>446</v>
      </c>
      <c r="P291">
        <f t="shared" si="35"/>
        <v>319</v>
      </c>
      <c r="Q291">
        <f t="shared" si="36"/>
        <v>319.5</v>
      </c>
      <c r="R291">
        <f t="shared" si="37"/>
        <v>236</v>
      </c>
    </row>
    <row r="292" spans="1:18" x14ac:dyDescent="0.25">
      <c r="A292">
        <v>8.1088650226599999</v>
      </c>
      <c r="B292">
        <f t="shared" si="38"/>
        <v>2.4444103240000459E-2</v>
      </c>
      <c r="C292">
        <f t="shared" si="39"/>
        <v>4.3918941020999993</v>
      </c>
      <c r="D292">
        <v>1579541057.8499999</v>
      </c>
      <c r="E292">
        <v>522</v>
      </c>
      <c r="F292">
        <v>892</v>
      </c>
      <c r="G292">
        <v>638</v>
      </c>
      <c r="H292">
        <v>638</v>
      </c>
      <c r="I292">
        <v>470</v>
      </c>
      <c r="J292" t="s">
        <v>9</v>
      </c>
      <c r="K292">
        <f t="shared" si="32"/>
        <v>700</v>
      </c>
      <c r="L292" t="s">
        <v>23</v>
      </c>
      <c r="N292">
        <f t="shared" si="33"/>
        <v>261</v>
      </c>
      <c r="O292">
        <f t="shared" si="34"/>
        <v>446</v>
      </c>
      <c r="P292">
        <f t="shared" si="35"/>
        <v>319</v>
      </c>
      <c r="Q292">
        <f t="shared" si="36"/>
        <v>319</v>
      </c>
      <c r="R292">
        <f t="shared" si="37"/>
        <v>235</v>
      </c>
    </row>
    <row r="293" spans="1:18" x14ac:dyDescent="0.25">
      <c r="A293">
        <v>8.1292340755500003</v>
      </c>
      <c r="B293">
        <f t="shared" si="38"/>
        <v>2.0369052890000461E-2</v>
      </c>
      <c r="C293">
        <f t="shared" si="39"/>
        <v>4.4122631549899998</v>
      </c>
      <c r="D293">
        <v>1579541057.8699999</v>
      </c>
      <c r="E293">
        <v>521</v>
      </c>
      <c r="F293">
        <v>892</v>
      </c>
      <c r="G293">
        <v>638</v>
      </c>
      <c r="H293">
        <v>636</v>
      </c>
      <c r="I293">
        <v>469</v>
      </c>
      <c r="J293" t="s">
        <v>9</v>
      </c>
      <c r="K293">
        <f t="shared" si="32"/>
        <v>700</v>
      </c>
      <c r="L293" t="s">
        <v>23</v>
      </c>
      <c r="N293">
        <f t="shared" si="33"/>
        <v>260.5</v>
      </c>
      <c r="O293">
        <f t="shared" si="34"/>
        <v>446</v>
      </c>
      <c r="P293">
        <f t="shared" si="35"/>
        <v>319</v>
      </c>
      <c r="Q293">
        <f t="shared" si="36"/>
        <v>318</v>
      </c>
      <c r="R293">
        <f t="shared" si="37"/>
        <v>234.5</v>
      </c>
    </row>
    <row r="294" spans="1:18" x14ac:dyDescent="0.25">
      <c r="A294">
        <v>8.1539680957799998</v>
      </c>
      <c r="B294">
        <f t="shared" si="38"/>
        <v>2.4734020229999487E-2</v>
      </c>
      <c r="C294">
        <f t="shared" si="39"/>
        <v>4.4369971752199993</v>
      </c>
      <c r="D294">
        <v>1579541057.9000001</v>
      </c>
      <c r="E294">
        <v>521</v>
      </c>
      <c r="F294">
        <v>892</v>
      </c>
      <c r="G294">
        <v>638</v>
      </c>
      <c r="H294">
        <v>637</v>
      </c>
      <c r="I294">
        <v>469</v>
      </c>
      <c r="J294" t="s">
        <v>9</v>
      </c>
      <c r="K294">
        <f t="shared" si="32"/>
        <v>700</v>
      </c>
      <c r="L294" t="s">
        <v>23</v>
      </c>
      <c r="N294">
        <f t="shared" si="33"/>
        <v>260.5</v>
      </c>
      <c r="O294">
        <f t="shared" si="34"/>
        <v>446</v>
      </c>
      <c r="P294">
        <f t="shared" si="35"/>
        <v>319</v>
      </c>
      <c r="Q294">
        <f t="shared" si="36"/>
        <v>318.5</v>
      </c>
      <c r="R294">
        <f t="shared" si="37"/>
        <v>234.5</v>
      </c>
    </row>
    <row r="295" spans="1:18" x14ac:dyDescent="0.25">
      <c r="A295">
        <v>8.1745750904100003</v>
      </c>
      <c r="B295">
        <f t="shared" si="38"/>
        <v>2.0606994630000486E-2</v>
      </c>
      <c r="C295">
        <f t="shared" si="39"/>
        <v>4.4576041698499997</v>
      </c>
      <c r="D295">
        <v>1579541057.9200001</v>
      </c>
      <c r="E295">
        <v>522</v>
      </c>
      <c r="F295">
        <v>893</v>
      </c>
      <c r="G295">
        <v>639</v>
      </c>
      <c r="H295">
        <v>638</v>
      </c>
      <c r="I295">
        <v>471</v>
      </c>
      <c r="J295" t="s">
        <v>9</v>
      </c>
      <c r="K295">
        <f t="shared" si="32"/>
        <v>700</v>
      </c>
      <c r="L295" t="s">
        <v>23</v>
      </c>
      <c r="N295">
        <f t="shared" si="33"/>
        <v>261</v>
      </c>
      <c r="O295">
        <f t="shared" si="34"/>
        <v>446.5</v>
      </c>
      <c r="P295">
        <f t="shared" si="35"/>
        <v>319.5</v>
      </c>
      <c r="Q295">
        <f t="shared" si="36"/>
        <v>319</v>
      </c>
      <c r="R295">
        <f t="shared" si="37"/>
        <v>235.5</v>
      </c>
    </row>
    <row r="296" spans="1:18" x14ac:dyDescent="0.25">
      <c r="A296">
        <v>8.1987979412099996</v>
      </c>
      <c r="B296">
        <f t="shared" si="38"/>
        <v>2.4222850799999307E-2</v>
      </c>
      <c r="C296">
        <f t="shared" si="39"/>
        <v>4.481827020649999</v>
      </c>
      <c r="D296">
        <v>1579541057.9400001</v>
      </c>
      <c r="E296">
        <v>521</v>
      </c>
      <c r="F296">
        <v>892</v>
      </c>
      <c r="G296">
        <v>638</v>
      </c>
      <c r="H296">
        <v>638</v>
      </c>
      <c r="I296">
        <v>470</v>
      </c>
      <c r="J296" t="s">
        <v>9</v>
      </c>
      <c r="K296">
        <f t="shared" si="32"/>
        <v>700</v>
      </c>
      <c r="L296" t="s">
        <v>23</v>
      </c>
      <c r="N296">
        <f t="shared" si="33"/>
        <v>260.5</v>
      </c>
      <c r="O296">
        <f t="shared" si="34"/>
        <v>446</v>
      </c>
      <c r="P296">
        <f t="shared" si="35"/>
        <v>319</v>
      </c>
      <c r="Q296">
        <f t="shared" si="36"/>
        <v>319</v>
      </c>
      <c r="R296">
        <f t="shared" si="37"/>
        <v>235</v>
      </c>
    </row>
    <row r="297" spans="1:18" x14ac:dyDescent="0.25">
      <c r="A297">
        <v>8.2196199893999999</v>
      </c>
      <c r="B297">
        <f t="shared" si="38"/>
        <v>2.0822048190000331E-2</v>
      </c>
      <c r="C297">
        <f t="shared" si="39"/>
        <v>4.5026490688399994</v>
      </c>
      <c r="D297">
        <v>1579541057.96</v>
      </c>
      <c r="E297">
        <v>520</v>
      </c>
      <c r="F297">
        <v>892</v>
      </c>
      <c r="G297">
        <v>637</v>
      </c>
      <c r="H297">
        <v>637</v>
      </c>
      <c r="I297">
        <v>469</v>
      </c>
      <c r="J297" t="s">
        <v>9</v>
      </c>
      <c r="K297">
        <f t="shared" si="32"/>
        <v>700</v>
      </c>
      <c r="L297" t="s">
        <v>23</v>
      </c>
      <c r="N297">
        <f t="shared" si="33"/>
        <v>260</v>
      </c>
      <c r="O297">
        <f t="shared" si="34"/>
        <v>446</v>
      </c>
      <c r="P297">
        <f t="shared" si="35"/>
        <v>318.5</v>
      </c>
      <c r="Q297">
        <f t="shared" si="36"/>
        <v>318.5</v>
      </c>
      <c r="R297">
        <f t="shared" si="37"/>
        <v>234.5</v>
      </c>
    </row>
    <row r="298" spans="1:18" x14ac:dyDescent="0.25">
      <c r="A298">
        <v>8.2442319393200005</v>
      </c>
      <c r="B298">
        <f t="shared" si="38"/>
        <v>2.4611949920000598E-2</v>
      </c>
      <c r="C298">
        <f t="shared" si="39"/>
        <v>4.52726101876</v>
      </c>
      <c r="D298">
        <v>1579541057.99</v>
      </c>
      <c r="E298">
        <v>522</v>
      </c>
      <c r="F298">
        <v>892</v>
      </c>
      <c r="G298">
        <v>638</v>
      </c>
      <c r="H298">
        <v>637</v>
      </c>
      <c r="I298">
        <v>469</v>
      </c>
      <c r="J298" t="s">
        <v>9</v>
      </c>
      <c r="K298">
        <f t="shared" si="32"/>
        <v>700</v>
      </c>
      <c r="L298" t="s">
        <v>23</v>
      </c>
      <c r="N298">
        <f t="shared" si="33"/>
        <v>261</v>
      </c>
      <c r="O298">
        <f t="shared" si="34"/>
        <v>446</v>
      </c>
      <c r="P298">
        <f t="shared" si="35"/>
        <v>319</v>
      </c>
      <c r="Q298">
        <f t="shared" si="36"/>
        <v>318.5</v>
      </c>
      <c r="R298">
        <f t="shared" si="37"/>
        <v>234.5</v>
      </c>
    </row>
    <row r="299" spans="1:18" x14ac:dyDescent="0.25">
      <c r="A299">
        <v>8.2683980464900007</v>
      </c>
      <c r="B299">
        <f t="shared" si="38"/>
        <v>2.4166107170000117E-2</v>
      </c>
      <c r="C299">
        <f t="shared" si="39"/>
        <v>4.5514271259300001</v>
      </c>
      <c r="D299">
        <v>1579541058.01</v>
      </c>
      <c r="E299">
        <v>523</v>
      </c>
      <c r="F299">
        <v>892</v>
      </c>
      <c r="G299">
        <v>638</v>
      </c>
      <c r="H299">
        <v>639</v>
      </c>
      <c r="I299">
        <v>472</v>
      </c>
      <c r="J299" t="s">
        <v>9</v>
      </c>
      <c r="K299">
        <f t="shared" si="32"/>
        <v>700</v>
      </c>
      <c r="L299" t="s">
        <v>23</v>
      </c>
      <c r="N299">
        <f t="shared" si="33"/>
        <v>261.5</v>
      </c>
      <c r="O299">
        <f t="shared" si="34"/>
        <v>446</v>
      </c>
      <c r="P299">
        <f t="shared" si="35"/>
        <v>319</v>
      </c>
      <c r="Q299">
        <f t="shared" si="36"/>
        <v>319.5</v>
      </c>
      <c r="R299">
        <f t="shared" si="37"/>
        <v>236</v>
      </c>
    </row>
    <row r="300" spans="1:18" x14ac:dyDescent="0.25">
      <c r="A300">
        <v>8.2889139652299999</v>
      </c>
      <c r="B300">
        <f t="shared" si="38"/>
        <v>2.051591873999925E-2</v>
      </c>
      <c r="C300">
        <f t="shared" si="39"/>
        <v>4.5719430446699993</v>
      </c>
      <c r="D300">
        <v>1579541058.03</v>
      </c>
      <c r="E300">
        <v>522</v>
      </c>
      <c r="F300">
        <v>893</v>
      </c>
      <c r="G300">
        <v>639</v>
      </c>
      <c r="H300">
        <v>638</v>
      </c>
      <c r="I300">
        <v>471</v>
      </c>
      <c r="J300" t="s">
        <v>9</v>
      </c>
      <c r="K300">
        <f t="shared" si="32"/>
        <v>700</v>
      </c>
      <c r="L300" t="s">
        <v>23</v>
      </c>
      <c r="N300">
        <f t="shared" si="33"/>
        <v>261</v>
      </c>
      <c r="O300">
        <f t="shared" si="34"/>
        <v>446.5</v>
      </c>
      <c r="P300">
        <f t="shared" si="35"/>
        <v>319.5</v>
      </c>
      <c r="Q300">
        <f t="shared" si="36"/>
        <v>319</v>
      </c>
      <c r="R300">
        <f t="shared" si="37"/>
        <v>235.5</v>
      </c>
    </row>
    <row r="301" spans="1:18" x14ac:dyDescent="0.25">
      <c r="A301">
        <v>8.3136100768999999</v>
      </c>
      <c r="B301">
        <f t="shared" si="38"/>
        <v>2.4696111669999965E-2</v>
      </c>
      <c r="C301">
        <f t="shared" si="39"/>
        <v>4.5966391563399993</v>
      </c>
      <c r="D301">
        <v>1579541058.0599999</v>
      </c>
      <c r="E301">
        <v>521</v>
      </c>
      <c r="F301">
        <v>892</v>
      </c>
      <c r="G301">
        <v>638</v>
      </c>
      <c r="H301">
        <v>637</v>
      </c>
      <c r="I301">
        <v>470</v>
      </c>
      <c r="J301" t="s">
        <v>9</v>
      </c>
      <c r="K301">
        <f t="shared" si="32"/>
        <v>700</v>
      </c>
      <c r="L301" t="s">
        <v>23</v>
      </c>
      <c r="N301">
        <f t="shared" si="33"/>
        <v>260.5</v>
      </c>
      <c r="O301">
        <f t="shared" si="34"/>
        <v>446</v>
      </c>
      <c r="P301">
        <f t="shared" si="35"/>
        <v>319</v>
      </c>
      <c r="Q301">
        <f t="shared" si="36"/>
        <v>318.5</v>
      </c>
      <c r="R301">
        <f t="shared" si="37"/>
        <v>235</v>
      </c>
    </row>
    <row r="302" spans="1:18" x14ac:dyDescent="0.25">
      <c r="A302">
        <v>8.3342239856700004</v>
      </c>
      <c r="B302">
        <f t="shared" si="38"/>
        <v>2.0613908770000577E-2</v>
      </c>
      <c r="C302">
        <f t="shared" si="39"/>
        <v>4.6172530651099999</v>
      </c>
      <c r="D302">
        <v>1579541058.0799999</v>
      </c>
      <c r="E302">
        <v>521</v>
      </c>
      <c r="F302">
        <v>893</v>
      </c>
      <c r="G302">
        <v>638</v>
      </c>
      <c r="H302">
        <v>637</v>
      </c>
      <c r="I302">
        <v>470</v>
      </c>
      <c r="J302" t="s">
        <v>9</v>
      </c>
      <c r="K302">
        <f t="shared" si="32"/>
        <v>700</v>
      </c>
      <c r="L302" t="s">
        <v>23</v>
      </c>
      <c r="N302">
        <f t="shared" si="33"/>
        <v>260.5</v>
      </c>
      <c r="O302">
        <f t="shared" si="34"/>
        <v>446.5</v>
      </c>
      <c r="P302">
        <f t="shared" si="35"/>
        <v>319</v>
      </c>
      <c r="Q302">
        <f t="shared" si="36"/>
        <v>318.5</v>
      </c>
      <c r="R302">
        <f t="shared" si="37"/>
        <v>235</v>
      </c>
    </row>
    <row r="303" spans="1:18" x14ac:dyDescent="0.25">
      <c r="A303">
        <v>8.3587560653700006</v>
      </c>
      <c r="B303">
        <f t="shared" si="38"/>
        <v>2.4532079700000153E-2</v>
      </c>
      <c r="C303">
        <f t="shared" si="39"/>
        <v>4.64178514481</v>
      </c>
      <c r="D303">
        <v>1579541058.0999999</v>
      </c>
      <c r="E303">
        <v>522</v>
      </c>
      <c r="F303">
        <v>892</v>
      </c>
      <c r="G303">
        <v>639</v>
      </c>
      <c r="H303">
        <v>639</v>
      </c>
      <c r="I303">
        <v>470</v>
      </c>
      <c r="J303" t="s">
        <v>9</v>
      </c>
      <c r="K303">
        <f t="shared" si="32"/>
        <v>700</v>
      </c>
      <c r="L303" t="s">
        <v>23</v>
      </c>
      <c r="N303">
        <f t="shared" si="33"/>
        <v>261</v>
      </c>
      <c r="O303">
        <f t="shared" si="34"/>
        <v>446</v>
      </c>
      <c r="P303">
        <f t="shared" si="35"/>
        <v>319.5</v>
      </c>
      <c r="Q303">
        <f t="shared" si="36"/>
        <v>319.5</v>
      </c>
      <c r="R303">
        <f t="shared" si="37"/>
        <v>235</v>
      </c>
    </row>
    <row r="304" spans="1:18" x14ac:dyDescent="0.25">
      <c r="A304">
        <v>8.3834140300800009</v>
      </c>
      <c r="B304">
        <f t="shared" si="38"/>
        <v>2.4657964710000257E-2</v>
      </c>
      <c r="C304">
        <f t="shared" si="39"/>
        <v>4.6664431095200003</v>
      </c>
      <c r="D304">
        <v>1579541058.1300001</v>
      </c>
      <c r="E304">
        <v>521</v>
      </c>
      <c r="F304">
        <v>892</v>
      </c>
      <c r="G304">
        <v>639</v>
      </c>
      <c r="H304">
        <v>638</v>
      </c>
      <c r="I304">
        <v>470</v>
      </c>
      <c r="J304" t="s">
        <v>9</v>
      </c>
      <c r="K304">
        <f t="shared" si="32"/>
        <v>700</v>
      </c>
      <c r="L304" t="s">
        <v>23</v>
      </c>
      <c r="N304">
        <f t="shared" si="33"/>
        <v>260.5</v>
      </c>
      <c r="O304">
        <f t="shared" si="34"/>
        <v>446</v>
      </c>
      <c r="P304">
        <f t="shared" si="35"/>
        <v>319.5</v>
      </c>
      <c r="Q304">
        <f t="shared" si="36"/>
        <v>319</v>
      </c>
      <c r="R304">
        <f t="shared" si="37"/>
        <v>235</v>
      </c>
    </row>
    <row r="305" spans="1:18" x14ac:dyDescent="0.25">
      <c r="A305">
        <v>8.4040389061000003</v>
      </c>
      <c r="B305">
        <f t="shared" si="38"/>
        <v>2.0624876019999405E-2</v>
      </c>
      <c r="C305">
        <f t="shared" si="39"/>
        <v>4.6870679855399997</v>
      </c>
      <c r="D305">
        <v>1579541058.1500001</v>
      </c>
      <c r="E305">
        <v>521</v>
      </c>
      <c r="F305">
        <v>892</v>
      </c>
      <c r="G305">
        <v>638</v>
      </c>
      <c r="H305">
        <v>636</v>
      </c>
      <c r="I305">
        <v>470</v>
      </c>
      <c r="J305" t="s">
        <v>9</v>
      </c>
      <c r="K305">
        <f t="shared" si="32"/>
        <v>700</v>
      </c>
      <c r="L305" t="s">
        <v>23</v>
      </c>
      <c r="N305">
        <f t="shared" si="33"/>
        <v>260.5</v>
      </c>
      <c r="O305">
        <f t="shared" si="34"/>
        <v>446</v>
      </c>
      <c r="P305">
        <f t="shared" si="35"/>
        <v>319</v>
      </c>
      <c r="Q305">
        <f t="shared" si="36"/>
        <v>318</v>
      </c>
      <c r="R305">
        <f t="shared" si="37"/>
        <v>235</v>
      </c>
    </row>
    <row r="306" spans="1:18" x14ac:dyDescent="0.25">
      <c r="A306">
        <v>8.4284970760300002</v>
      </c>
      <c r="B306">
        <f t="shared" si="38"/>
        <v>2.445816992999994E-2</v>
      </c>
      <c r="C306">
        <f t="shared" si="39"/>
        <v>4.7115261554699996</v>
      </c>
      <c r="D306">
        <v>1579541058.1700001</v>
      </c>
      <c r="E306">
        <v>522</v>
      </c>
      <c r="F306">
        <v>892</v>
      </c>
      <c r="G306">
        <v>638</v>
      </c>
      <c r="H306">
        <v>637</v>
      </c>
      <c r="I306">
        <v>469</v>
      </c>
      <c r="J306" t="s">
        <v>9</v>
      </c>
      <c r="K306">
        <f t="shared" si="32"/>
        <v>700</v>
      </c>
      <c r="L306" t="s">
        <v>23</v>
      </c>
      <c r="N306">
        <f t="shared" si="33"/>
        <v>261</v>
      </c>
      <c r="O306">
        <f t="shared" si="34"/>
        <v>446</v>
      </c>
      <c r="P306">
        <f t="shared" si="35"/>
        <v>319</v>
      </c>
      <c r="Q306">
        <f t="shared" si="36"/>
        <v>318.5</v>
      </c>
      <c r="R306">
        <f t="shared" si="37"/>
        <v>234.5</v>
      </c>
    </row>
    <row r="307" spans="1:18" x14ac:dyDescent="0.25">
      <c r="A307">
        <v>8.4487619400000007</v>
      </c>
      <c r="B307">
        <f t="shared" si="38"/>
        <v>2.0264863970000491E-2</v>
      </c>
      <c r="C307">
        <f t="shared" si="39"/>
        <v>4.7317910194400001</v>
      </c>
      <c r="D307">
        <v>1579541058.1900001</v>
      </c>
      <c r="E307">
        <v>523</v>
      </c>
      <c r="F307">
        <v>892</v>
      </c>
      <c r="G307">
        <v>639</v>
      </c>
      <c r="H307">
        <v>638</v>
      </c>
      <c r="I307">
        <v>471</v>
      </c>
      <c r="J307" t="s">
        <v>9</v>
      </c>
      <c r="K307">
        <f t="shared" si="32"/>
        <v>700</v>
      </c>
      <c r="L307" t="s">
        <v>23</v>
      </c>
      <c r="N307">
        <f t="shared" si="33"/>
        <v>261.5</v>
      </c>
      <c r="O307">
        <f t="shared" si="34"/>
        <v>446</v>
      </c>
      <c r="P307">
        <f t="shared" si="35"/>
        <v>319.5</v>
      </c>
      <c r="Q307">
        <f t="shared" si="36"/>
        <v>319</v>
      </c>
      <c r="R307">
        <f t="shared" si="37"/>
        <v>235.5</v>
      </c>
    </row>
    <row r="308" spans="1:18" x14ac:dyDescent="0.25">
      <c r="A308">
        <v>8.4734070301099997</v>
      </c>
      <c r="B308">
        <f t="shared" si="38"/>
        <v>2.4645090109999046E-2</v>
      </c>
      <c r="C308">
        <f t="shared" si="39"/>
        <v>4.7564361095499992</v>
      </c>
      <c r="D308">
        <v>1579541058.22</v>
      </c>
      <c r="E308">
        <v>522</v>
      </c>
      <c r="F308">
        <v>892</v>
      </c>
      <c r="G308">
        <v>638</v>
      </c>
      <c r="H308">
        <v>638</v>
      </c>
      <c r="I308">
        <v>470</v>
      </c>
      <c r="J308" t="s">
        <v>9</v>
      </c>
      <c r="K308">
        <f t="shared" si="32"/>
        <v>700</v>
      </c>
      <c r="L308" t="s">
        <v>23</v>
      </c>
      <c r="N308">
        <f t="shared" si="33"/>
        <v>261</v>
      </c>
      <c r="O308">
        <f t="shared" si="34"/>
        <v>446</v>
      </c>
      <c r="P308">
        <f t="shared" si="35"/>
        <v>319</v>
      </c>
      <c r="Q308">
        <f t="shared" si="36"/>
        <v>319</v>
      </c>
      <c r="R308">
        <f t="shared" si="37"/>
        <v>235</v>
      </c>
    </row>
    <row r="309" spans="1:18" x14ac:dyDescent="0.25">
      <c r="A309">
        <v>8.4978950023700008</v>
      </c>
      <c r="B309">
        <f t="shared" si="38"/>
        <v>2.4487972260001101E-2</v>
      </c>
      <c r="C309">
        <f t="shared" si="39"/>
        <v>4.7809240818100003</v>
      </c>
      <c r="D309">
        <v>1579541058.24</v>
      </c>
      <c r="E309">
        <v>521</v>
      </c>
      <c r="F309">
        <v>893</v>
      </c>
      <c r="G309">
        <v>639</v>
      </c>
      <c r="H309">
        <v>636</v>
      </c>
      <c r="I309">
        <v>469</v>
      </c>
      <c r="J309" t="s">
        <v>9</v>
      </c>
      <c r="K309">
        <f t="shared" si="32"/>
        <v>700</v>
      </c>
      <c r="L309" t="s">
        <v>23</v>
      </c>
      <c r="N309">
        <f t="shared" si="33"/>
        <v>260.5</v>
      </c>
      <c r="O309">
        <f t="shared" si="34"/>
        <v>446.5</v>
      </c>
      <c r="P309">
        <f t="shared" si="35"/>
        <v>319.5</v>
      </c>
      <c r="Q309">
        <f t="shared" si="36"/>
        <v>318</v>
      </c>
      <c r="R309">
        <f t="shared" si="37"/>
        <v>234.5</v>
      </c>
    </row>
    <row r="310" spans="1:18" x14ac:dyDescent="0.25">
      <c r="A310">
        <v>8.5186769962300009</v>
      </c>
      <c r="B310">
        <f t="shared" si="38"/>
        <v>2.0781993860000014E-2</v>
      </c>
      <c r="C310">
        <f t="shared" si="39"/>
        <v>4.8017060756700003</v>
      </c>
      <c r="D310">
        <v>1579541058.26</v>
      </c>
      <c r="E310">
        <v>523</v>
      </c>
      <c r="F310">
        <v>892</v>
      </c>
      <c r="G310">
        <v>639</v>
      </c>
      <c r="H310">
        <v>637</v>
      </c>
      <c r="I310">
        <v>471</v>
      </c>
      <c r="J310" t="s">
        <v>9</v>
      </c>
      <c r="K310">
        <f t="shared" si="32"/>
        <v>700</v>
      </c>
      <c r="L310" t="s">
        <v>23</v>
      </c>
      <c r="N310">
        <f t="shared" si="33"/>
        <v>261.5</v>
      </c>
      <c r="O310">
        <f t="shared" si="34"/>
        <v>446</v>
      </c>
      <c r="P310">
        <f t="shared" si="35"/>
        <v>319.5</v>
      </c>
      <c r="Q310">
        <f t="shared" si="36"/>
        <v>318.5</v>
      </c>
      <c r="R310">
        <f t="shared" si="37"/>
        <v>235.5</v>
      </c>
    </row>
    <row r="311" spans="1:18" x14ac:dyDescent="0.25">
      <c r="A311">
        <v>8.5428030490900007</v>
      </c>
      <c r="B311">
        <f t="shared" si="38"/>
        <v>2.4126052859999803E-2</v>
      </c>
      <c r="C311">
        <f t="shared" si="39"/>
        <v>4.8258321285300001</v>
      </c>
      <c r="D311">
        <v>1579541058.29</v>
      </c>
      <c r="E311">
        <v>522</v>
      </c>
      <c r="F311">
        <v>892</v>
      </c>
      <c r="G311">
        <v>638</v>
      </c>
      <c r="H311">
        <v>638</v>
      </c>
      <c r="I311">
        <v>471</v>
      </c>
      <c r="J311" t="s">
        <v>9</v>
      </c>
      <c r="K311">
        <f t="shared" si="32"/>
        <v>700</v>
      </c>
      <c r="L311" t="s">
        <v>23</v>
      </c>
      <c r="N311">
        <f t="shared" si="33"/>
        <v>261</v>
      </c>
      <c r="O311">
        <f t="shared" si="34"/>
        <v>446</v>
      </c>
      <c r="P311">
        <f t="shared" si="35"/>
        <v>319</v>
      </c>
      <c r="Q311">
        <f t="shared" si="36"/>
        <v>319</v>
      </c>
      <c r="R311">
        <f t="shared" si="37"/>
        <v>235.5</v>
      </c>
    </row>
    <row r="312" spans="1:18" x14ac:dyDescent="0.25">
      <c r="A312">
        <v>8.5636970996899997</v>
      </c>
      <c r="B312">
        <f t="shared" si="38"/>
        <v>2.0894050599999048E-2</v>
      </c>
      <c r="C312">
        <f t="shared" si="39"/>
        <v>4.8467261791299991</v>
      </c>
      <c r="D312">
        <v>1579541058.3099999</v>
      </c>
      <c r="E312">
        <v>521</v>
      </c>
      <c r="F312">
        <v>892</v>
      </c>
      <c r="G312">
        <v>639</v>
      </c>
      <c r="H312">
        <v>637</v>
      </c>
      <c r="I312">
        <v>469</v>
      </c>
      <c r="J312" t="s">
        <v>9</v>
      </c>
      <c r="K312">
        <f t="shared" si="32"/>
        <v>700</v>
      </c>
      <c r="L312" t="s">
        <v>23</v>
      </c>
      <c r="N312">
        <f t="shared" si="33"/>
        <v>260.5</v>
      </c>
      <c r="O312">
        <f t="shared" si="34"/>
        <v>446</v>
      </c>
      <c r="P312">
        <f t="shared" si="35"/>
        <v>319.5</v>
      </c>
      <c r="Q312">
        <f t="shared" si="36"/>
        <v>318.5</v>
      </c>
      <c r="R312">
        <f t="shared" si="37"/>
        <v>234.5</v>
      </c>
    </row>
    <row r="313" spans="1:18" x14ac:dyDescent="0.25">
      <c r="A313">
        <v>8.5882270336200008</v>
      </c>
      <c r="B313">
        <f t="shared" si="38"/>
        <v>2.4529933930001135E-2</v>
      </c>
      <c r="C313">
        <f t="shared" si="39"/>
        <v>4.8712561130600003</v>
      </c>
      <c r="D313">
        <v>1579541058.3299999</v>
      </c>
      <c r="E313">
        <v>521</v>
      </c>
      <c r="F313">
        <v>892</v>
      </c>
      <c r="G313">
        <v>639</v>
      </c>
      <c r="H313">
        <v>636</v>
      </c>
      <c r="I313">
        <v>469</v>
      </c>
      <c r="J313" t="s">
        <v>9</v>
      </c>
      <c r="K313">
        <f t="shared" si="32"/>
        <v>700</v>
      </c>
      <c r="L313" t="s">
        <v>23</v>
      </c>
      <c r="N313">
        <f t="shared" si="33"/>
        <v>260.5</v>
      </c>
      <c r="O313">
        <f t="shared" si="34"/>
        <v>446</v>
      </c>
      <c r="P313">
        <f t="shared" si="35"/>
        <v>319.5</v>
      </c>
      <c r="Q313">
        <f t="shared" si="36"/>
        <v>318</v>
      </c>
      <c r="R313">
        <f t="shared" si="37"/>
        <v>234.5</v>
      </c>
    </row>
    <row r="314" spans="1:18" x14ac:dyDescent="0.25">
      <c r="A314">
        <v>8.6083199977899998</v>
      </c>
      <c r="B314">
        <f t="shared" si="38"/>
        <v>2.009296416999895E-2</v>
      </c>
      <c r="C314">
        <f t="shared" si="39"/>
        <v>4.8913490772299992</v>
      </c>
      <c r="D314">
        <v>1579541058.3499999</v>
      </c>
      <c r="E314">
        <v>522</v>
      </c>
      <c r="F314">
        <v>892</v>
      </c>
      <c r="G314">
        <v>639</v>
      </c>
      <c r="H314">
        <v>638</v>
      </c>
      <c r="I314">
        <v>471</v>
      </c>
      <c r="J314" t="s">
        <v>9</v>
      </c>
      <c r="K314">
        <f t="shared" si="32"/>
        <v>700</v>
      </c>
      <c r="L314" t="s">
        <v>23</v>
      </c>
      <c r="N314">
        <f t="shared" si="33"/>
        <v>261</v>
      </c>
      <c r="O314">
        <f t="shared" si="34"/>
        <v>446</v>
      </c>
      <c r="P314">
        <f t="shared" si="35"/>
        <v>319.5</v>
      </c>
      <c r="Q314">
        <f t="shared" si="36"/>
        <v>319</v>
      </c>
      <c r="R314">
        <f t="shared" si="37"/>
        <v>235.5</v>
      </c>
    </row>
    <row r="315" spans="1:18" x14ac:dyDescent="0.25">
      <c r="A315">
        <v>8.6331961154899997</v>
      </c>
      <c r="B315">
        <f t="shared" si="38"/>
        <v>2.4876117699999867E-2</v>
      </c>
      <c r="C315">
        <f t="shared" si="39"/>
        <v>4.9162251949299991</v>
      </c>
      <c r="D315">
        <v>1579541058.3800001</v>
      </c>
      <c r="E315">
        <v>522</v>
      </c>
      <c r="F315">
        <v>892</v>
      </c>
      <c r="G315">
        <v>639</v>
      </c>
      <c r="H315">
        <v>639</v>
      </c>
      <c r="I315">
        <v>471</v>
      </c>
      <c r="J315" t="s">
        <v>9</v>
      </c>
      <c r="K315">
        <f t="shared" si="32"/>
        <v>700</v>
      </c>
      <c r="L315" t="s">
        <v>23</v>
      </c>
      <c r="N315">
        <f t="shared" si="33"/>
        <v>261</v>
      </c>
      <c r="O315">
        <f t="shared" si="34"/>
        <v>446</v>
      </c>
      <c r="P315">
        <f t="shared" si="35"/>
        <v>319.5</v>
      </c>
      <c r="Q315">
        <f t="shared" si="36"/>
        <v>319.5</v>
      </c>
      <c r="R315">
        <f t="shared" si="37"/>
        <v>235.5</v>
      </c>
    </row>
    <row r="316" spans="1:18" x14ac:dyDescent="0.25">
      <c r="A316">
        <v>8.6576230526</v>
      </c>
      <c r="B316">
        <f t="shared" si="38"/>
        <v>2.4426937110000324E-2</v>
      </c>
      <c r="C316">
        <f t="shared" si="39"/>
        <v>4.9406521320399994</v>
      </c>
      <c r="D316">
        <v>1579541058.4000001</v>
      </c>
      <c r="E316">
        <v>522</v>
      </c>
      <c r="F316">
        <v>893</v>
      </c>
      <c r="G316">
        <v>639</v>
      </c>
      <c r="H316">
        <v>637</v>
      </c>
      <c r="I316">
        <v>470</v>
      </c>
      <c r="J316" t="s">
        <v>9</v>
      </c>
      <c r="K316">
        <f t="shared" si="32"/>
        <v>700</v>
      </c>
      <c r="L316" t="s">
        <v>23</v>
      </c>
      <c r="N316">
        <f t="shared" si="33"/>
        <v>261</v>
      </c>
      <c r="O316">
        <f t="shared" si="34"/>
        <v>446.5</v>
      </c>
      <c r="P316">
        <f t="shared" si="35"/>
        <v>319.5</v>
      </c>
      <c r="Q316">
        <f t="shared" si="36"/>
        <v>318.5</v>
      </c>
      <c r="R316">
        <f t="shared" si="37"/>
        <v>235</v>
      </c>
    </row>
    <row r="317" spans="1:18" x14ac:dyDescent="0.25">
      <c r="A317">
        <v>8.6782789230299997</v>
      </c>
      <c r="B317">
        <f t="shared" si="38"/>
        <v>2.0655870429999723E-2</v>
      </c>
      <c r="C317">
        <f t="shared" si="39"/>
        <v>4.9613080024699991</v>
      </c>
      <c r="D317">
        <v>1579541058.4200001</v>
      </c>
      <c r="E317">
        <v>521</v>
      </c>
      <c r="F317">
        <v>893</v>
      </c>
      <c r="G317">
        <v>639</v>
      </c>
      <c r="H317">
        <v>636</v>
      </c>
      <c r="I317">
        <v>470</v>
      </c>
      <c r="J317" t="s">
        <v>9</v>
      </c>
      <c r="K317">
        <f t="shared" si="32"/>
        <v>700</v>
      </c>
      <c r="L317" t="s">
        <v>23</v>
      </c>
      <c r="N317">
        <f t="shared" si="33"/>
        <v>260.5</v>
      </c>
      <c r="O317">
        <f t="shared" si="34"/>
        <v>446.5</v>
      </c>
      <c r="P317">
        <f t="shared" si="35"/>
        <v>319.5</v>
      </c>
      <c r="Q317">
        <f t="shared" si="36"/>
        <v>318</v>
      </c>
      <c r="R317">
        <f t="shared" si="37"/>
        <v>235</v>
      </c>
    </row>
    <row r="318" spans="1:18" x14ac:dyDescent="0.25">
      <c r="A318">
        <v>8.7028861045799992</v>
      </c>
      <c r="B318">
        <f t="shared" si="38"/>
        <v>2.4607181549999524E-2</v>
      </c>
      <c r="C318">
        <f t="shared" si="39"/>
        <v>4.9859151840199987</v>
      </c>
      <c r="D318">
        <v>1579541058.45</v>
      </c>
      <c r="E318">
        <v>522</v>
      </c>
      <c r="F318">
        <v>893</v>
      </c>
      <c r="G318">
        <v>640</v>
      </c>
      <c r="H318">
        <v>638</v>
      </c>
      <c r="I318">
        <v>472</v>
      </c>
      <c r="J318" t="s">
        <v>9</v>
      </c>
      <c r="K318">
        <f t="shared" si="32"/>
        <v>700</v>
      </c>
      <c r="L318" t="s">
        <v>23</v>
      </c>
      <c r="N318">
        <f t="shared" si="33"/>
        <v>261</v>
      </c>
      <c r="O318">
        <f t="shared" si="34"/>
        <v>446.5</v>
      </c>
      <c r="P318">
        <f t="shared" si="35"/>
        <v>320</v>
      </c>
      <c r="Q318">
        <f t="shared" si="36"/>
        <v>319</v>
      </c>
      <c r="R318">
        <f t="shared" si="37"/>
        <v>236</v>
      </c>
    </row>
    <row r="319" spans="1:18" x14ac:dyDescent="0.25">
      <c r="A319">
        <v>8.7234280109399993</v>
      </c>
      <c r="B319">
        <f t="shared" si="38"/>
        <v>2.0541906360000084E-2</v>
      </c>
      <c r="C319">
        <f t="shared" si="39"/>
        <v>5.0064570903799988</v>
      </c>
      <c r="D319">
        <v>1579541058.47</v>
      </c>
      <c r="E319">
        <v>522</v>
      </c>
      <c r="F319">
        <v>893</v>
      </c>
      <c r="G319">
        <v>639</v>
      </c>
      <c r="H319">
        <v>639</v>
      </c>
      <c r="I319">
        <v>472</v>
      </c>
      <c r="J319" t="s">
        <v>9</v>
      </c>
      <c r="K319">
        <f t="shared" si="32"/>
        <v>700</v>
      </c>
      <c r="L319" t="s">
        <v>23</v>
      </c>
      <c r="N319">
        <f t="shared" si="33"/>
        <v>261</v>
      </c>
      <c r="O319">
        <f t="shared" si="34"/>
        <v>446.5</v>
      </c>
      <c r="P319">
        <f t="shared" si="35"/>
        <v>319.5</v>
      </c>
      <c r="Q319">
        <f t="shared" si="36"/>
        <v>319.5</v>
      </c>
      <c r="R319">
        <f t="shared" si="37"/>
        <v>236</v>
      </c>
    </row>
    <row r="320" spans="1:18" x14ac:dyDescent="0.25">
      <c r="A320">
        <v>10.972172975499999</v>
      </c>
      <c r="B320">
        <v>0.02</v>
      </c>
      <c r="C320">
        <f t="shared" si="39"/>
        <v>5.0264570903799983</v>
      </c>
      <c r="D320">
        <v>1579541060.72</v>
      </c>
      <c r="E320">
        <v>521</v>
      </c>
      <c r="F320">
        <v>893</v>
      </c>
      <c r="G320">
        <v>639</v>
      </c>
      <c r="H320">
        <v>637</v>
      </c>
      <c r="I320">
        <v>470</v>
      </c>
      <c r="J320" t="s">
        <v>10</v>
      </c>
      <c r="K320">
        <f t="shared" si="32"/>
        <v>720</v>
      </c>
      <c r="L320" t="s">
        <v>23</v>
      </c>
      <c r="N320">
        <f t="shared" si="33"/>
        <v>260.5</v>
      </c>
      <c r="O320">
        <f t="shared" si="34"/>
        <v>446.5</v>
      </c>
      <c r="P320">
        <f t="shared" si="35"/>
        <v>319.5</v>
      </c>
      <c r="Q320">
        <f t="shared" si="36"/>
        <v>318.5</v>
      </c>
      <c r="R320">
        <f t="shared" si="37"/>
        <v>235</v>
      </c>
    </row>
    <row r="321" spans="1:18" x14ac:dyDescent="0.25">
      <c r="A321">
        <v>10.972820043600001</v>
      </c>
      <c r="B321">
        <f t="shared" si="38"/>
        <v>6.4706810000103587E-4</v>
      </c>
      <c r="C321">
        <f t="shared" si="39"/>
        <v>5.0271041584799994</v>
      </c>
      <c r="D321">
        <v>1579541060.72</v>
      </c>
      <c r="E321">
        <v>521</v>
      </c>
      <c r="F321">
        <v>892</v>
      </c>
      <c r="G321">
        <v>639</v>
      </c>
      <c r="H321">
        <v>636</v>
      </c>
      <c r="I321">
        <v>469</v>
      </c>
      <c r="J321" t="s">
        <v>10</v>
      </c>
      <c r="K321">
        <f t="shared" si="32"/>
        <v>720</v>
      </c>
      <c r="L321" t="s">
        <v>23</v>
      </c>
      <c r="N321">
        <f t="shared" si="33"/>
        <v>260.5</v>
      </c>
      <c r="O321">
        <f t="shared" si="34"/>
        <v>446</v>
      </c>
      <c r="P321">
        <f t="shared" si="35"/>
        <v>319.5</v>
      </c>
      <c r="Q321">
        <f t="shared" si="36"/>
        <v>318</v>
      </c>
      <c r="R321">
        <f t="shared" si="37"/>
        <v>234.5</v>
      </c>
    </row>
    <row r="322" spans="1:18" x14ac:dyDescent="0.25">
      <c r="A322">
        <v>10.9733829498</v>
      </c>
      <c r="B322">
        <f t="shared" si="38"/>
        <v>5.629061999989915E-4</v>
      </c>
      <c r="C322">
        <f t="shared" si="39"/>
        <v>5.0276670646799984</v>
      </c>
      <c r="D322">
        <v>1579541060.72</v>
      </c>
      <c r="E322">
        <v>522</v>
      </c>
      <c r="F322">
        <v>893</v>
      </c>
      <c r="G322">
        <v>639</v>
      </c>
      <c r="H322">
        <v>637</v>
      </c>
      <c r="I322">
        <v>470</v>
      </c>
      <c r="J322" t="s">
        <v>10</v>
      </c>
      <c r="K322">
        <f t="shared" ref="K322:K385" si="40">IF(J322="extend",700,IF(J322="fist",720,740))</f>
        <v>720</v>
      </c>
      <c r="L322" t="s">
        <v>23</v>
      </c>
      <c r="N322">
        <f t="shared" si="33"/>
        <v>261</v>
      </c>
      <c r="O322">
        <f t="shared" si="34"/>
        <v>446.5</v>
      </c>
      <c r="P322">
        <f t="shared" si="35"/>
        <v>319.5</v>
      </c>
      <c r="Q322">
        <f t="shared" si="36"/>
        <v>318.5</v>
      </c>
      <c r="R322">
        <f t="shared" si="37"/>
        <v>235</v>
      </c>
    </row>
    <row r="323" spans="1:18" x14ac:dyDescent="0.25">
      <c r="A323">
        <v>10.973937988299999</v>
      </c>
      <c r="B323">
        <f t="shared" si="38"/>
        <v>5.5503849999993804E-4</v>
      </c>
      <c r="C323">
        <f t="shared" si="39"/>
        <v>5.0282221031799983</v>
      </c>
      <c r="D323">
        <v>1579541060.72</v>
      </c>
      <c r="E323">
        <v>522</v>
      </c>
      <c r="F323">
        <v>893</v>
      </c>
      <c r="G323">
        <v>639</v>
      </c>
      <c r="H323">
        <v>639</v>
      </c>
      <c r="I323">
        <v>471</v>
      </c>
      <c r="J323" t="s">
        <v>10</v>
      </c>
      <c r="K323">
        <f t="shared" si="40"/>
        <v>720</v>
      </c>
      <c r="L323" t="s">
        <v>23</v>
      </c>
      <c r="N323">
        <f t="shared" ref="N323:N386" si="41">$S$2*E323</f>
        <v>261</v>
      </c>
      <c r="O323">
        <f t="shared" ref="O323:O386" si="42">$S$2*F323</f>
        <v>446.5</v>
      </c>
      <c r="P323">
        <f t="shared" ref="P323:P386" si="43">$S$2*G323</f>
        <v>319.5</v>
      </c>
      <c r="Q323">
        <f t="shared" ref="Q323:Q386" si="44">$S$2*H323</f>
        <v>319.5</v>
      </c>
      <c r="R323">
        <f t="shared" ref="R323:R386" si="45">$S$2*I323</f>
        <v>235.5</v>
      </c>
    </row>
    <row r="324" spans="1:18" x14ac:dyDescent="0.25">
      <c r="A324">
        <v>10.974488019900001</v>
      </c>
      <c r="B324">
        <f t="shared" ref="B324:B387" si="46">A324-A323</f>
        <v>5.5003160000133278E-4</v>
      </c>
      <c r="C324">
        <f t="shared" ref="C324:C387" si="47">C323+B324</f>
        <v>5.0287721347799996</v>
      </c>
      <c r="D324">
        <v>1579541060.72</v>
      </c>
      <c r="E324">
        <v>521</v>
      </c>
      <c r="F324">
        <v>892</v>
      </c>
      <c r="G324">
        <v>639</v>
      </c>
      <c r="H324">
        <v>637</v>
      </c>
      <c r="I324">
        <v>470</v>
      </c>
      <c r="J324" t="s">
        <v>10</v>
      </c>
      <c r="K324">
        <f t="shared" si="40"/>
        <v>720</v>
      </c>
      <c r="L324" t="s">
        <v>23</v>
      </c>
      <c r="N324">
        <f t="shared" si="41"/>
        <v>260.5</v>
      </c>
      <c r="O324">
        <f t="shared" si="42"/>
        <v>446</v>
      </c>
      <c r="P324">
        <f t="shared" si="43"/>
        <v>319.5</v>
      </c>
      <c r="Q324">
        <f t="shared" si="44"/>
        <v>318.5</v>
      </c>
      <c r="R324">
        <f t="shared" si="45"/>
        <v>235</v>
      </c>
    </row>
    <row r="325" spans="1:18" x14ac:dyDescent="0.25">
      <c r="A325">
        <v>10.975033998500001</v>
      </c>
      <c r="B325">
        <f t="shared" si="46"/>
        <v>5.4597859999994114E-4</v>
      </c>
      <c r="C325">
        <f t="shared" si="47"/>
        <v>5.0293181133799996</v>
      </c>
      <c r="D325">
        <v>1579541060.72</v>
      </c>
      <c r="E325">
        <v>521</v>
      </c>
      <c r="F325">
        <v>892</v>
      </c>
      <c r="G325">
        <v>639</v>
      </c>
      <c r="H325">
        <v>636</v>
      </c>
      <c r="I325">
        <v>470</v>
      </c>
      <c r="J325" t="s">
        <v>10</v>
      </c>
      <c r="K325">
        <f t="shared" si="40"/>
        <v>720</v>
      </c>
      <c r="L325" t="s">
        <v>23</v>
      </c>
      <c r="N325">
        <f t="shared" si="41"/>
        <v>260.5</v>
      </c>
      <c r="O325">
        <f t="shared" si="42"/>
        <v>446</v>
      </c>
      <c r="P325">
        <f t="shared" si="43"/>
        <v>319.5</v>
      </c>
      <c r="Q325">
        <f t="shared" si="44"/>
        <v>318</v>
      </c>
      <c r="R325">
        <f t="shared" si="45"/>
        <v>235</v>
      </c>
    </row>
    <row r="326" spans="1:18" x14ac:dyDescent="0.25">
      <c r="A326">
        <v>10.9755790234</v>
      </c>
      <c r="B326">
        <f t="shared" si="46"/>
        <v>5.4502489999919135E-4</v>
      </c>
      <c r="C326">
        <f t="shared" si="47"/>
        <v>5.0298631382799988</v>
      </c>
      <c r="D326">
        <v>1579541060.72</v>
      </c>
      <c r="E326">
        <v>522</v>
      </c>
      <c r="F326">
        <v>892</v>
      </c>
      <c r="G326">
        <v>639</v>
      </c>
      <c r="H326">
        <v>637</v>
      </c>
      <c r="I326">
        <v>472</v>
      </c>
      <c r="J326" t="s">
        <v>10</v>
      </c>
      <c r="K326">
        <f t="shared" si="40"/>
        <v>720</v>
      </c>
      <c r="L326" t="s">
        <v>23</v>
      </c>
      <c r="N326">
        <f t="shared" si="41"/>
        <v>261</v>
      </c>
      <c r="O326">
        <f t="shared" si="42"/>
        <v>446</v>
      </c>
      <c r="P326">
        <f t="shared" si="43"/>
        <v>319.5</v>
      </c>
      <c r="Q326">
        <f t="shared" si="44"/>
        <v>318.5</v>
      </c>
      <c r="R326">
        <f t="shared" si="45"/>
        <v>236</v>
      </c>
    </row>
    <row r="327" spans="1:18" x14ac:dyDescent="0.25">
      <c r="A327">
        <v>10.976124048200001</v>
      </c>
      <c r="B327">
        <f t="shared" si="46"/>
        <v>5.4502480000095943E-4</v>
      </c>
      <c r="C327">
        <f t="shared" si="47"/>
        <v>5.0304081630799997</v>
      </c>
      <c r="D327">
        <v>1579541060.72</v>
      </c>
      <c r="E327">
        <v>522</v>
      </c>
      <c r="F327">
        <v>893</v>
      </c>
      <c r="G327">
        <v>639</v>
      </c>
      <c r="H327">
        <v>639</v>
      </c>
      <c r="I327">
        <v>472</v>
      </c>
      <c r="J327" t="s">
        <v>10</v>
      </c>
      <c r="K327">
        <f t="shared" si="40"/>
        <v>720</v>
      </c>
      <c r="L327" t="s">
        <v>23</v>
      </c>
      <c r="N327">
        <f t="shared" si="41"/>
        <v>261</v>
      </c>
      <c r="O327">
        <f t="shared" si="42"/>
        <v>446.5</v>
      </c>
      <c r="P327">
        <f t="shared" si="43"/>
        <v>319.5</v>
      </c>
      <c r="Q327">
        <f t="shared" si="44"/>
        <v>319.5</v>
      </c>
      <c r="R327">
        <f t="shared" si="45"/>
        <v>236</v>
      </c>
    </row>
    <row r="328" spans="1:18" x14ac:dyDescent="0.25">
      <c r="A328">
        <v>10.9766919613</v>
      </c>
      <c r="B328">
        <f t="shared" si="46"/>
        <v>5.6791309999937312E-4</v>
      </c>
      <c r="C328">
        <f t="shared" si="47"/>
        <v>5.0309760761799991</v>
      </c>
      <c r="D328">
        <v>1579541060.72</v>
      </c>
      <c r="E328">
        <v>523</v>
      </c>
      <c r="F328">
        <v>892</v>
      </c>
      <c r="G328">
        <v>640</v>
      </c>
      <c r="H328">
        <v>637</v>
      </c>
      <c r="I328">
        <v>471</v>
      </c>
      <c r="J328" t="s">
        <v>10</v>
      </c>
      <c r="K328">
        <f t="shared" si="40"/>
        <v>720</v>
      </c>
      <c r="L328" t="s">
        <v>23</v>
      </c>
      <c r="N328">
        <f t="shared" si="41"/>
        <v>261.5</v>
      </c>
      <c r="O328">
        <f t="shared" si="42"/>
        <v>446</v>
      </c>
      <c r="P328">
        <f t="shared" si="43"/>
        <v>320</v>
      </c>
      <c r="Q328">
        <f t="shared" si="44"/>
        <v>318.5</v>
      </c>
      <c r="R328">
        <f t="shared" si="45"/>
        <v>235.5</v>
      </c>
    </row>
    <row r="329" spans="1:18" x14ac:dyDescent="0.25">
      <c r="A329">
        <v>10.977032899899999</v>
      </c>
      <c r="B329">
        <f t="shared" si="46"/>
        <v>3.4093859999906329E-4</v>
      </c>
      <c r="C329">
        <f t="shared" si="47"/>
        <v>5.0313170147799982</v>
      </c>
      <c r="D329">
        <v>1579541060.72</v>
      </c>
      <c r="E329">
        <v>522</v>
      </c>
      <c r="F329">
        <v>892</v>
      </c>
      <c r="G329">
        <v>639</v>
      </c>
      <c r="H329">
        <v>636</v>
      </c>
      <c r="I329">
        <v>470</v>
      </c>
      <c r="J329" t="s">
        <v>10</v>
      </c>
      <c r="K329">
        <f t="shared" si="40"/>
        <v>720</v>
      </c>
      <c r="L329" t="s">
        <v>23</v>
      </c>
      <c r="N329">
        <f t="shared" si="41"/>
        <v>261</v>
      </c>
      <c r="O329">
        <f t="shared" si="42"/>
        <v>446</v>
      </c>
      <c r="P329">
        <f t="shared" si="43"/>
        <v>319.5</v>
      </c>
      <c r="Q329">
        <f t="shared" si="44"/>
        <v>318</v>
      </c>
      <c r="R329">
        <f t="shared" si="45"/>
        <v>235</v>
      </c>
    </row>
    <row r="330" spans="1:18" x14ac:dyDescent="0.25">
      <c r="A330">
        <v>10.977216005300001</v>
      </c>
      <c r="B330">
        <f t="shared" si="46"/>
        <v>1.831054000014376E-4</v>
      </c>
      <c r="C330">
        <f t="shared" si="47"/>
        <v>5.0315001201799996</v>
      </c>
      <c r="D330">
        <v>1579541060.72</v>
      </c>
      <c r="E330">
        <v>522</v>
      </c>
      <c r="F330">
        <v>893</v>
      </c>
      <c r="G330">
        <v>639</v>
      </c>
      <c r="H330">
        <v>637</v>
      </c>
      <c r="I330">
        <v>471</v>
      </c>
      <c r="J330" t="s">
        <v>10</v>
      </c>
      <c r="K330">
        <f t="shared" si="40"/>
        <v>720</v>
      </c>
      <c r="L330" t="s">
        <v>23</v>
      </c>
      <c r="N330">
        <f t="shared" si="41"/>
        <v>261</v>
      </c>
      <c r="O330">
        <f t="shared" si="42"/>
        <v>446.5</v>
      </c>
      <c r="P330">
        <f t="shared" si="43"/>
        <v>319.5</v>
      </c>
      <c r="Q330">
        <f t="shared" si="44"/>
        <v>318.5</v>
      </c>
      <c r="R330">
        <f t="shared" si="45"/>
        <v>235.5</v>
      </c>
    </row>
    <row r="331" spans="1:18" x14ac:dyDescent="0.25">
      <c r="A331">
        <v>10.9773991108</v>
      </c>
      <c r="B331">
        <f t="shared" si="46"/>
        <v>1.8310549999966952E-4</v>
      </c>
      <c r="C331">
        <f t="shared" si="47"/>
        <v>5.0316832256799993</v>
      </c>
      <c r="D331">
        <v>1579541060.72</v>
      </c>
      <c r="E331">
        <v>523</v>
      </c>
      <c r="F331">
        <v>893</v>
      </c>
      <c r="G331">
        <v>639</v>
      </c>
      <c r="H331">
        <v>638</v>
      </c>
      <c r="I331">
        <v>472</v>
      </c>
      <c r="J331" t="s">
        <v>10</v>
      </c>
      <c r="K331">
        <f t="shared" si="40"/>
        <v>720</v>
      </c>
      <c r="L331" t="s">
        <v>23</v>
      </c>
      <c r="N331">
        <f t="shared" si="41"/>
        <v>261.5</v>
      </c>
      <c r="O331">
        <f t="shared" si="42"/>
        <v>446.5</v>
      </c>
      <c r="P331">
        <f t="shared" si="43"/>
        <v>319.5</v>
      </c>
      <c r="Q331">
        <f t="shared" si="44"/>
        <v>319</v>
      </c>
      <c r="R331">
        <f t="shared" si="45"/>
        <v>236</v>
      </c>
    </row>
    <row r="332" spans="1:18" x14ac:dyDescent="0.25">
      <c r="A332">
        <v>10.9775819778</v>
      </c>
      <c r="B332">
        <f t="shared" si="46"/>
        <v>1.8286699999947587E-4</v>
      </c>
      <c r="C332">
        <f t="shared" si="47"/>
        <v>5.0318660926799987</v>
      </c>
      <c r="D332">
        <v>1579541060.72</v>
      </c>
      <c r="E332">
        <v>521</v>
      </c>
      <c r="F332">
        <v>893</v>
      </c>
      <c r="G332">
        <v>639</v>
      </c>
      <c r="H332">
        <v>637</v>
      </c>
      <c r="I332">
        <v>470</v>
      </c>
      <c r="J332" t="s">
        <v>10</v>
      </c>
      <c r="K332">
        <f t="shared" si="40"/>
        <v>720</v>
      </c>
      <c r="L332" t="s">
        <v>23</v>
      </c>
      <c r="N332">
        <f t="shared" si="41"/>
        <v>260.5</v>
      </c>
      <c r="O332">
        <f t="shared" si="42"/>
        <v>446.5</v>
      </c>
      <c r="P332">
        <f t="shared" si="43"/>
        <v>319.5</v>
      </c>
      <c r="Q332">
        <f t="shared" si="44"/>
        <v>318.5</v>
      </c>
      <c r="R332">
        <f t="shared" si="45"/>
        <v>235</v>
      </c>
    </row>
    <row r="333" spans="1:18" x14ac:dyDescent="0.25">
      <c r="A333">
        <v>10.9777638912</v>
      </c>
      <c r="B333">
        <f t="shared" si="46"/>
        <v>1.8191340000051071E-4</v>
      </c>
      <c r="C333">
        <f t="shared" si="47"/>
        <v>5.0320480060799992</v>
      </c>
      <c r="D333">
        <v>1579541060.72</v>
      </c>
      <c r="E333">
        <v>521</v>
      </c>
      <c r="F333">
        <v>892</v>
      </c>
      <c r="G333">
        <v>639</v>
      </c>
      <c r="H333">
        <v>636</v>
      </c>
      <c r="I333">
        <v>470</v>
      </c>
      <c r="J333" t="s">
        <v>10</v>
      </c>
      <c r="K333">
        <f t="shared" si="40"/>
        <v>720</v>
      </c>
      <c r="L333" t="s">
        <v>23</v>
      </c>
      <c r="N333">
        <f t="shared" si="41"/>
        <v>260.5</v>
      </c>
      <c r="O333">
        <f t="shared" si="42"/>
        <v>446</v>
      </c>
      <c r="P333">
        <f t="shared" si="43"/>
        <v>319.5</v>
      </c>
      <c r="Q333">
        <f t="shared" si="44"/>
        <v>318</v>
      </c>
      <c r="R333">
        <f t="shared" si="45"/>
        <v>235</v>
      </c>
    </row>
    <row r="334" spans="1:18" x14ac:dyDescent="0.25">
      <c r="A334">
        <v>10.9779450893</v>
      </c>
      <c r="B334">
        <f t="shared" si="46"/>
        <v>1.8119809999994629E-4</v>
      </c>
      <c r="C334">
        <f t="shared" si="47"/>
        <v>5.0322292041799992</v>
      </c>
      <c r="D334">
        <v>1579541060.72</v>
      </c>
      <c r="E334">
        <v>522</v>
      </c>
      <c r="F334">
        <v>893</v>
      </c>
      <c r="G334">
        <v>639</v>
      </c>
      <c r="H334">
        <v>638</v>
      </c>
      <c r="I334">
        <v>471</v>
      </c>
      <c r="J334" t="s">
        <v>10</v>
      </c>
      <c r="K334">
        <f t="shared" si="40"/>
        <v>720</v>
      </c>
      <c r="L334" t="s">
        <v>23</v>
      </c>
      <c r="N334">
        <f t="shared" si="41"/>
        <v>261</v>
      </c>
      <c r="O334">
        <f t="shared" si="42"/>
        <v>446.5</v>
      </c>
      <c r="P334">
        <f t="shared" si="43"/>
        <v>319.5</v>
      </c>
      <c r="Q334">
        <f t="shared" si="44"/>
        <v>319</v>
      </c>
      <c r="R334">
        <f t="shared" si="45"/>
        <v>235.5</v>
      </c>
    </row>
    <row r="335" spans="1:18" x14ac:dyDescent="0.25">
      <c r="A335">
        <v>10.978126049</v>
      </c>
      <c r="B335">
        <f t="shared" si="46"/>
        <v>1.8095969999976091E-4</v>
      </c>
      <c r="C335">
        <f t="shared" si="47"/>
        <v>5.032410163879999</v>
      </c>
      <c r="D335">
        <v>1579541060.72</v>
      </c>
      <c r="E335">
        <v>522</v>
      </c>
      <c r="F335">
        <v>893</v>
      </c>
      <c r="G335">
        <v>640</v>
      </c>
      <c r="H335">
        <v>638</v>
      </c>
      <c r="I335">
        <v>472</v>
      </c>
      <c r="J335" t="s">
        <v>10</v>
      </c>
      <c r="K335">
        <f t="shared" si="40"/>
        <v>720</v>
      </c>
      <c r="L335" t="s">
        <v>23</v>
      </c>
      <c r="N335">
        <f t="shared" si="41"/>
        <v>261</v>
      </c>
      <c r="O335">
        <f t="shared" si="42"/>
        <v>446.5</v>
      </c>
      <c r="P335">
        <f t="shared" si="43"/>
        <v>320</v>
      </c>
      <c r="Q335">
        <f t="shared" si="44"/>
        <v>319</v>
      </c>
      <c r="R335">
        <f t="shared" si="45"/>
        <v>236</v>
      </c>
    </row>
    <row r="336" spans="1:18" x14ac:dyDescent="0.25">
      <c r="A336">
        <v>10.978306055099999</v>
      </c>
      <c r="B336">
        <f t="shared" si="46"/>
        <v>1.800060999990194E-4</v>
      </c>
      <c r="C336">
        <f t="shared" si="47"/>
        <v>5.032590169979998</v>
      </c>
      <c r="D336">
        <v>1579541060.72</v>
      </c>
      <c r="E336">
        <v>522</v>
      </c>
      <c r="F336">
        <v>892</v>
      </c>
      <c r="G336">
        <v>639</v>
      </c>
      <c r="H336">
        <v>637</v>
      </c>
      <c r="I336">
        <v>470</v>
      </c>
      <c r="J336" t="s">
        <v>10</v>
      </c>
      <c r="K336">
        <f t="shared" si="40"/>
        <v>720</v>
      </c>
      <c r="L336" t="s">
        <v>23</v>
      </c>
      <c r="N336">
        <f t="shared" si="41"/>
        <v>261</v>
      </c>
      <c r="O336">
        <f t="shared" si="42"/>
        <v>446</v>
      </c>
      <c r="P336">
        <f t="shared" si="43"/>
        <v>319.5</v>
      </c>
      <c r="Q336">
        <f t="shared" si="44"/>
        <v>318.5</v>
      </c>
      <c r="R336">
        <f t="shared" si="45"/>
        <v>235</v>
      </c>
    </row>
    <row r="337" spans="1:18" x14ac:dyDescent="0.25">
      <c r="A337">
        <v>10.9784860611</v>
      </c>
      <c r="B337">
        <f t="shared" si="46"/>
        <v>1.8000600000078748E-4</v>
      </c>
      <c r="C337">
        <f t="shared" si="47"/>
        <v>5.0327701759799988</v>
      </c>
      <c r="D337">
        <v>1579541060.72</v>
      </c>
      <c r="E337">
        <v>522</v>
      </c>
      <c r="F337">
        <v>892</v>
      </c>
      <c r="G337">
        <v>639</v>
      </c>
      <c r="H337">
        <v>636</v>
      </c>
      <c r="I337">
        <v>471</v>
      </c>
      <c r="J337" t="s">
        <v>10</v>
      </c>
      <c r="K337">
        <f t="shared" si="40"/>
        <v>720</v>
      </c>
      <c r="L337" t="s">
        <v>23</v>
      </c>
      <c r="N337">
        <f t="shared" si="41"/>
        <v>261</v>
      </c>
      <c r="O337">
        <f t="shared" si="42"/>
        <v>446</v>
      </c>
      <c r="P337">
        <f t="shared" si="43"/>
        <v>319.5</v>
      </c>
      <c r="Q337">
        <f t="shared" si="44"/>
        <v>318</v>
      </c>
      <c r="R337">
        <f t="shared" si="45"/>
        <v>235.5</v>
      </c>
    </row>
    <row r="338" spans="1:18" x14ac:dyDescent="0.25">
      <c r="A338">
        <v>10.978666067100001</v>
      </c>
      <c r="B338">
        <f t="shared" si="46"/>
        <v>1.8000600000078748E-4</v>
      </c>
      <c r="C338">
        <f t="shared" si="47"/>
        <v>5.0329501819799995</v>
      </c>
      <c r="D338">
        <v>1579541060.72</v>
      </c>
      <c r="E338">
        <v>522</v>
      </c>
      <c r="F338">
        <v>892</v>
      </c>
      <c r="G338">
        <v>639</v>
      </c>
      <c r="H338">
        <v>638</v>
      </c>
      <c r="I338">
        <v>471</v>
      </c>
      <c r="J338" t="s">
        <v>10</v>
      </c>
      <c r="K338">
        <f t="shared" si="40"/>
        <v>720</v>
      </c>
      <c r="L338" t="s">
        <v>23</v>
      </c>
      <c r="N338">
        <f t="shared" si="41"/>
        <v>261</v>
      </c>
      <c r="O338">
        <f t="shared" si="42"/>
        <v>446</v>
      </c>
      <c r="P338">
        <f t="shared" si="43"/>
        <v>319.5</v>
      </c>
      <c r="Q338">
        <f t="shared" si="44"/>
        <v>319</v>
      </c>
      <c r="R338">
        <f t="shared" si="45"/>
        <v>235.5</v>
      </c>
    </row>
    <row r="339" spans="1:18" x14ac:dyDescent="0.25">
      <c r="A339">
        <v>10.978847980499999</v>
      </c>
      <c r="B339">
        <f t="shared" si="46"/>
        <v>1.8191339999873435E-4</v>
      </c>
      <c r="C339">
        <f t="shared" si="47"/>
        <v>5.0331320953799983</v>
      </c>
      <c r="D339">
        <v>1579541060.72</v>
      </c>
      <c r="E339">
        <v>522</v>
      </c>
      <c r="F339">
        <v>892</v>
      </c>
      <c r="G339">
        <v>639</v>
      </c>
      <c r="H339">
        <v>638</v>
      </c>
      <c r="I339">
        <v>471</v>
      </c>
      <c r="J339" t="s">
        <v>10</v>
      </c>
      <c r="K339">
        <f t="shared" si="40"/>
        <v>720</v>
      </c>
      <c r="L339" t="s">
        <v>23</v>
      </c>
      <c r="N339">
        <f t="shared" si="41"/>
        <v>261</v>
      </c>
      <c r="O339">
        <f t="shared" si="42"/>
        <v>446</v>
      </c>
      <c r="P339">
        <f t="shared" si="43"/>
        <v>319.5</v>
      </c>
      <c r="Q339">
        <f t="shared" si="44"/>
        <v>319</v>
      </c>
      <c r="R339">
        <f t="shared" si="45"/>
        <v>235.5</v>
      </c>
    </row>
    <row r="340" spans="1:18" x14ac:dyDescent="0.25">
      <c r="A340">
        <v>10.979028940199999</v>
      </c>
      <c r="B340">
        <f t="shared" si="46"/>
        <v>1.8095969999976091E-4</v>
      </c>
      <c r="C340">
        <f t="shared" si="47"/>
        <v>5.033313055079998</v>
      </c>
      <c r="D340">
        <v>1579541060.72</v>
      </c>
      <c r="E340">
        <v>521</v>
      </c>
      <c r="F340">
        <v>892</v>
      </c>
      <c r="G340">
        <v>639</v>
      </c>
      <c r="H340">
        <v>636</v>
      </c>
      <c r="I340">
        <v>469</v>
      </c>
      <c r="J340" t="s">
        <v>10</v>
      </c>
      <c r="K340">
        <f t="shared" si="40"/>
        <v>720</v>
      </c>
      <c r="L340" t="s">
        <v>23</v>
      </c>
      <c r="N340">
        <f t="shared" si="41"/>
        <v>260.5</v>
      </c>
      <c r="O340">
        <f t="shared" si="42"/>
        <v>446</v>
      </c>
      <c r="P340">
        <f t="shared" si="43"/>
        <v>319.5</v>
      </c>
      <c r="Q340">
        <f t="shared" si="44"/>
        <v>318</v>
      </c>
      <c r="R340">
        <f t="shared" si="45"/>
        <v>234.5</v>
      </c>
    </row>
    <row r="341" spans="1:18" x14ac:dyDescent="0.25">
      <c r="A341">
        <v>10.979211092</v>
      </c>
      <c r="B341">
        <f t="shared" si="46"/>
        <v>1.8215180000069608E-4</v>
      </c>
      <c r="C341">
        <f t="shared" si="47"/>
        <v>5.0334952068799987</v>
      </c>
      <c r="D341">
        <v>1579541060.72</v>
      </c>
      <c r="E341">
        <v>521</v>
      </c>
      <c r="F341">
        <v>892</v>
      </c>
      <c r="G341">
        <v>639</v>
      </c>
      <c r="H341">
        <v>636</v>
      </c>
      <c r="I341">
        <v>469</v>
      </c>
      <c r="J341" t="s">
        <v>10</v>
      </c>
      <c r="K341">
        <f t="shared" si="40"/>
        <v>720</v>
      </c>
      <c r="L341" t="s">
        <v>23</v>
      </c>
      <c r="N341">
        <f t="shared" si="41"/>
        <v>260.5</v>
      </c>
      <c r="O341">
        <f t="shared" si="42"/>
        <v>446</v>
      </c>
      <c r="P341">
        <f t="shared" si="43"/>
        <v>319.5</v>
      </c>
      <c r="Q341">
        <f t="shared" si="44"/>
        <v>318</v>
      </c>
      <c r="R341">
        <f t="shared" si="45"/>
        <v>234.5</v>
      </c>
    </row>
    <row r="342" spans="1:18" x14ac:dyDescent="0.25">
      <c r="A342">
        <v>10.9793930054</v>
      </c>
      <c r="B342">
        <f t="shared" si="46"/>
        <v>1.8191340000051071E-4</v>
      </c>
      <c r="C342">
        <f t="shared" si="47"/>
        <v>5.0336771202799993</v>
      </c>
      <c r="D342">
        <v>1579541060.72</v>
      </c>
      <c r="E342">
        <v>522</v>
      </c>
      <c r="F342">
        <v>893</v>
      </c>
      <c r="G342">
        <v>639</v>
      </c>
      <c r="H342">
        <v>638</v>
      </c>
      <c r="I342">
        <v>471</v>
      </c>
      <c r="J342" t="s">
        <v>10</v>
      </c>
      <c r="K342">
        <f t="shared" si="40"/>
        <v>720</v>
      </c>
      <c r="L342" t="s">
        <v>23</v>
      </c>
      <c r="N342">
        <f t="shared" si="41"/>
        <v>261</v>
      </c>
      <c r="O342">
        <f t="shared" si="42"/>
        <v>446.5</v>
      </c>
      <c r="P342">
        <f t="shared" si="43"/>
        <v>319.5</v>
      </c>
      <c r="Q342">
        <f t="shared" si="44"/>
        <v>319</v>
      </c>
      <c r="R342">
        <f t="shared" si="45"/>
        <v>235.5</v>
      </c>
    </row>
    <row r="343" spans="1:18" x14ac:dyDescent="0.25">
      <c r="A343">
        <v>10.9795761108</v>
      </c>
      <c r="B343">
        <f t="shared" si="46"/>
        <v>1.8310539999966124E-4</v>
      </c>
      <c r="C343">
        <f t="shared" si="47"/>
        <v>5.0338602256799989</v>
      </c>
      <c r="D343">
        <v>1579541060.72</v>
      </c>
      <c r="E343">
        <v>522</v>
      </c>
      <c r="F343">
        <v>892</v>
      </c>
      <c r="G343">
        <v>639</v>
      </c>
      <c r="H343">
        <v>639</v>
      </c>
      <c r="I343">
        <v>470</v>
      </c>
      <c r="J343" t="s">
        <v>10</v>
      </c>
      <c r="K343">
        <f t="shared" si="40"/>
        <v>720</v>
      </c>
      <c r="L343" t="s">
        <v>23</v>
      </c>
      <c r="N343">
        <f t="shared" si="41"/>
        <v>261</v>
      </c>
      <c r="O343">
        <f t="shared" si="42"/>
        <v>446</v>
      </c>
      <c r="P343">
        <f t="shared" si="43"/>
        <v>319.5</v>
      </c>
      <c r="Q343">
        <f t="shared" si="44"/>
        <v>319.5</v>
      </c>
      <c r="R343">
        <f t="shared" si="45"/>
        <v>235</v>
      </c>
    </row>
    <row r="344" spans="1:18" x14ac:dyDescent="0.25">
      <c r="A344">
        <v>10.9797549248</v>
      </c>
      <c r="B344">
        <f t="shared" si="46"/>
        <v>1.7881399999986058E-4</v>
      </c>
      <c r="C344">
        <f t="shared" si="47"/>
        <v>5.0340390396799988</v>
      </c>
      <c r="D344">
        <v>1579541060.72</v>
      </c>
      <c r="E344">
        <v>521</v>
      </c>
      <c r="F344">
        <v>892</v>
      </c>
      <c r="G344">
        <v>639</v>
      </c>
      <c r="H344">
        <v>636</v>
      </c>
      <c r="I344">
        <v>470</v>
      </c>
      <c r="J344" t="s">
        <v>10</v>
      </c>
      <c r="K344">
        <f t="shared" si="40"/>
        <v>720</v>
      </c>
      <c r="L344" t="s">
        <v>23</v>
      </c>
      <c r="N344">
        <f t="shared" si="41"/>
        <v>260.5</v>
      </c>
      <c r="O344">
        <f t="shared" si="42"/>
        <v>446</v>
      </c>
      <c r="P344">
        <f t="shared" si="43"/>
        <v>319.5</v>
      </c>
      <c r="Q344">
        <f t="shared" si="44"/>
        <v>318</v>
      </c>
      <c r="R344">
        <f t="shared" si="45"/>
        <v>235</v>
      </c>
    </row>
    <row r="345" spans="1:18" x14ac:dyDescent="0.25">
      <c r="A345">
        <v>10.979934930800001</v>
      </c>
      <c r="B345">
        <f t="shared" si="46"/>
        <v>1.8000600000078748E-4</v>
      </c>
      <c r="C345">
        <f t="shared" si="47"/>
        <v>5.0342190456799996</v>
      </c>
      <c r="D345">
        <v>1579541060.72</v>
      </c>
      <c r="E345">
        <v>522</v>
      </c>
      <c r="F345">
        <v>892</v>
      </c>
      <c r="G345">
        <v>639</v>
      </c>
      <c r="H345">
        <v>637</v>
      </c>
      <c r="I345">
        <v>470</v>
      </c>
      <c r="J345" t="s">
        <v>10</v>
      </c>
      <c r="K345">
        <f t="shared" si="40"/>
        <v>720</v>
      </c>
      <c r="L345" t="s">
        <v>23</v>
      </c>
      <c r="N345">
        <f t="shared" si="41"/>
        <v>261</v>
      </c>
      <c r="O345">
        <f t="shared" si="42"/>
        <v>446</v>
      </c>
      <c r="P345">
        <f t="shared" si="43"/>
        <v>319.5</v>
      </c>
      <c r="Q345">
        <f t="shared" si="44"/>
        <v>318.5</v>
      </c>
      <c r="R345">
        <f t="shared" si="45"/>
        <v>235</v>
      </c>
    </row>
    <row r="346" spans="1:18" x14ac:dyDescent="0.25">
      <c r="A346">
        <v>10.980113983200001</v>
      </c>
      <c r="B346">
        <f t="shared" si="46"/>
        <v>1.7905240000004596E-4</v>
      </c>
      <c r="C346">
        <f t="shared" si="47"/>
        <v>5.0343980980799996</v>
      </c>
      <c r="D346">
        <v>1579541060.72</v>
      </c>
      <c r="E346">
        <v>522</v>
      </c>
      <c r="F346">
        <v>892</v>
      </c>
      <c r="G346">
        <v>639</v>
      </c>
      <c r="H346">
        <v>638</v>
      </c>
      <c r="I346">
        <v>471</v>
      </c>
      <c r="J346" t="s">
        <v>10</v>
      </c>
      <c r="K346">
        <f t="shared" si="40"/>
        <v>720</v>
      </c>
      <c r="L346" t="s">
        <v>23</v>
      </c>
      <c r="N346">
        <f t="shared" si="41"/>
        <v>261</v>
      </c>
      <c r="O346">
        <f t="shared" si="42"/>
        <v>446</v>
      </c>
      <c r="P346">
        <f t="shared" si="43"/>
        <v>319.5</v>
      </c>
      <c r="Q346">
        <f t="shared" si="44"/>
        <v>319</v>
      </c>
      <c r="R346">
        <f t="shared" si="45"/>
        <v>235.5</v>
      </c>
    </row>
    <row r="347" spans="1:18" x14ac:dyDescent="0.25">
      <c r="A347">
        <v>10.980294942900001</v>
      </c>
      <c r="B347">
        <f t="shared" si="46"/>
        <v>1.8095969999976091E-4</v>
      </c>
      <c r="C347">
        <f t="shared" si="47"/>
        <v>5.0345790577799994</v>
      </c>
      <c r="D347">
        <v>1579541060.72</v>
      </c>
      <c r="E347">
        <v>522</v>
      </c>
      <c r="F347">
        <v>892</v>
      </c>
      <c r="G347">
        <v>640</v>
      </c>
      <c r="H347">
        <v>638</v>
      </c>
      <c r="I347">
        <v>470</v>
      </c>
      <c r="J347" t="s">
        <v>10</v>
      </c>
      <c r="K347">
        <f t="shared" si="40"/>
        <v>720</v>
      </c>
      <c r="L347" t="s">
        <v>23</v>
      </c>
      <c r="N347">
        <f t="shared" si="41"/>
        <v>261</v>
      </c>
      <c r="O347">
        <f t="shared" si="42"/>
        <v>446</v>
      </c>
      <c r="P347">
        <f t="shared" si="43"/>
        <v>320</v>
      </c>
      <c r="Q347">
        <f t="shared" si="44"/>
        <v>319</v>
      </c>
      <c r="R347">
        <f t="shared" si="45"/>
        <v>235</v>
      </c>
    </row>
    <row r="348" spans="1:18" x14ac:dyDescent="0.25">
      <c r="A348">
        <v>10.980477094699999</v>
      </c>
      <c r="B348">
        <f t="shared" si="46"/>
        <v>1.8215179999891973E-4</v>
      </c>
      <c r="C348">
        <f t="shared" si="47"/>
        <v>5.0347612095799983</v>
      </c>
      <c r="D348">
        <v>1579541060.72</v>
      </c>
      <c r="E348">
        <v>520</v>
      </c>
      <c r="F348">
        <v>893</v>
      </c>
      <c r="G348">
        <v>639</v>
      </c>
      <c r="H348">
        <v>636</v>
      </c>
      <c r="I348">
        <v>468</v>
      </c>
      <c r="J348" t="s">
        <v>10</v>
      </c>
      <c r="K348">
        <f t="shared" si="40"/>
        <v>720</v>
      </c>
      <c r="L348" t="s">
        <v>23</v>
      </c>
      <c r="N348">
        <f t="shared" si="41"/>
        <v>260</v>
      </c>
      <c r="O348">
        <f t="shared" si="42"/>
        <v>446.5</v>
      </c>
      <c r="P348">
        <f t="shared" si="43"/>
        <v>319.5</v>
      </c>
      <c r="Q348">
        <f t="shared" si="44"/>
        <v>318</v>
      </c>
      <c r="R348">
        <f t="shared" si="45"/>
        <v>234</v>
      </c>
    </row>
    <row r="349" spans="1:18" x14ac:dyDescent="0.25">
      <c r="A349">
        <v>10.980664968499999</v>
      </c>
      <c r="B349">
        <f t="shared" si="46"/>
        <v>1.8787379999984921E-4</v>
      </c>
      <c r="C349">
        <f t="shared" si="47"/>
        <v>5.0349490833799981</v>
      </c>
      <c r="D349">
        <v>1579541060.72</v>
      </c>
      <c r="E349">
        <v>521</v>
      </c>
      <c r="F349">
        <v>893</v>
      </c>
      <c r="G349">
        <v>639</v>
      </c>
      <c r="H349">
        <v>636</v>
      </c>
      <c r="I349">
        <v>468</v>
      </c>
      <c r="J349" t="s">
        <v>10</v>
      </c>
      <c r="K349">
        <f t="shared" si="40"/>
        <v>720</v>
      </c>
      <c r="L349" t="s">
        <v>23</v>
      </c>
      <c r="N349">
        <f t="shared" si="41"/>
        <v>260.5</v>
      </c>
      <c r="O349">
        <f t="shared" si="42"/>
        <v>446.5</v>
      </c>
      <c r="P349">
        <f t="shared" si="43"/>
        <v>319.5</v>
      </c>
      <c r="Q349">
        <f t="shared" si="44"/>
        <v>318</v>
      </c>
      <c r="R349">
        <f t="shared" si="45"/>
        <v>234</v>
      </c>
    </row>
    <row r="350" spans="1:18" x14ac:dyDescent="0.25">
      <c r="A350">
        <v>10.980859994899999</v>
      </c>
      <c r="B350">
        <f t="shared" si="46"/>
        <v>1.9502640000013116E-4</v>
      </c>
      <c r="C350">
        <f t="shared" si="47"/>
        <v>5.0351441097799983</v>
      </c>
      <c r="D350">
        <v>1579541060.72</v>
      </c>
      <c r="E350">
        <v>523</v>
      </c>
      <c r="F350">
        <v>893</v>
      </c>
      <c r="G350">
        <v>639</v>
      </c>
      <c r="H350">
        <v>638</v>
      </c>
      <c r="I350">
        <v>471</v>
      </c>
      <c r="J350" t="s">
        <v>10</v>
      </c>
      <c r="K350">
        <f t="shared" si="40"/>
        <v>720</v>
      </c>
      <c r="L350" t="s">
        <v>23</v>
      </c>
      <c r="N350">
        <f t="shared" si="41"/>
        <v>261.5</v>
      </c>
      <c r="O350">
        <f t="shared" si="42"/>
        <v>446.5</v>
      </c>
      <c r="P350">
        <f t="shared" si="43"/>
        <v>319.5</v>
      </c>
      <c r="Q350">
        <f t="shared" si="44"/>
        <v>319</v>
      </c>
      <c r="R350">
        <f t="shared" si="45"/>
        <v>235.5</v>
      </c>
    </row>
    <row r="351" spans="1:18" x14ac:dyDescent="0.25">
      <c r="A351">
        <v>10.9810330868</v>
      </c>
      <c r="B351">
        <f t="shared" si="46"/>
        <v>1.7309190000069918E-4</v>
      </c>
      <c r="C351">
        <f t="shared" si="47"/>
        <v>5.035317201679999</v>
      </c>
      <c r="D351">
        <v>1579541060.72</v>
      </c>
      <c r="E351">
        <v>522</v>
      </c>
      <c r="F351">
        <v>893</v>
      </c>
      <c r="G351">
        <v>640</v>
      </c>
      <c r="H351">
        <v>638</v>
      </c>
      <c r="I351">
        <v>471</v>
      </c>
      <c r="J351" t="s">
        <v>10</v>
      </c>
      <c r="K351">
        <f t="shared" si="40"/>
        <v>720</v>
      </c>
      <c r="L351" t="s">
        <v>23</v>
      </c>
      <c r="N351">
        <f t="shared" si="41"/>
        <v>261</v>
      </c>
      <c r="O351">
        <f t="shared" si="42"/>
        <v>446.5</v>
      </c>
      <c r="P351">
        <f t="shared" si="43"/>
        <v>320</v>
      </c>
      <c r="Q351">
        <f t="shared" si="44"/>
        <v>319</v>
      </c>
      <c r="R351">
        <f t="shared" si="45"/>
        <v>235.5</v>
      </c>
    </row>
    <row r="352" spans="1:18" x14ac:dyDescent="0.25">
      <c r="A352">
        <v>10.9812049866</v>
      </c>
      <c r="B352">
        <f t="shared" si="46"/>
        <v>1.7189979999976401E-4</v>
      </c>
      <c r="C352">
        <f t="shared" si="47"/>
        <v>5.0354891014799987</v>
      </c>
      <c r="D352">
        <v>1579541060.73</v>
      </c>
      <c r="E352">
        <v>521</v>
      </c>
      <c r="F352">
        <v>893</v>
      </c>
      <c r="G352">
        <v>640</v>
      </c>
      <c r="H352">
        <v>636</v>
      </c>
      <c r="I352">
        <v>470</v>
      </c>
      <c r="J352" t="s">
        <v>10</v>
      </c>
      <c r="K352">
        <f t="shared" si="40"/>
        <v>720</v>
      </c>
      <c r="L352" t="s">
        <v>23</v>
      </c>
      <c r="N352">
        <f t="shared" si="41"/>
        <v>260.5</v>
      </c>
      <c r="O352">
        <f t="shared" si="42"/>
        <v>446.5</v>
      </c>
      <c r="P352">
        <f t="shared" si="43"/>
        <v>320</v>
      </c>
      <c r="Q352">
        <f t="shared" si="44"/>
        <v>318</v>
      </c>
      <c r="R352">
        <f t="shared" si="45"/>
        <v>235</v>
      </c>
    </row>
    <row r="353" spans="1:18" x14ac:dyDescent="0.25">
      <c r="A353">
        <v>10.981378078500001</v>
      </c>
      <c r="B353">
        <f t="shared" si="46"/>
        <v>1.7309190000069918E-4</v>
      </c>
      <c r="C353">
        <f t="shared" si="47"/>
        <v>5.0356621933799994</v>
      </c>
      <c r="D353">
        <v>1579541060.73</v>
      </c>
      <c r="E353">
        <v>522</v>
      </c>
      <c r="F353">
        <v>893</v>
      </c>
      <c r="G353">
        <v>639</v>
      </c>
      <c r="H353">
        <v>637</v>
      </c>
      <c r="I353">
        <v>470</v>
      </c>
      <c r="J353" t="s">
        <v>10</v>
      </c>
      <c r="K353">
        <f t="shared" si="40"/>
        <v>720</v>
      </c>
      <c r="L353" t="s">
        <v>23</v>
      </c>
      <c r="N353">
        <f t="shared" si="41"/>
        <v>261</v>
      </c>
      <c r="O353">
        <f t="shared" si="42"/>
        <v>446.5</v>
      </c>
      <c r="P353">
        <f t="shared" si="43"/>
        <v>319.5</v>
      </c>
      <c r="Q353">
        <f t="shared" si="44"/>
        <v>318.5</v>
      </c>
      <c r="R353">
        <f t="shared" si="45"/>
        <v>235</v>
      </c>
    </row>
    <row r="354" spans="1:18" x14ac:dyDescent="0.25">
      <c r="A354">
        <v>10.981550931899999</v>
      </c>
      <c r="B354">
        <f t="shared" si="46"/>
        <v>1.7285339999872917E-4</v>
      </c>
      <c r="C354">
        <f t="shared" si="47"/>
        <v>5.0358350467799982</v>
      </c>
      <c r="D354">
        <v>1579541060.73</v>
      </c>
      <c r="E354">
        <v>523</v>
      </c>
      <c r="F354">
        <v>893</v>
      </c>
      <c r="G354">
        <v>640</v>
      </c>
      <c r="H354">
        <v>639</v>
      </c>
      <c r="I354">
        <v>472</v>
      </c>
      <c r="J354" t="s">
        <v>10</v>
      </c>
      <c r="K354">
        <f t="shared" si="40"/>
        <v>720</v>
      </c>
      <c r="L354" t="s">
        <v>23</v>
      </c>
      <c r="N354">
        <f t="shared" si="41"/>
        <v>261.5</v>
      </c>
      <c r="O354">
        <f t="shared" si="42"/>
        <v>446.5</v>
      </c>
      <c r="P354">
        <f t="shared" si="43"/>
        <v>320</v>
      </c>
      <c r="Q354">
        <f t="shared" si="44"/>
        <v>319.5</v>
      </c>
      <c r="R354">
        <f t="shared" si="45"/>
        <v>236</v>
      </c>
    </row>
    <row r="355" spans="1:18" x14ac:dyDescent="0.25">
      <c r="A355">
        <v>10.9817240238</v>
      </c>
      <c r="B355">
        <f t="shared" si="46"/>
        <v>1.7309190000069918E-4</v>
      </c>
      <c r="C355">
        <f t="shared" si="47"/>
        <v>5.0360081386799989</v>
      </c>
      <c r="D355">
        <v>1579541060.73</v>
      </c>
      <c r="E355">
        <v>522</v>
      </c>
      <c r="F355">
        <v>893</v>
      </c>
      <c r="G355">
        <v>639</v>
      </c>
      <c r="H355">
        <v>638</v>
      </c>
      <c r="I355">
        <v>471</v>
      </c>
      <c r="J355" t="s">
        <v>10</v>
      </c>
      <c r="K355">
        <f t="shared" si="40"/>
        <v>720</v>
      </c>
      <c r="L355" t="s">
        <v>23</v>
      </c>
      <c r="N355">
        <f t="shared" si="41"/>
        <v>261</v>
      </c>
      <c r="O355">
        <f t="shared" si="42"/>
        <v>446.5</v>
      </c>
      <c r="P355">
        <f t="shared" si="43"/>
        <v>319.5</v>
      </c>
      <c r="Q355">
        <f t="shared" si="44"/>
        <v>319</v>
      </c>
      <c r="R355">
        <f t="shared" si="45"/>
        <v>235.5</v>
      </c>
    </row>
    <row r="356" spans="1:18" x14ac:dyDescent="0.25">
      <c r="A356">
        <v>10.9819500446</v>
      </c>
      <c r="B356">
        <f t="shared" si="46"/>
        <v>2.2602079999956004E-4</v>
      </c>
      <c r="C356">
        <f t="shared" si="47"/>
        <v>5.0362341594799984</v>
      </c>
      <c r="D356">
        <v>1579541060.73</v>
      </c>
      <c r="E356">
        <v>521</v>
      </c>
      <c r="F356">
        <v>893</v>
      </c>
      <c r="G356">
        <v>639</v>
      </c>
      <c r="H356">
        <v>637</v>
      </c>
      <c r="I356">
        <v>470</v>
      </c>
      <c r="J356" t="s">
        <v>10</v>
      </c>
      <c r="K356">
        <f t="shared" si="40"/>
        <v>720</v>
      </c>
      <c r="L356" t="s">
        <v>23</v>
      </c>
      <c r="N356">
        <f t="shared" si="41"/>
        <v>260.5</v>
      </c>
      <c r="O356">
        <f t="shared" si="42"/>
        <v>446.5</v>
      </c>
      <c r="P356">
        <f t="shared" si="43"/>
        <v>319.5</v>
      </c>
      <c r="Q356">
        <f t="shared" si="44"/>
        <v>318.5</v>
      </c>
      <c r="R356">
        <f t="shared" si="45"/>
        <v>235</v>
      </c>
    </row>
    <row r="357" spans="1:18" x14ac:dyDescent="0.25">
      <c r="A357">
        <v>10.982211113</v>
      </c>
      <c r="B357">
        <f t="shared" si="46"/>
        <v>2.6106840000039711E-4</v>
      </c>
      <c r="C357">
        <f t="shared" si="47"/>
        <v>5.0364952278799988</v>
      </c>
      <c r="D357">
        <v>1579541060.73</v>
      </c>
      <c r="E357">
        <v>522</v>
      </c>
      <c r="F357">
        <v>893</v>
      </c>
      <c r="G357">
        <v>639</v>
      </c>
      <c r="H357">
        <v>637</v>
      </c>
      <c r="I357">
        <v>470</v>
      </c>
      <c r="J357" t="s">
        <v>10</v>
      </c>
      <c r="K357">
        <f t="shared" si="40"/>
        <v>720</v>
      </c>
      <c r="L357" t="s">
        <v>23</v>
      </c>
      <c r="N357">
        <f t="shared" si="41"/>
        <v>261</v>
      </c>
      <c r="O357">
        <f t="shared" si="42"/>
        <v>446.5</v>
      </c>
      <c r="P357">
        <f t="shared" si="43"/>
        <v>319.5</v>
      </c>
      <c r="Q357">
        <f t="shared" si="44"/>
        <v>318.5</v>
      </c>
      <c r="R357">
        <f t="shared" si="45"/>
        <v>235</v>
      </c>
    </row>
    <row r="358" spans="1:18" x14ac:dyDescent="0.25">
      <c r="A358">
        <v>10.9824719429</v>
      </c>
      <c r="B358">
        <f t="shared" si="46"/>
        <v>2.6082990000020345E-4</v>
      </c>
      <c r="C358">
        <f t="shared" si="47"/>
        <v>5.036756057779999</v>
      </c>
      <c r="D358">
        <v>1579541060.73</v>
      </c>
      <c r="E358">
        <v>522</v>
      </c>
      <c r="F358">
        <v>893</v>
      </c>
      <c r="G358">
        <v>639</v>
      </c>
      <c r="H358">
        <v>639</v>
      </c>
      <c r="I358">
        <v>472</v>
      </c>
      <c r="J358" t="s">
        <v>10</v>
      </c>
      <c r="K358">
        <f t="shared" si="40"/>
        <v>720</v>
      </c>
      <c r="L358" t="s">
        <v>23</v>
      </c>
      <c r="N358">
        <f t="shared" si="41"/>
        <v>261</v>
      </c>
      <c r="O358">
        <f t="shared" si="42"/>
        <v>446.5</v>
      </c>
      <c r="P358">
        <f t="shared" si="43"/>
        <v>319.5</v>
      </c>
      <c r="Q358">
        <f t="shared" si="44"/>
        <v>319.5</v>
      </c>
      <c r="R358">
        <f t="shared" si="45"/>
        <v>236</v>
      </c>
    </row>
    <row r="359" spans="1:18" x14ac:dyDescent="0.25">
      <c r="A359">
        <v>10.9827299118</v>
      </c>
      <c r="B359">
        <f t="shared" si="46"/>
        <v>2.5796889999973871E-4</v>
      </c>
      <c r="C359">
        <f t="shared" si="47"/>
        <v>5.0370140266799988</v>
      </c>
      <c r="D359">
        <v>1579541060.73</v>
      </c>
      <c r="E359">
        <v>522</v>
      </c>
      <c r="F359">
        <v>893</v>
      </c>
      <c r="G359">
        <v>639</v>
      </c>
      <c r="H359">
        <v>638</v>
      </c>
      <c r="I359">
        <v>471</v>
      </c>
      <c r="J359" t="s">
        <v>10</v>
      </c>
      <c r="K359">
        <f t="shared" si="40"/>
        <v>720</v>
      </c>
      <c r="L359" t="s">
        <v>23</v>
      </c>
      <c r="N359">
        <f t="shared" si="41"/>
        <v>261</v>
      </c>
      <c r="O359">
        <f t="shared" si="42"/>
        <v>446.5</v>
      </c>
      <c r="P359">
        <f t="shared" si="43"/>
        <v>319.5</v>
      </c>
      <c r="Q359">
        <f t="shared" si="44"/>
        <v>319</v>
      </c>
      <c r="R359">
        <f t="shared" si="45"/>
        <v>235.5</v>
      </c>
    </row>
    <row r="360" spans="1:18" x14ac:dyDescent="0.25">
      <c r="A360">
        <v>10.982974052399999</v>
      </c>
      <c r="B360">
        <f t="shared" si="46"/>
        <v>2.4414059999955384E-4</v>
      </c>
      <c r="C360">
        <f t="shared" si="47"/>
        <v>5.0372581672799983</v>
      </c>
      <c r="D360">
        <v>1579541060.73</v>
      </c>
      <c r="E360">
        <v>521</v>
      </c>
      <c r="F360">
        <v>893</v>
      </c>
      <c r="G360">
        <v>639</v>
      </c>
      <c r="H360">
        <v>637</v>
      </c>
      <c r="I360">
        <v>470</v>
      </c>
      <c r="J360" t="s">
        <v>10</v>
      </c>
      <c r="K360">
        <f t="shared" si="40"/>
        <v>720</v>
      </c>
      <c r="L360" t="s">
        <v>23</v>
      </c>
      <c r="N360">
        <f t="shared" si="41"/>
        <v>260.5</v>
      </c>
      <c r="O360">
        <f t="shared" si="42"/>
        <v>446.5</v>
      </c>
      <c r="P360">
        <f t="shared" si="43"/>
        <v>319.5</v>
      </c>
      <c r="Q360">
        <f t="shared" si="44"/>
        <v>318.5</v>
      </c>
      <c r="R360">
        <f t="shared" si="45"/>
        <v>235</v>
      </c>
    </row>
    <row r="361" spans="1:18" x14ac:dyDescent="0.25">
      <c r="A361">
        <v>10.983217001</v>
      </c>
      <c r="B361">
        <f t="shared" si="46"/>
        <v>2.429486000004033E-4</v>
      </c>
      <c r="C361">
        <f t="shared" si="47"/>
        <v>5.0375011158799987</v>
      </c>
      <c r="D361">
        <v>1579541060.73</v>
      </c>
      <c r="E361">
        <v>522</v>
      </c>
      <c r="F361">
        <v>893</v>
      </c>
      <c r="G361">
        <v>639</v>
      </c>
      <c r="H361">
        <v>637</v>
      </c>
      <c r="I361">
        <v>471</v>
      </c>
      <c r="J361" t="s">
        <v>10</v>
      </c>
      <c r="K361">
        <f t="shared" si="40"/>
        <v>720</v>
      </c>
      <c r="L361" t="s">
        <v>23</v>
      </c>
      <c r="N361">
        <f t="shared" si="41"/>
        <v>261</v>
      </c>
      <c r="O361">
        <f t="shared" si="42"/>
        <v>446.5</v>
      </c>
      <c r="P361">
        <f t="shared" si="43"/>
        <v>319.5</v>
      </c>
      <c r="Q361">
        <f t="shared" si="44"/>
        <v>318.5</v>
      </c>
      <c r="R361">
        <f t="shared" si="45"/>
        <v>235.5</v>
      </c>
    </row>
    <row r="362" spans="1:18" x14ac:dyDescent="0.25">
      <c r="A362">
        <v>10.983463048899999</v>
      </c>
      <c r="B362">
        <f t="shared" si="46"/>
        <v>2.4604789999926879E-4</v>
      </c>
      <c r="C362">
        <f t="shared" si="47"/>
        <v>5.037747163779998</v>
      </c>
      <c r="D362">
        <v>1579541060.73</v>
      </c>
      <c r="E362">
        <v>523</v>
      </c>
      <c r="F362">
        <v>892</v>
      </c>
      <c r="G362">
        <v>639</v>
      </c>
      <c r="H362">
        <v>639</v>
      </c>
      <c r="I362">
        <v>471</v>
      </c>
      <c r="J362" t="s">
        <v>10</v>
      </c>
      <c r="K362">
        <f t="shared" si="40"/>
        <v>720</v>
      </c>
      <c r="L362" t="s">
        <v>23</v>
      </c>
      <c r="N362">
        <f t="shared" si="41"/>
        <v>261.5</v>
      </c>
      <c r="O362">
        <f t="shared" si="42"/>
        <v>446</v>
      </c>
      <c r="P362">
        <f t="shared" si="43"/>
        <v>319.5</v>
      </c>
      <c r="Q362">
        <f t="shared" si="44"/>
        <v>319.5</v>
      </c>
      <c r="R362">
        <f t="shared" si="45"/>
        <v>235.5</v>
      </c>
    </row>
    <row r="363" spans="1:18" x14ac:dyDescent="0.25">
      <c r="A363">
        <v>10.9837179184</v>
      </c>
      <c r="B363">
        <f t="shared" si="46"/>
        <v>2.5486950000086495E-4</v>
      </c>
      <c r="C363">
        <f t="shared" si="47"/>
        <v>5.0380020332799988</v>
      </c>
      <c r="D363">
        <v>1579541060.73</v>
      </c>
      <c r="E363">
        <v>521</v>
      </c>
      <c r="F363">
        <v>892</v>
      </c>
      <c r="G363">
        <v>639</v>
      </c>
      <c r="H363">
        <v>638</v>
      </c>
      <c r="I363">
        <v>471</v>
      </c>
      <c r="J363" t="s">
        <v>10</v>
      </c>
      <c r="K363">
        <f t="shared" si="40"/>
        <v>720</v>
      </c>
      <c r="L363" t="s">
        <v>23</v>
      </c>
      <c r="N363">
        <f t="shared" si="41"/>
        <v>260.5</v>
      </c>
      <c r="O363">
        <f t="shared" si="42"/>
        <v>446</v>
      </c>
      <c r="P363">
        <f t="shared" si="43"/>
        <v>319.5</v>
      </c>
      <c r="Q363">
        <f t="shared" si="44"/>
        <v>319</v>
      </c>
      <c r="R363">
        <f t="shared" si="45"/>
        <v>235.5</v>
      </c>
    </row>
    <row r="364" spans="1:18" x14ac:dyDescent="0.25">
      <c r="A364">
        <v>10.9839711189</v>
      </c>
      <c r="B364">
        <f t="shared" si="46"/>
        <v>2.5320049999955074E-4</v>
      </c>
      <c r="C364">
        <f t="shared" si="47"/>
        <v>5.0382552337799984</v>
      </c>
      <c r="D364">
        <v>1579541060.73</v>
      </c>
      <c r="E364">
        <v>521</v>
      </c>
      <c r="F364">
        <v>892</v>
      </c>
      <c r="G364">
        <v>639</v>
      </c>
      <c r="H364">
        <v>636</v>
      </c>
      <c r="I364">
        <v>469</v>
      </c>
      <c r="J364" t="s">
        <v>10</v>
      </c>
      <c r="K364">
        <f t="shared" si="40"/>
        <v>720</v>
      </c>
      <c r="L364" t="s">
        <v>23</v>
      </c>
      <c r="N364">
        <f t="shared" si="41"/>
        <v>260.5</v>
      </c>
      <c r="O364">
        <f t="shared" si="42"/>
        <v>446</v>
      </c>
      <c r="P364">
        <f t="shared" si="43"/>
        <v>319.5</v>
      </c>
      <c r="Q364">
        <f t="shared" si="44"/>
        <v>318</v>
      </c>
      <c r="R364">
        <f t="shared" si="45"/>
        <v>234.5</v>
      </c>
    </row>
    <row r="365" spans="1:18" x14ac:dyDescent="0.25">
      <c r="A365">
        <v>10.984229087799999</v>
      </c>
      <c r="B365">
        <f t="shared" si="46"/>
        <v>2.5796889999973871E-4</v>
      </c>
      <c r="C365">
        <f t="shared" si="47"/>
        <v>5.0385132026799981</v>
      </c>
      <c r="D365">
        <v>1579541060.73</v>
      </c>
      <c r="E365">
        <v>521</v>
      </c>
      <c r="F365">
        <v>892</v>
      </c>
      <c r="G365">
        <v>639</v>
      </c>
      <c r="H365">
        <v>637</v>
      </c>
      <c r="I365">
        <v>469</v>
      </c>
      <c r="J365" t="s">
        <v>10</v>
      </c>
      <c r="K365">
        <f t="shared" si="40"/>
        <v>720</v>
      </c>
      <c r="L365" t="s">
        <v>23</v>
      </c>
      <c r="N365">
        <f t="shared" si="41"/>
        <v>260.5</v>
      </c>
      <c r="O365">
        <f t="shared" si="42"/>
        <v>446</v>
      </c>
      <c r="P365">
        <f t="shared" si="43"/>
        <v>319.5</v>
      </c>
      <c r="Q365">
        <f t="shared" si="44"/>
        <v>318.5</v>
      </c>
      <c r="R365">
        <f t="shared" si="45"/>
        <v>234.5</v>
      </c>
    </row>
    <row r="366" spans="1:18" x14ac:dyDescent="0.25">
      <c r="A366">
        <v>10.9844949245</v>
      </c>
      <c r="B366">
        <f t="shared" si="46"/>
        <v>2.658367000005768E-4</v>
      </c>
      <c r="C366">
        <f t="shared" si="47"/>
        <v>5.0387790393799987</v>
      </c>
      <c r="D366">
        <v>1579541060.73</v>
      </c>
      <c r="E366">
        <v>522</v>
      </c>
      <c r="F366">
        <v>892</v>
      </c>
      <c r="G366">
        <v>639</v>
      </c>
      <c r="H366">
        <v>639</v>
      </c>
      <c r="I366">
        <v>470</v>
      </c>
      <c r="J366" t="s">
        <v>10</v>
      </c>
      <c r="K366">
        <f t="shared" si="40"/>
        <v>720</v>
      </c>
      <c r="L366" t="s">
        <v>23</v>
      </c>
      <c r="N366">
        <f t="shared" si="41"/>
        <v>261</v>
      </c>
      <c r="O366">
        <f t="shared" si="42"/>
        <v>446</v>
      </c>
      <c r="P366">
        <f t="shared" si="43"/>
        <v>319.5</v>
      </c>
      <c r="Q366">
        <f t="shared" si="44"/>
        <v>319.5</v>
      </c>
      <c r="R366">
        <f t="shared" si="45"/>
        <v>235</v>
      </c>
    </row>
    <row r="367" spans="1:18" x14ac:dyDescent="0.25">
      <c r="A367">
        <v>10.9847719669</v>
      </c>
      <c r="B367">
        <f t="shared" si="46"/>
        <v>2.770424000004823E-4</v>
      </c>
      <c r="C367">
        <f t="shared" si="47"/>
        <v>5.0390560817799992</v>
      </c>
      <c r="D367">
        <v>1579541060.73</v>
      </c>
      <c r="E367">
        <v>521</v>
      </c>
      <c r="F367">
        <v>892</v>
      </c>
      <c r="G367">
        <v>639</v>
      </c>
      <c r="H367">
        <v>637</v>
      </c>
      <c r="I367">
        <v>468</v>
      </c>
      <c r="J367" t="s">
        <v>10</v>
      </c>
      <c r="K367">
        <f t="shared" si="40"/>
        <v>720</v>
      </c>
      <c r="L367" t="s">
        <v>23</v>
      </c>
      <c r="N367">
        <f t="shared" si="41"/>
        <v>260.5</v>
      </c>
      <c r="O367">
        <f t="shared" si="42"/>
        <v>446</v>
      </c>
      <c r="P367">
        <f t="shared" si="43"/>
        <v>319.5</v>
      </c>
      <c r="Q367">
        <f t="shared" si="44"/>
        <v>318.5</v>
      </c>
      <c r="R367">
        <f t="shared" si="45"/>
        <v>234</v>
      </c>
    </row>
    <row r="368" spans="1:18" x14ac:dyDescent="0.25">
      <c r="A368">
        <v>10.9849689007</v>
      </c>
      <c r="B368">
        <f t="shared" si="46"/>
        <v>1.9693379999985439E-4</v>
      </c>
      <c r="C368">
        <f t="shared" si="47"/>
        <v>5.0392530155799991</v>
      </c>
      <c r="D368">
        <v>1579541060.73</v>
      </c>
      <c r="E368">
        <v>520</v>
      </c>
      <c r="F368">
        <v>891</v>
      </c>
      <c r="G368">
        <v>639</v>
      </c>
      <c r="H368">
        <v>636</v>
      </c>
      <c r="I368">
        <v>467</v>
      </c>
      <c r="J368" t="s">
        <v>10</v>
      </c>
      <c r="K368">
        <f t="shared" si="40"/>
        <v>720</v>
      </c>
      <c r="L368" t="s">
        <v>23</v>
      </c>
      <c r="N368">
        <f t="shared" si="41"/>
        <v>260</v>
      </c>
      <c r="O368">
        <f t="shared" si="42"/>
        <v>445.5</v>
      </c>
      <c r="P368">
        <f t="shared" si="43"/>
        <v>319.5</v>
      </c>
      <c r="Q368">
        <f t="shared" si="44"/>
        <v>318</v>
      </c>
      <c r="R368">
        <f t="shared" si="45"/>
        <v>233.5</v>
      </c>
    </row>
    <row r="369" spans="1:18" x14ac:dyDescent="0.25">
      <c r="A369">
        <v>10.9851679802</v>
      </c>
      <c r="B369">
        <f t="shared" si="46"/>
        <v>1.9907949999975472E-4</v>
      </c>
      <c r="C369">
        <f t="shared" si="47"/>
        <v>5.0394520950799988</v>
      </c>
      <c r="D369">
        <v>1579541060.73</v>
      </c>
      <c r="E369">
        <v>521</v>
      </c>
      <c r="F369">
        <v>892</v>
      </c>
      <c r="G369">
        <v>639</v>
      </c>
      <c r="H369">
        <v>637</v>
      </c>
      <c r="I369">
        <v>468</v>
      </c>
      <c r="J369" t="s">
        <v>10</v>
      </c>
      <c r="K369">
        <f t="shared" si="40"/>
        <v>720</v>
      </c>
      <c r="L369" t="s">
        <v>23</v>
      </c>
      <c r="N369">
        <f t="shared" si="41"/>
        <v>260.5</v>
      </c>
      <c r="O369">
        <f t="shared" si="42"/>
        <v>446</v>
      </c>
      <c r="P369">
        <f t="shared" si="43"/>
        <v>319.5</v>
      </c>
      <c r="Q369">
        <f t="shared" si="44"/>
        <v>318.5</v>
      </c>
      <c r="R369">
        <f t="shared" si="45"/>
        <v>234</v>
      </c>
    </row>
    <row r="370" spans="1:18" x14ac:dyDescent="0.25">
      <c r="A370">
        <v>10.985357046100001</v>
      </c>
      <c r="B370">
        <f t="shared" si="46"/>
        <v>1.8906590000078438E-4</v>
      </c>
      <c r="C370">
        <f t="shared" si="47"/>
        <v>5.0396411609799996</v>
      </c>
      <c r="D370">
        <v>1579541060.73</v>
      </c>
      <c r="E370">
        <v>521</v>
      </c>
      <c r="F370">
        <v>892</v>
      </c>
      <c r="G370">
        <v>639</v>
      </c>
      <c r="H370">
        <v>639</v>
      </c>
      <c r="I370">
        <v>469</v>
      </c>
      <c r="J370" t="s">
        <v>10</v>
      </c>
      <c r="K370">
        <f t="shared" si="40"/>
        <v>720</v>
      </c>
      <c r="L370" t="s">
        <v>23</v>
      </c>
      <c r="N370">
        <f t="shared" si="41"/>
        <v>260.5</v>
      </c>
      <c r="O370">
        <f t="shared" si="42"/>
        <v>446</v>
      </c>
      <c r="P370">
        <f t="shared" si="43"/>
        <v>319.5</v>
      </c>
      <c r="Q370">
        <f t="shared" si="44"/>
        <v>319.5</v>
      </c>
      <c r="R370">
        <f t="shared" si="45"/>
        <v>234.5</v>
      </c>
    </row>
    <row r="371" spans="1:18" x14ac:dyDescent="0.25">
      <c r="A371">
        <v>10.985532999</v>
      </c>
      <c r="B371">
        <f t="shared" si="46"/>
        <v>1.7595289999938757E-4</v>
      </c>
      <c r="C371">
        <f t="shared" si="47"/>
        <v>5.039817113879999</v>
      </c>
      <c r="D371">
        <v>1579541060.73</v>
      </c>
      <c r="E371">
        <v>521</v>
      </c>
      <c r="F371">
        <v>892</v>
      </c>
      <c r="G371">
        <v>640</v>
      </c>
      <c r="H371">
        <v>637</v>
      </c>
      <c r="I371">
        <v>468</v>
      </c>
      <c r="J371" t="s">
        <v>10</v>
      </c>
      <c r="K371">
        <f t="shared" si="40"/>
        <v>720</v>
      </c>
      <c r="L371" t="s">
        <v>23</v>
      </c>
      <c r="N371">
        <f t="shared" si="41"/>
        <v>260.5</v>
      </c>
      <c r="O371">
        <f t="shared" si="42"/>
        <v>446</v>
      </c>
      <c r="P371">
        <f t="shared" si="43"/>
        <v>320</v>
      </c>
      <c r="Q371">
        <f t="shared" si="44"/>
        <v>318.5</v>
      </c>
      <c r="R371">
        <f t="shared" si="45"/>
        <v>234</v>
      </c>
    </row>
    <row r="372" spans="1:18" x14ac:dyDescent="0.25">
      <c r="A372">
        <v>10.9857070446</v>
      </c>
      <c r="B372">
        <f t="shared" si="46"/>
        <v>1.7404559999967262E-4</v>
      </c>
      <c r="C372">
        <f t="shared" si="47"/>
        <v>5.0399911594799987</v>
      </c>
      <c r="D372">
        <v>1579541060.73</v>
      </c>
      <c r="E372">
        <v>521</v>
      </c>
      <c r="F372">
        <v>891</v>
      </c>
      <c r="G372">
        <v>639</v>
      </c>
      <c r="H372">
        <v>636</v>
      </c>
      <c r="I372">
        <v>467</v>
      </c>
      <c r="J372" t="s">
        <v>10</v>
      </c>
      <c r="K372">
        <f t="shared" si="40"/>
        <v>720</v>
      </c>
      <c r="L372" t="s">
        <v>23</v>
      </c>
      <c r="N372">
        <f t="shared" si="41"/>
        <v>260.5</v>
      </c>
      <c r="O372">
        <f t="shared" si="42"/>
        <v>445.5</v>
      </c>
      <c r="P372">
        <f t="shared" si="43"/>
        <v>319.5</v>
      </c>
      <c r="Q372">
        <f t="shared" si="44"/>
        <v>318</v>
      </c>
      <c r="R372">
        <f t="shared" si="45"/>
        <v>233.5</v>
      </c>
    </row>
    <row r="373" spans="1:18" x14ac:dyDescent="0.25">
      <c r="A373">
        <v>10.985898971599999</v>
      </c>
      <c r="B373">
        <f t="shared" si="46"/>
        <v>1.9192699999948104E-4</v>
      </c>
      <c r="C373">
        <f t="shared" si="47"/>
        <v>5.0401830864799981</v>
      </c>
      <c r="D373">
        <v>1579541060.73</v>
      </c>
      <c r="E373">
        <v>522</v>
      </c>
      <c r="F373">
        <v>891</v>
      </c>
      <c r="G373">
        <v>640</v>
      </c>
      <c r="H373">
        <v>638</v>
      </c>
      <c r="I373">
        <v>469</v>
      </c>
      <c r="J373" t="s">
        <v>10</v>
      </c>
      <c r="K373">
        <f t="shared" si="40"/>
        <v>720</v>
      </c>
      <c r="L373" t="s">
        <v>23</v>
      </c>
      <c r="N373">
        <f t="shared" si="41"/>
        <v>261</v>
      </c>
      <c r="O373">
        <f t="shared" si="42"/>
        <v>445.5</v>
      </c>
      <c r="P373">
        <f t="shared" si="43"/>
        <v>320</v>
      </c>
      <c r="Q373">
        <f t="shared" si="44"/>
        <v>319</v>
      </c>
      <c r="R373">
        <f t="shared" si="45"/>
        <v>234.5</v>
      </c>
    </row>
    <row r="374" spans="1:18" x14ac:dyDescent="0.25">
      <c r="A374">
        <v>10.9860880375</v>
      </c>
      <c r="B374">
        <f t="shared" si="46"/>
        <v>1.8906590000078438E-4</v>
      </c>
      <c r="C374">
        <f t="shared" si="47"/>
        <v>5.0403721523799989</v>
      </c>
      <c r="D374">
        <v>1579541060.73</v>
      </c>
      <c r="E374">
        <v>522</v>
      </c>
      <c r="F374">
        <v>892</v>
      </c>
      <c r="G374">
        <v>639</v>
      </c>
      <c r="H374">
        <v>639</v>
      </c>
      <c r="I374">
        <v>470</v>
      </c>
      <c r="J374" t="s">
        <v>10</v>
      </c>
      <c r="K374">
        <f t="shared" si="40"/>
        <v>720</v>
      </c>
      <c r="L374" t="s">
        <v>23</v>
      </c>
      <c r="N374">
        <f t="shared" si="41"/>
        <v>261</v>
      </c>
      <c r="O374">
        <f t="shared" si="42"/>
        <v>446</v>
      </c>
      <c r="P374">
        <f t="shared" si="43"/>
        <v>319.5</v>
      </c>
      <c r="Q374">
        <f t="shared" si="44"/>
        <v>319.5</v>
      </c>
      <c r="R374">
        <f t="shared" si="45"/>
        <v>235</v>
      </c>
    </row>
    <row r="375" spans="1:18" x14ac:dyDescent="0.25">
      <c r="A375">
        <v>10.9862649441</v>
      </c>
      <c r="B375">
        <f t="shared" si="46"/>
        <v>1.7690660000013736E-4</v>
      </c>
      <c r="C375">
        <f t="shared" si="47"/>
        <v>5.0405490589799991</v>
      </c>
      <c r="D375">
        <v>1579541060.73</v>
      </c>
      <c r="E375">
        <v>521</v>
      </c>
      <c r="F375">
        <v>891</v>
      </c>
      <c r="G375">
        <v>639</v>
      </c>
      <c r="H375">
        <v>638</v>
      </c>
      <c r="I375">
        <v>469</v>
      </c>
      <c r="J375" t="s">
        <v>10</v>
      </c>
      <c r="K375">
        <f t="shared" si="40"/>
        <v>720</v>
      </c>
      <c r="L375" t="s">
        <v>23</v>
      </c>
      <c r="N375">
        <f t="shared" si="41"/>
        <v>260.5</v>
      </c>
      <c r="O375">
        <f t="shared" si="42"/>
        <v>445.5</v>
      </c>
      <c r="P375">
        <f t="shared" si="43"/>
        <v>319.5</v>
      </c>
      <c r="Q375">
        <f t="shared" si="44"/>
        <v>319</v>
      </c>
      <c r="R375">
        <f t="shared" si="45"/>
        <v>234.5</v>
      </c>
    </row>
    <row r="376" spans="1:18" x14ac:dyDescent="0.25">
      <c r="A376">
        <v>10.9864389896</v>
      </c>
      <c r="B376">
        <f t="shared" si="46"/>
        <v>1.7404549999966434E-4</v>
      </c>
      <c r="C376">
        <f t="shared" si="47"/>
        <v>5.0407231044799987</v>
      </c>
      <c r="D376">
        <v>1579541060.73</v>
      </c>
      <c r="E376">
        <v>520</v>
      </c>
      <c r="F376">
        <v>892</v>
      </c>
      <c r="G376">
        <v>639</v>
      </c>
      <c r="H376">
        <v>636</v>
      </c>
      <c r="I376">
        <v>467</v>
      </c>
      <c r="J376" t="s">
        <v>10</v>
      </c>
      <c r="K376">
        <f t="shared" si="40"/>
        <v>720</v>
      </c>
      <c r="L376" t="s">
        <v>23</v>
      </c>
      <c r="N376">
        <f t="shared" si="41"/>
        <v>260</v>
      </c>
      <c r="O376">
        <f t="shared" si="42"/>
        <v>446</v>
      </c>
      <c r="P376">
        <f t="shared" si="43"/>
        <v>319.5</v>
      </c>
      <c r="Q376">
        <f t="shared" si="44"/>
        <v>318</v>
      </c>
      <c r="R376">
        <f t="shared" si="45"/>
        <v>233.5</v>
      </c>
    </row>
    <row r="377" spans="1:18" x14ac:dyDescent="0.25">
      <c r="A377">
        <v>10.9866130352</v>
      </c>
      <c r="B377">
        <f t="shared" si="46"/>
        <v>1.7404559999967262E-4</v>
      </c>
      <c r="C377">
        <f t="shared" si="47"/>
        <v>5.0408971500799984</v>
      </c>
      <c r="D377">
        <v>1579541060.73</v>
      </c>
      <c r="E377">
        <v>521</v>
      </c>
      <c r="F377">
        <v>891</v>
      </c>
      <c r="G377">
        <v>639</v>
      </c>
      <c r="H377">
        <v>638</v>
      </c>
      <c r="I377">
        <v>469</v>
      </c>
      <c r="J377" t="s">
        <v>10</v>
      </c>
      <c r="K377">
        <f t="shared" si="40"/>
        <v>720</v>
      </c>
      <c r="L377" t="s">
        <v>23</v>
      </c>
      <c r="N377">
        <f t="shared" si="41"/>
        <v>260.5</v>
      </c>
      <c r="O377">
        <f t="shared" si="42"/>
        <v>445.5</v>
      </c>
      <c r="P377">
        <f t="shared" si="43"/>
        <v>319.5</v>
      </c>
      <c r="Q377">
        <f t="shared" si="44"/>
        <v>319</v>
      </c>
      <c r="R377">
        <f t="shared" si="45"/>
        <v>234.5</v>
      </c>
    </row>
    <row r="378" spans="1:18" x14ac:dyDescent="0.25">
      <c r="A378">
        <v>10.986787080799999</v>
      </c>
      <c r="B378">
        <f t="shared" si="46"/>
        <v>1.7404559999967262E-4</v>
      </c>
      <c r="C378">
        <f t="shared" si="47"/>
        <v>5.0410711956799981</v>
      </c>
      <c r="D378">
        <v>1579541060.73</v>
      </c>
      <c r="E378">
        <v>522</v>
      </c>
      <c r="F378">
        <v>890</v>
      </c>
      <c r="G378">
        <v>640</v>
      </c>
      <c r="H378">
        <v>639</v>
      </c>
      <c r="I378">
        <v>470</v>
      </c>
      <c r="J378" t="s">
        <v>10</v>
      </c>
      <c r="K378">
        <f t="shared" si="40"/>
        <v>720</v>
      </c>
      <c r="L378" t="s">
        <v>23</v>
      </c>
      <c r="N378">
        <f t="shared" si="41"/>
        <v>261</v>
      </c>
      <c r="O378">
        <f t="shared" si="42"/>
        <v>445</v>
      </c>
      <c r="P378">
        <f t="shared" si="43"/>
        <v>320</v>
      </c>
      <c r="Q378">
        <f t="shared" si="44"/>
        <v>319.5</v>
      </c>
      <c r="R378">
        <f t="shared" si="45"/>
        <v>235</v>
      </c>
    </row>
    <row r="379" spans="1:18" x14ac:dyDescent="0.25">
      <c r="A379">
        <v>10.9869608879</v>
      </c>
      <c r="B379">
        <f t="shared" si="46"/>
        <v>1.7380710000125532E-4</v>
      </c>
      <c r="C379">
        <f t="shared" si="47"/>
        <v>5.0412450027799993</v>
      </c>
      <c r="D379">
        <v>1579541060.73</v>
      </c>
      <c r="E379">
        <v>521</v>
      </c>
      <c r="F379">
        <v>890</v>
      </c>
      <c r="G379">
        <v>639</v>
      </c>
      <c r="H379">
        <v>637</v>
      </c>
      <c r="I379">
        <v>469</v>
      </c>
      <c r="J379" t="s">
        <v>10</v>
      </c>
      <c r="K379">
        <f t="shared" si="40"/>
        <v>720</v>
      </c>
      <c r="L379" t="s">
        <v>23</v>
      </c>
      <c r="N379">
        <f t="shared" si="41"/>
        <v>260.5</v>
      </c>
      <c r="O379">
        <f t="shared" si="42"/>
        <v>445</v>
      </c>
      <c r="P379">
        <f t="shared" si="43"/>
        <v>319.5</v>
      </c>
      <c r="Q379">
        <f t="shared" si="44"/>
        <v>318.5</v>
      </c>
      <c r="R379">
        <f t="shared" si="45"/>
        <v>234.5</v>
      </c>
    </row>
    <row r="380" spans="1:18" x14ac:dyDescent="0.25">
      <c r="A380">
        <v>10.987135887100001</v>
      </c>
      <c r="B380">
        <f t="shared" si="46"/>
        <v>1.7499920000041413E-4</v>
      </c>
      <c r="C380">
        <f t="shared" si="47"/>
        <v>5.0414200019799997</v>
      </c>
      <c r="D380">
        <v>1579541060.73</v>
      </c>
      <c r="E380">
        <v>521</v>
      </c>
      <c r="F380">
        <v>890</v>
      </c>
      <c r="G380">
        <v>639</v>
      </c>
      <c r="H380">
        <v>636</v>
      </c>
      <c r="I380">
        <v>468</v>
      </c>
      <c r="J380" t="s">
        <v>10</v>
      </c>
      <c r="K380">
        <f t="shared" si="40"/>
        <v>720</v>
      </c>
      <c r="L380" t="s">
        <v>23</v>
      </c>
      <c r="N380">
        <f t="shared" si="41"/>
        <v>260.5</v>
      </c>
      <c r="O380">
        <f t="shared" si="42"/>
        <v>445</v>
      </c>
      <c r="P380">
        <f t="shared" si="43"/>
        <v>319.5</v>
      </c>
      <c r="Q380">
        <f t="shared" si="44"/>
        <v>318</v>
      </c>
      <c r="R380">
        <f t="shared" si="45"/>
        <v>234</v>
      </c>
    </row>
    <row r="381" spans="1:18" x14ac:dyDescent="0.25">
      <c r="A381">
        <v>10.987308979</v>
      </c>
      <c r="B381">
        <f t="shared" si="46"/>
        <v>1.7309189999892283E-4</v>
      </c>
      <c r="C381">
        <f t="shared" si="47"/>
        <v>5.0415930938799987</v>
      </c>
      <c r="D381">
        <v>1579541060.73</v>
      </c>
      <c r="E381">
        <v>521</v>
      </c>
      <c r="F381">
        <v>890</v>
      </c>
      <c r="G381">
        <v>639</v>
      </c>
      <c r="H381">
        <v>637</v>
      </c>
      <c r="I381">
        <v>468</v>
      </c>
      <c r="J381" t="s">
        <v>10</v>
      </c>
      <c r="K381">
        <f t="shared" si="40"/>
        <v>720</v>
      </c>
      <c r="L381" t="s">
        <v>23</v>
      </c>
      <c r="N381">
        <f t="shared" si="41"/>
        <v>260.5</v>
      </c>
      <c r="O381">
        <f t="shared" si="42"/>
        <v>445</v>
      </c>
      <c r="P381">
        <f t="shared" si="43"/>
        <v>319.5</v>
      </c>
      <c r="Q381">
        <f t="shared" si="44"/>
        <v>318.5</v>
      </c>
      <c r="R381">
        <f t="shared" si="45"/>
        <v>234</v>
      </c>
    </row>
    <row r="382" spans="1:18" x14ac:dyDescent="0.25">
      <c r="A382">
        <v>10.987482070900001</v>
      </c>
      <c r="B382">
        <f t="shared" si="46"/>
        <v>1.7309190000069918E-4</v>
      </c>
      <c r="C382">
        <f t="shared" si="47"/>
        <v>5.0417661857799994</v>
      </c>
      <c r="D382">
        <v>1579541060.73</v>
      </c>
      <c r="E382">
        <v>521</v>
      </c>
      <c r="F382">
        <v>889</v>
      </c>
      <c r="G382">
        <v>639</v>
      </c>
      <c r="H382">
        <v>639</v>
      </c>
      <c r="I382">
        <v>469</v>
      </c>
      <c r="J382" t="s">
        <v>10</v>
      </c>
      <c r="K382">
        <f t="shared" si="40"/>
        <v>720</v>
      </c>
      <c r="L382" t="s">
        <v>23</v>
      </c>
      <c r="N382">
        <f t="shared" si="41"/>
        <v>260.5</v>
      </c>
      <c r="O382">
        <f t="shared" si="42"/>
        <v>444.5</v>
      </c>
      <c r="P382">
        <f t="shared" si="43"/>
        <v>319.5</v>
      </c>
      <c r="Q382">
        <f t="shared" si="44"/>
        <v>319.5</v>
      </c>
      <c r="R382">
        <f t="shared" si="45"/>
        <v>234.5</v>
      </c>
    </row>
    <row r="383" spans="1:18" x14ac:dyDescent="0.25">
      <c r="A383">
        <v>10.9876539707</v>
      </c>
      <c r="B383">
        <f t="shared" si="46"/>
        <v>1.7189979999976401E-4</v>
      </c>
      <c r="C383">
        <f t="shared" si="47"/>
        <v>5.0419380855799991</v>
      </c>
      <c r="D383">
        <v>1579541060.73</v>
      </c>
      <c r="E383">
        <v>520</v>
      </c>
      <c r="F383">
        <v>889</v>
      </c>
      <c r="G383">
        <v>639</v>
      </c>
      <c r="H383">
        <v>637</v>
      </c>
      <c r="I383">
        <v>468</v>
      </c>
      <c r="J383" t="s">
        <v>10</v>
      </c>
      <c r="K383">
        <f t="shared" si="40"/>
        <v>720</v>
      </c>
      <c r="L383" t="s">
        <v>23</v>
      </c>
      <c r="N383">
        <f t="shared" si="41"/>
        <v>260</v>
      </c>
      <c r="O383">
        <f t="shared" si="42"/>
        <v>444.5</v>
      </c>
      <c r="P383">
        <f t="shared" si="43"/>
        <v>319.5</v>
      </c>
      <c r="Q383">
        <f t="shared" si="44"/>
        <v>318.5</v>
      </c>
      <c r="R383">
        <f t="shared" si="45"/>
        <v>234</v>
      </c>
    </row>
    <row r="384" spans="1:18" x14ac:dyDescent="0.25">
      <c r="A384">
        <v>10.987843036699999</v>
      </c>
      <c r="B384">
        <f t="shared" si="46"/>
        <v>1.890659999990163E-4</v>
      </c>
      <c r="C384">
        <f t="shared" si="47"/>
        <v>5.0421271515799981</v>
      </c>
      <c r="D384">
        <v>1579541060.73</v>
      </c>
      <c r="E384">
        <v>520</v>
      </c>
      <c r="F384">
        <v>889</v>
      </c>
      <c r="G384">
        <v>639</v>
      </c>
      <c r="H384">
        <v>636</v>
      </c>
      <c r="I384">
        <v>467</v>
      </c>
      <c r="J384" t="s">
        <v>10</v>
      </c>
      <c r="K384">
        <f t="shared" si="40"/>
        <v>720</v>
      </c>
      <c r="L384" t="s">
        <v>23</v>
      </c>
      <c r="N384">
        <f t="shared" si="41"/>
        <v>260</v>
      </c>
      <c r="O384">
        <f t="shared" si="42"/>
        <v>444.5</v>
      </c>
      <c r="P384">
        <f t="shared" si="43"/>
        <v>319.5</v>
      </c>
      <c r="Q384">
        <f t="shared" si="44"/>
        <v>318</v>
      </c>
      <c r="R384">
        <f t="shared" si="45"/>
        <v>233.5</v>
      </c>
    </row>
    <row r="385" spans="1:18" x14ac:dyDescent="0.25">
      <c r="A385">
        <v>10.988017082200001</v>
      </c>
      <c r="B385">
        <f t="shared" si="46"/>
        <v>1.740455000014407E-4</v>
      </c>
      <c r="C385">
        <f t="shared" si="47"/>
        <v>5.0423011970799996</v>
      </c>
      <c r="D385">
        <v>1579541060.73</v>
      </c>
      <c r="E385">
        <v>521</v>
      </c>
      <c r="F385">
        <v>888</v>
      </c>
      <c r="G385">
        <v>639</v>
      </c>
      <c r="H385">
        <v>638</v>
      </c>
      <c r="I385">
        <v>468</v>
      </c>
      <c r="J385" t="s">
        <v>10</v>
      </c>
      <c r="K385">
        <f t="shared" si="40"/>
        <v>720</v>
      </c>
      <c r="L385" t="s">
        <v>23</v>
      </c>
      <c r="N385">
        <f t="shared" si="41"/>
        <v>260.5</v>
      </c>
      <c r="O385">
        <f t="shared" si="42"/>
        <v>444</v>
      </c>
      <c r="P385">
        <f t="shared" si="43"/>
        <v>319.5</v>
      </c>
      <c r="Q385">
        <f t="shared" si="44"/>
        <v>319</v>
      </c>
      <c r="R385">
        <f t="shared" si="45"/>
        <v>234</v>
      </c>
    </row>
    <row r="386" spans="1:18" x14ac:dyDescent="0.25">
      <c r="A386">
        <v>10.988192081499999</v>
      </c>
      <c r="B386">
        <f t="shared" si="46"/>
        <v>1.7499929999864605E-4</v>
      </c>
      <c r="C386">
        <f t="shared" si="47"/>
        <v>5.0424761963799982</v>
      </c>
      <c r="D386">
        <v>1579541060.73</v>
      </c>
      <c r="E386">
        <v>520</v>
      </c>
      <c r="F386">
        <v>889</v>
      </c>
      <c r="G386">
        <v>639</v>
      </c>
      <c r="H386">
        <v>639</v>
      </c>
      <c r="I386">
        <v>468</v>
      </c>
      <c r="J386" t="s">
        <v>10</v>
      </c>
      <c r="K386">
        <f t="shared" ref="K386:K449" si="48">IF(J386="extend",700,IF(J386="fist",720,740))</f>
        <v>720</v>
      </c>
      <c r="L386" t="s">
        <v>23</v>
      </c>
      <c r="N386">
        <f t="shared" si="41"/>
        <v>260</v>
      </c>
      <c r="O386">
        <f t="shared" si="42"/>
        <v>444.5</v>
      </c>
      <c r="P386">
        <f t="shared" si="43"/>
        <v>319.5</v>
      </c>
      <c r="Q386">
        <f t="shared" si="44"/>
        <v>319.5</v>
      </c>
      <c r="R386">
        <f t="shared" si="45"/>
        <v>234</v>
      </c>
    </row>
    <row r="387" spans="1:18" x14ac:dyDescent="0.25">
      <c r="A387">
        <v>10.9883670807</v>
      </c>
      <c r="B387">
        <f t="shared" si="46"/>
        <v>1.7499920000041413E-4</v>
      </c>
      <c r="C387">
        <f t="shared" si="47"/>
        <v>5.0426511955799986</v>
      </c>
      <c r="D387">
        <v>1579541060.73</v>
      </c>
      <c r="E387">
        <v>520</v>
      </c>
      <c r="F387">
        <v>888</v>
      </c>
      <c r="G387">
        <v>638</v>
      </c>
      <c r="H387">
        <v>637</v>
      </c>
      <c r="I387">
        <v>467</v>
      </c>
      <c r="J387" t="s">
        <v>10</v>
      </c>
      <c r="K387">
        <f t="shared" si="48"/>
        <v>720</v>
      </c>
      <c r="L387" t="s">
        <v>23</v>
      </c>
      <c r="N387">
        <f t="shared" ref="N387:N450" si="49">$S$2*E387</f>
        <v>260</v>
      </c>
      <c r="O387">
        <f t="shared" ref="O387:O450" si="50">$S$2*F387</f>
        <v>444</v>
      </c>
      <c r="P387">
        <f t="shared" ref="P387:P450" si="51">$S$2*G387</f>
        <v>319</v>
      </c>
      <c r="Q387">
        <f t="shared" ref="Q387:Q450" si="52">$S$2*H387</f>
        <v>318.5</v>
      </c>
      <c r="R387">
        <f t="shared" ref="R387:R450" si="53">$S$2*I387</f>
        <v>233.5</v>
      </c>
    </row>
    <row r="388" spans="1:18" x14ac:dyDescent="0.25">
      <c r="A388">
        <v>10.9885458946</v>
      </c>
      <c r="B388">
        <f t="shared" ref="B388:B451" si="54">A388-A387</f>
        <v>1.7881389999985231E-4</v>
      </c>
      <c r="C388">
        <f t="shared" ref="C388:C451" si="55">C387+B388</f>
        <v>5.0428300094799985</v>
      </c>
      <c r="D388">
        <v>1579541060.73</v>
      </c>
      <c r="E388">
        <v>520</v>
      </c>
      <c r="F388">
        <v>888</v>
      </c>
      <c r="G388">
        <v>638</v>
      </c>
      <c r="H388">
        <v>637</v>
      </c>
      <c r="I388">
        <v>467</v>
      </c>
      <c r="J388" t="s">
        <v>10</v>
      </c>
      <c r="K388">
        <f t="shared" si="48"/>
        <v>720</v>
      </c>
      <c r="L388" t="s">
        <v>23</v>
      </c>
      <c r="N388">
        <f t="shared" si="49"/>
        <v>260</v>
      </c>
      <c r="O388">
        <f t="shared" si="50"/>
        <v>444</v>
      </c>
      <c r="P388">
        <f t="shared" si="51"/>
        <v>319</v>
      </c>
      <c r="Q388">
        <f t="shared" si="52"/>
        <v>318.5</v>
      </c>
      <c r="R388">
        <f t="shared" si="53"/>
        <v>233.5</v>
      </c>
    </row>
    <row r="389" spans="1:18" x14ac:dyDescent="0.25">
      <c r="A389">
        <v>10.9887619019</v>
      </c>
      <c r="B389">
        <f t="shared" si="54"/>
        <v>2.1600730000059798E-4</v>
      </c>
      <c r="C389">
        <f t="shared" si="55"/>
        <v>5.0430460167799991</v>
      </c>
      <c r="D389">
        <v>1579541060.73</v>
      </c>
      <c r="E389">
        <v>521</v>
      </c>
      <c r="F389">
        <v>889</v>
      </c>
      <c r="G389">
        <v>638</v>
      </c>
      <c r="H389">
        <v>638</v>
      </c>
      <c r="I389">
        <v>468</v>
      </c>
      <c r="J389" t="s">
        <v>10</v>
      </c>
      <c r="K389">
        <f t="shared" si="48"/>
        <v>720</v>
      </c>
      <c r="L389" t="s">
        <v>23</v>
      </c>
      <c r="N389">
        <f t="shared" si="49"/>
        <v>260.5</v>
      </c>
      <c r="O389">
        <f t="shared" si="50"/>
        <v>444.5</v>
      </c>
      <c r="P389">
        <f t="shared" si="51"/>
        <v>319</v>
      </c>
      <c r="Q389">
        <f t="shared" si="52"/>
        <v>319</v>
      </c>
      <c r="R389">
        <f t="shared" si="53"/>
        <v>234</v>
      </c>
    </row>
    <row r="390" spans="1:18" x14ac:dyDescent="0.25">
      <c r="A390">
        <v>10.9889469147</v>
      </c>
      <c r="B390">
        <f t="shared" si="54"/>
        <v>1.8501279999938447E-4</v>
      </c>
      <c r="C390">
        <f t="shared" si="55"/>
        <v>5.0432310295799985</v>
      </c>
      <c r="D390">
        <v>1579541060.73</v>
      </c>
      <c r="E390">
        <v>521</v>
      </c>
      <c r="F390">
        <v>888</v>
      </c>
      <c r="G390">
        <v>638</v>
      </c>
      <c r="H390">
        <v>640</v>
      </c>
      <c r="I390">
        <v>469</v>
      </c>
      <c r="J390" t="s">
        <v>10</v>
      </c>
      <c r="K390">
        <f t="shared" si="48"/>
        <v>720</v>
      </c>
      <c r="L390" t="s">
        <v>23</v>
      </c>
      <c r="N390">
        <f t="shared" si="49"/>
        <v>260.5</v>
      </c>
      <c r="O390">
        <f t="shared" si="50"/>
        <v>444</v>
      </c>
      <c r="P390">
        <f t="shared" si="51"/>
        <v>319</v>
      </c>
      <c r="Q390">
        <f t="shared" si="52"/>
        <v>320</v>
      </c>
      <c r="R390">
        <f t="shared" si="53"/>
        <v>234.5</v>
      </c>
    </row>
    <row r="391" spans="1:18" x14ac:dyDescent="0.25">
      <c r="A391">
        <v>10.989123105999999</v>
      </c>
      <c r="B391">
        <f t="shared" si="54"/>
        <v>1.7619129999957295E-4</v>
      </c>
      <c r="C391">
        <f t="shared" si="55"/>
        <v>5.043407220879998</v>
      </c>
      <c r="D391">
        <v>1579541060.73</v>
      </c>
      <c r="E391">
        <v>520</v>
      </c>
      <c r="F391">
        <v>889</v>
      </c>
      <c r="G391">
        <v>638</v>
      </c>
      <c r="H391">
        <v>637</v>
      </c>
      <c r="I391">
        <v>467</v>
      </c>
      <c r="J391" t="s">
        <v>10</v>
      </c>
      <c r="K391">
        <f t="shared" si="48"/>
        <v>720</v>
      </c>
      <c r="L391" t="s">
        <v>23</v>
      </c>
      <c r="N391">
        <f t="shared" si="49"/>
        <v>260</v>
      </c>
      <c r="O391">
        <f t="shared" si="50"/>
        <v>444.5</v>
      </c>
      <c r="P391">
        <f t="shared" si="51"/>
        <v>319</v>
      </c>
      <c r="Q391">
        <f t="shared" si="52"/>
        <v>318.5</v>
      </c>
      <c r="R391">
        <f t="shared" si="53"/>
        <v>233.5</v>
      </c>
    </row>
    <row r="392" spans="1:18" x14ac:dyDescent="0.25">
      <c r="A392">
        <v>10.9892969131</v>
      </c>
      <c r="B392">
        <f t="shared" si="54"/>
        <v>1.7380710000125532E-4</v>
      </c>
      <c r="C392">
        <f t="shared" si="55"/>
        <v>5.0435810279799993</v>
      </c>
      <c r="D392">
        <v>1579541060.73</v>
      </c>
      <c r="E392">
        <v>520</v>
      </c>
      <c r="F392">
        <v>888</v>
      </c>
      <c r="G392">
        <v>638</v>
      </c>
      <c r="H392">
        <v>637</v>
      </c>
      <c r="I392">
        <v>467</v>
      </c>
      <c r="J392" t="s">
        <v>10</v>
      </c>
      <c r="K392">
        <f t="shared" si="48"/>
        <v>720</v>
      </c>
      <c r="L392" t="s">
        <v>23</v>
      </c>
      <c r="N392">
        <f t="shared" si="49"/>
        <v>260</v>
      </c>
      <c r="O392">
        <f t="shared" si="50"/>
        <v>444</v>
      </c>
      <c r="P392">
        <f t="shared" si="51"/>
        <v>319</v>
      </c>
      <c r="Q392">
        <f t="shared" si="52"/>
        <v>318.5</v>
      </c>
      <c r="R392">
        <f t="shared" si="53"/>
        <v>233.5</v>
      </c>
    </row>
    <row r="393" spans="1:18" x14ac:dyDescent="0.25">
      <c r="A393">
        <v>10.9894709587</v>
      </c>
      <c r="B393">
        <f t="shared" si="54"/>
        <v>1.7404559999967262E-4</v>
      </c>
      <c r="C393">
        <f t="shared" si="55"/>
        <v>5.043755073579999</v>
      </c>
      <c r="D393">
        <v>1579541060.73</v>
      </c>
      <c r="E393">
        <v>521</v>
      </c>
      <c r="F393">
        <v>888</v>
      </c>
      <c r="G393">
        <v>637</v>
      </c>
      <c r="H393">
        <v>638</v>
      </c>
      <c r="I393">
        <v>468</v>
      </c>
      <c r="J393" t="s">
        <v>10</v>
      </c>
      <c r="K393">
        <f t="shared" si="48"/>
        <v>720</v>
      </c>
      <c r="L393" t="s">
        <v>23</v>
      </c>
      <c r="N393">
        <f t="shared" si="49"/>
        <v>260.5</v>
      </c>
      <c r="O393">
        <f t="shared" si="50"/>
        <v>444</v>
      </c>
      <c r="P393">
        <f t="shared" si="51"/>
        <v>318.5</v>
      </c>
      <c r="Q393">
        <f t="shared" si="52"/>
        <v>319</v>
      </c>
      <c r="R393">
        <f t="shared" si="53"/>
        <v>234</v>
      </c>
    </row>
    <row r="394" spans="1:18" x14ac:dyDescent="0.25">
      <c r="A394">
        <v>10.9896450043</v>
      </c>
      <c r="B394">
        <f t="shared" si="54"/>
        <v>1.7404559999967262E-4</v>
      </c>
      <c r="C394">
        <f t="shared" si="55"/>
        <v>5.0439291191799986</v>
      </c>
      <c r="D394">
        <v>1579541060.73</v>
      </c>
      <c r="E394">
        <v>521</v>
      </c>
      <c r="F394">
        <v>887</v>
      </c>
      <c r="G394">
        <v>638</v>
      </c>
      <c r="H394">
        <v>638</v>
      </c>
      <c r="I394">
        <v>468</v>
      </c>
      <c r="J394" t="s">
        <v>10</v>
      </c>
      <c r="K394">
        <f t="shared" si="48"/>
        <v>720</v>
      </c>
      <c r="L394" t="s">
        <v>23</v>
      </c>
      <c r="N394">
        <f t="shared" si="49"/>
        <v>260.5</v>
      </c>
      <c r="O394">
        <f t="shared" si="50"/>
        <v>443.5</v>
      </c>
      <c r="P394">
        <f t="shared" si="51"/>
        <v>319</v>
      </c>
      <c r="Q394">
        <f t="shared" si="52"/>
        <v>319</v>
      </c>
      <c r="R394">
        <f t="shared" si="53"/>
        <v>234</v>
      </c>
    </row>
    <row r="395" spans="1:18" x14ac:dyDescent="0.25">
      <c r="A395">
        <v>10.9898200035</v>
      </c>
      <c r="B395">
        <f t="shared" si="54"/>
        <v>1.7499920000041413E-4</v>
      </c>
      <c r="C395">
        <f t="shared" si="55"/>
        <v>5.0441041183799991</v>
      </c>
      <c r="D395">
        <v>1579541060.73</v>
      </c>
      <c r="E395">
        <v>519</v>
      </c>
      <c r="F395">
        <v>887</v>
      </c>
      <c r="G395">
        <v>636</v>
      </c>
      <c r="H395">
        <v>636</v>
      </c>
      <c r="I395">
        <v>467</v>
      </c>
      <c r="J395" t="s">
        <v>10</v>
      </c>
      <c r="K395">
        <f t="shared" si="48"/>
        <v>720</v>
      </c>
      <c r="L395" t="s">
        <v>23</v>
      </c>
      <c r="N395">
        <f t="shared" si="49"/>
        <v>259.5</v>
      </c>
      <c r="O395">
        <f t="shared" si="50"/>
        <v>443.5</v>
      </c>
      <c r="P395">
        <f t="shared" si="51"/>
        <v>318</v>
      </c>
      <c r="Q395">
        <f t="shared" si="52"/>
        <v>318</v>
      </c>
      <c r="R395">
        <f t="shared" si="53"/>
        <v>233.5</v>
      </c>
    </row>
    <row r="396" spans="1:18" x14ac:dyDescent="0.25">
      <c r="A396">
        <v>10.989995002700001</v>
      </c>
      <c r="B396">
        <f t="shared" si="54"/>
        <v>1.7499920000041413E-4</v>
      </c>
      <c r="C396">
        <f t="shared" si="55"/>
        <v>5.0442791175799995</v>
      </c>
      <c r="D396">
        <v>1579541060.73</v>
      </c>
      <c r="E396">
        <v>520</v>
      </c>
      <c r="F396">
        <v>886</v>
      </c>
      <c r="G396">
        <v>636</v>
      </c>
      <c r="H396">
        <v>634</v>
      </c>
      <c r="I396">
        <v>467</v>
      </c>
      <c r="J396" t="s">
        <v>10</v>
      </c>
      <c r="K396">
        <f t="shared" si="48"/>
        <v>720</v>
      </c>
      <c r="L396" t="s">
        <v>23</v>
      </c>
      <c r="N396">
        <f t="shared" si="49"/>
        <v>260</v>
      </c>
      <c r="O396">
        <f t="shared" si="50"/>
        <v>443</v>
      </c>
      <c r="P396">
        <f t="shared" si="51"/>
        <v>318</v>
      </c>
      <c r="Q396">
        <f t="shared" si="52"/>
        <v>317</v>
      </c>
      <c r="R396">
        <f t="shared" si="53"/>
        <v>233.5</v>
      </c>
    </row>
    <row r="397" spans="1:18" x14ac:dyDescent="0.25">
      <c r="A397">
        <v>10.9901690483</v>
      </c>
      <c r="B397">
        <f t="shared" si="54"/>
        <v>1.7404559999967262E-4</v>
      </c>
      <c r="C397">
        <f t="shared" si="55"/>
        <v>5.0444531631799991</v>
      </c>
      <c r="D397">
        <v>1579541060.73</v>
      </c>
      <c r="E397">
        <v>520</v>
      </c>
      <c r="F397">
        <v>886</v>
      </c>
      <c r="G397">
        <v>635</v>
      </c>
      <c r="H397">
        <v>636</v>
      </c>
      <c r="I397">
        <v>469</v>
      </c>
      <c r="J397" t="s">
        <v>10</v>
      </c>
      <c r="K397">
        <f t="shared" si="48"/>
        <v>720</v>
      </c>
      <c r="L397" t="s">
        <v>23</v>
      </c>
      <c r="N397">
        <f t="shared" si="49"/>
        <v>260</v>
      </c>
      <c r="O397">
        <f t="shared" si="50"/>
        <v>443</v>
      </c>
      <c r="P397">
        <f t="shared" si="51"/>
        <v>317.5</v>
      </c>
      <c r="Q397">
        <f t="shared" si="52"/>
        <v>318</v>
      </c>
      <c r="R397">
        <f t="shared" si="53"/>
        <v>234.5</v>
      </c>
    </row>
    <row r="398" spans="1:18" x14ac:dyDescent="0.25">
      <c r="A398">
        <v>10.9903430939</v>
      </c>
      <c r="B398">
        <f t="shared" si="54"/>
        <v>1.7404559999967262E-4</v>
      </c>
      <c r="C398">
        <f t="shared" si="55"/>
        <v>5.0446272087799988</v>
      </c>
      <c r="D398">
        <v>1579541060.73</v>
      </c>
      <c r="E398">
        <v>520</v>
      </c>
      <c r="F398">
        <v>886</v>
      </c>
      <c r="G398">
        <v>635</v>
      </c>
      <c r="H398">
        <v>635</v>
      </c>
      <c r="I398">
        <v>469</v>
      </c>
      <c r="J398" t="s">
        <v>10</v>
      </c>
      <c r="K398">
        <f t="shared" si="48"/>
        <v>720</v>
      </c>
      <c r="L398" t="s">
        <v>23</v>
      </c>
      <c r="N398">
        <f t="shared" si="49"/>
        <v>260</v>
      </c>
      <c r="O398">
        <f t="shared" si="50"/>
        <v>443</v>
      </c>
      <c r="P398">
        <f t="shared" si="51"/>
        <v>317.5</v>
      </c>
      <c r="Q398">
        <f t="shared" si="52"/>
        <v>317.5</v>
      </c>
      <c r="R398">
        <f t="shared" si="53"/>
        <v>234.5</v>
      </c>
    </row>
    <row r="399" spans="1:18" x14ac:dyDescent="0.25">
      <c r="A399">
        <v>10.990516900999999</v>
      </c>
      <c r="B399">
        <f t="shared" si="54"/>
        <v>1.7380709999947896E-4</v>
      </c>
      <c r="C399">
        <f t="shared" si="55"/>
        <v>5.0448010158799983</v>
      </c>
      <c r="D399">
        <v>1579541060.73</v>
      </c>
      <c r="E399">
        <v>519</v>
      </c>
      <c r="F399">
        <v>886</v>
      </c>
      <c r="G399">
        <v>635</v>
      </c>
      <c r="H399">
        <v>634</v>
      </c>
      <c r="I399">
        <v>468</v>
      </c>
      <c r="J399" t="s">
        <v>10</v>
      </c>
      <c r="K399">
        <f t="shared" si="48"/>
        <v>720</v>
      </c>
      <c r="L399" t="s">
        <v>23</v>
      </c>
      <c r="N399">
        <f t="shared" si="49"/>
        <v>259.5</v>
      </c>
      <c r="O399">
        <f t="shared" si="50"/>
        <v>443</v>
      </c>
      <c r="P399">
        <f t="shared" si="51"/>
        <v>317.5</v>
      </c>
      <c r="Q399">
        <f t="shared" si="52"/>
        <v>317</v>
      </c>
      <c r="R399">
        <f t="shared" si="53"/>
        <v>234</v>
      </c>
    </row>
    <row r="400" spans="1:18" x14ac:dyDescent="0.25">
      <c r="A400">
        <v>10.990693092300001</v>
      </c>
      <c r="B400">
        <f t="shared" si="54"/>
        <v>1.761913000013493E-4</v>
      </c>
      <c r="C400">
        <f t="shared" si="55"/>
        <v>5.0449772071799996</v>
      </c>
      <c r="D400">
        <v>1579541060.73</v>
      </c>
      <c r="E400">
        <v>520</v>
      </c>
      <c r="F400">
        <v>886</v>
      </c>
      <c r="G400">
        <v>635</v>
      </c>
      <c r="H400">
        <v>634</v>
      </c>
      <c r="I400">
        <v>468</v>
      </c>
      <c r="J400" t="s">
        <v>10</v>
      </c>
      <c r="K400">
        <f t="shared" si="48"/>
        <v>720</v>
      </c>
      <c r="L400" t="s">
        <v>23</v>
      </c>
      <c r="N400">
        <f t="shared" si="49"/>
        <v>260</v>
      </c>
      <c r="O400">
        <f t="shared" si="50"/>
        <v>443</v>
      </c>
      <c r="P400">
        <f t="shared" si="51"/>
        <v>317.5</v>
      </c>
      <c r="Q400">
        <f t="shared" si="52"/>
        <v>317</v>
      </c>
      <c r="R400">
        <f t="shared" si="53"/>
        <v>234</v>
      </c>
    </row>
    <row r="401" spans="1:18" x14ac:dyDescent="0.25">
      <c r="A401">
        <v>10.9908668995</v>
      </c>
      <c r="B401">
        <f t="shared" si="54"/>
        <v>1.7380719999948724E-4</v>
      </c>
      <c r="C401">
        <f t="shared" si="55"/>
        <v>5.0451510143799991</v>
      </c>
      <c r="D401">
        <v>1579541060.73</v>
      </c>
      <c r="E401">
        <v>521</v>
      </c>
      <c r="F401">
        <v>887</v>
      </c>
      <c r="G401">
        <v>636</v>
      </c>
      <c r="H401">
        <v>636</v>
      </c>
      <c r="I401">
        <v>469</v>
      </c>
      <c r="J401" t="s">
        <v>10</v>
      </c>
      <c r="K401">
        <f t="shared" si="48"/>
        <v>720</v>
      </c>
      <c r="L401" t="s">
        <v>23</v>
      </c>
      <c r="N401">
        <f t="shared" si="49"/>
        <v>260.5</v>
      </c>
      <c r="O401">
        <f t="shared" si="50"/>
        <v>443.5</v>
      </c>
      <c r="P401">
        <f t="shared" si="51"/>
        <v>318</v>
      </c>
      <c r="Q401">
        <f t="shared" si="52"/>
        <v>318</v>
      </c>
      <c r="R401">
        <f t="shared" si="53"/>
        <v>234.5</v>
      </c>
    </row>
    <row r="402" spans="1:18" x14ac:dyDescent="0.25">
      <c r="A402">
        <v>10.991039991399999</v>
      </c>
      <c r="B402">
        <f t="shared" si="54"/>
        <v>1.7309189999892283E-4</v>
      </c>
      <c r="C402">
        <f t="shared" si="55"/>
        <v>5.0453241062799981</v>
      </c>
      <c r="D402">
        <v>1579541060.73</v>
      </c>
      <c r="E402">
        <v>520</v>
      </c>
      <c r="F402">
        <v>886</v>
      </c>
      <c r="G402">
        <v>635</v>
      </c>
      <c r="H402">
        <v>636</v>
      </c>
      <c r="I402">
        <v>469</v>
      </c>
      <c r="J402" t="s">
        <v>10</v>
      </c>
      <c r="K402">
        <f t="shared" si="48"/>
        <v>720</v>
      </c>
      <c r="L402" t="s">
        <v>23</v>
      </c>
      <c r="N402">
        <f t="shared" si="49"/>
        <v>260</v>
      </c>
      <c r="O402">
        <f t="shared" si="50"/>
        <v>443</v>
      </c>
      <c r="P402">
        <f t="shared" si="51"/>
        <v>317.5</v>
      </c>
      <c r="Q402">
        <f t="shared" si="52"/>
        <v>318</v>
      </c>
      <c r="R402">
        <f t="shared" si="53"/>
        <v>234.5</v>
      </c>
    </row>
    <row r="403" spans="1:18" x14ac:dyDescent="0.25">
      <c r="A403">
        <v>10.991211891200001</v>
      </c>
      <c r="B403">
        <f t="shared" si="54"/>
        <v>1.7189980000154037E-4</v>
      </c>
      <c r="C403">
        <f t="shared" si="55"/>
        <v>5.0454960060799996</v>
      </c>
      <c r="D403">
        <v>1579541060.74</v>
      </c>
      <c r="E403">
        <v>519</v>
      </c>
      <c r="F403">
        <v>886</v>
      </c>
      <c r="G403">
        <v>635</v>
      </c>
      <c r="H403">
        <v>634</v>
      </c>
      <c r="I403">
        <v>467</v>
      </c>
      <c r="J403" t="s">
        <v>10</v>
      </c>
      <c r="K403">
        <f t="shared" si="48"/>
        <v>720</v>
      </c>
      <c r="L403" t="s">
        <v>23</v>
      </c>
      <c r="N403">
        <f t="shared" si="49"/>
        <v>259.5</v>
      </c>
      <c r="O403">
        <f t="shared" si="50"/>
        <v>443</v>
      </c>
      <c r="P403">
        <f t="shared" si="51"/>
        <v>317.5</v>
      </c>
      <c r="Q403">
        <f t="shared" si="52"/>
        <v>317</v>
      </c>
      <c r="R403">
        <f t="shared" si="53"/>
        <v>233.5</v>
      </c>
    </row>
    <row r="404" spans="1:18" x14ac:dyDescent="0.25">
      <c r="A404">
        <v>10.9913849831</v>
      </c>
      <c r="B404">
        <f t="shared" si="54"/>
        <v>1.7309189999892283E-4</v>
      </c>
      <c r="C404">
        <f t="shared" si="55"/>
        <v>5.0456690979799985</v>
      </c>
      <c r="D404">
        <v>1579541060.74</v>
      </c>
      <c r="E404">
        <v>519</v>
      </c>
      <c r="F404">
        <v>887</v>
      </c>
      <c r="G404">
        <v>635</v>
      </c>
      <c r="H404">
        <v>634</v>
      </c>
      <c r="I404">
        <v>467</v>
      </c>
      <c r="J404" t="s">
        <v>10</v>
      </c>
      <c r="K404">
        <f t="shared" si="48"/>
        <v>720</v>
      </c>
      <c r="L404" t="s">
        <v>23</v>
      </c>
      <c r="N404">
        <f t="shared" si="49"/>
        <v>259.5</v>
      </c>
      <c r="O404">
        <f t="shared" si="50"/>
        <v>443.5</v>
      </c>
      <c r="P404">
        <f t="shared" si="51"/>
        <v>317.5</v>
      </c>
      <c r="Q404">
        <f t="shared" si="52"/>
        <v>317</v>
      </c>
      <c r="R404">
        <f t="shared" si="53"/>
        <v>233.5</v>
      </c>
    </row>
    <row r="405" spans="1:18" x14ac:dyDescent="0.25">
      <c r="A405">
        <v>10.991559028599999</v>
      </c>
      <c r="B405">
        <f t="shared" si="54"/>
        <v>1.7404549999966434E-4</v>
      </c>
      <c r="C405">
        <f t="shared" si="55"/>
        <v>5.0458431434799982</v>
      </c>
      <c r="D405">
        <v>1579541060.74</v>
      </c>
      <c r="E405">
        <v>520</v>
      </c>
      <c r="F405">
        <v>887</v>
      </c>
      <c r="G405">
        <v>636</v>
      </c>
      <c r="H405">
        <v>637</v>
      </c>
      <c r="I405">
        <v>468</v>
      </c>
      <c r="J405" t="s">
        <v>10</v>
      </c>
      <c r="K405">
        <f t="shared" si="48"/>
        <v>720</v>
      </c>
      <c r="L405" t="s">
        <v>23</v>
      </c>
      <c r="N405">
        <f t="shared" si="49"/>
        <v>260</v>
      </c>
      <c r="O405">
        <f t="shared" si="50"/>
        <v>443.5</v>
      </c>
      <c r="P405">
        <f t="shared" si="51"/>
        <v>318</v>
      </c>
      <c r="Q405">
        <f t="shared" si="52"/>
        <v>318.5</v>
      </c>
      <c r="R405">
        <f t="shared" si="53"/>
        <v>234</v>
      </c>
    </row>
    <row r="406" spans="1:18" x14ac:dyDescent="0.25">
      <c r="A406">
        <v>10.9917340279</v>
      </c>
      <c r="B406">
        <f t="shared" si="54"/>
        <v>1.7499930000042241E-4</v>
      </c>
      <c r="C406">
        <f t="shared" si="55"/>
        <v>5.0460181427799986</v>
      </c>
      <c r="D406">
        <v>1579541060.74</v>
      </c>
      <c r="E406">
        <v>520</v>
      </c>
      <c r="F406">
        <v>887</v>
      </c>
      <c r="G406">
        <v>636</v>
      </c>
      <c r="H406">
        <v>637</v>
      </c>
      <c r="I406">
        <v>468</v>
      </c>
      <c r="J406" t="s">
        <v>10</v>
      </c>
      <c r="K406">
        <f t="shared" si="48"/>
        <v>720</v>
      </c>
      <c r="L406" t="s">
        <v>23</v>
      </c>
      <c r="N406">
        <f t="shared" si="49"/>
        <v>260</v>
      </c>
      <c r="O406">
        <f t="shared" si="50"/>
        <v>443.5</v>
      </c>
      <c r="P406">
        <f t="shared" si="51"/>
        <v>318</v>
      </c>
      <c r="Q406">
        <f t="shared" si="52"/>
        <v>318.5</v>
      </c>
      <c r="R406">
        <f t="shared" si="53"/>
        <v>234</v>
      </c>
    </row>
    <row r="407" spans="1:18" x14ac:dyDescent="0.25">
      <c r="A407">
        <v>10.9919090271</v>
      </c>
      <c r="B407">
        <f t="shared" si="54"/>
        <v>1.7499920000041413E-4</v>
      </c>
      <c r="C407">
        <f t="shared" si="55"/>
        <v>5.046193141979999</v>
      </c>
      <c r="D407">
        <v>1579541060.74</v>
      </c>
      <c r="E407">
        <v>520</v>
      </c>
      <c r="F407">
        <v>887</v>
      </c>
      <c r="G407">
        <v>636</v>
      </c>
      <c r="H407">
        <v>636</v>
      </c>
      <c r="I407">
        <v>467</v>
      </c>
      <c r="J407" t="s">
        <v>10</v>
      </c>
      <c r="K407">
        <f t="shared" si="48"/>
        <v>720</v>
      </c>
      <c r="L407" t="s">
        <v>23</v>
      </c>
      <c r="N407">
        <f t="shared" si="49"/>
        <v>260</v>
      </c>
      <c r="O407">
        <f t="shared" si="50"/>
        <v>443.5</v>
      </c>
      <c r="P407">
        <f t="shared" si="51"/>
        <v>318</v>
      </c>
      <c r="Q407">
        <f t="shared" si="52"/>
        <v>318</v>
      </c>
      <c r="R407">
        <f t="shared" si="53"/>
        <v>233.5</v>
      </c>
    </row>
    <row r="408" spans="1:18" x14ac:dyDescent="0.25">
      <c r="A408">
        <v>10.9920830727</v>
      </c>
      <c r="B408">
        <f t="shared" si="54"/>
        <v>1.7404559999967262E-4</v>
      </c>
      <c r="C408">
        <f t="shared" si="55"/>
        <v>5.0463671875799987</v>
      </c>
      <c r="D408">
        <v>1579541060.74</v>
      </c>
      <c r="E408">
        <v>520</v>
      </c>
      <c r="F408">
        <v>887</v>
      </c>
      <c r="G408">
        <v>636</v>
      </c>
      <c r="H408">
        <v>636</v>
      </c>
      <c r="I408">
        <v>468</v>
      </c>
      <c r="J408" t="s">
        <v>10</v>
      </c>
      <c r="K408">
        <f t="shared" si="48"/>
        <v>720</v>
      </c>
      <c r="L408" t="s">
        <v>23</v>
      </c>
      <c r="N408">
        <f t="shared" si="49"/>
        <v>260</v>
      </c>
      <c r="O408">
        <f t="shared" si="50"/>
        <v>443.5</v>
      </c>
      <c r="P408">
        <f t="shared" si="51"/>
        <v>318</v>
      </c>
      <c r="Q408">
        <f t="shared" si="52"/>
        <v>318</v>
      </c>
      <c r="R408">
        <f t="shared" si="53"/>
        <v>234</v>
      </c>
    </row>
    <row r="409" spans="1:18" x14ac:dyDescent="0.25">
      <c r="A409">
        <v>10.9922580719</v>
      </c>
      <c r="B409">
        <f t="shared" si="54"/>
        <v>1.7499920000041413E-4</v>
      </c>
      <c r="C409">
        <f t="shared" si="55"/>
        <v>5.0465421867799991</v>
      </c>
      <c r="D409">
        <v>1579541060.74</v>
      </c>
      <c r="E409">
        <v>520</v>
      </c>
      <c r="F409">
        <v>888</v>
      </c>
      <c r="G409">
        <v>637</v>
      </c>
      <c r="H409">
        <v>639</v>
      </c>
      <c r="I409">
        <v>468</v>
      </c>
      <c r="J409" t="s">
        <v>10</v>
      </c>
      <c r="K409">
        <f t="shared" si="48"/>
        <v>720</v>
      </c>
      <c r="L409" t="s">
        <v>23</v>
      </c>
      <c r="N409">
        <f t="shared" si="49"/>
        <v>260</v>
      </c>
      <c r="O409">
        <f t="shared" si="50"/>
        <v>444</v>
      </c>
      <c r="P409">
        <f t="shared" si="51"/>
        <v>318.5</v>
      </c>
      <c r="Q409">
        <f t="shared" si="52"/>
        <v>319.5</v>
      </c>
      <c r="R409">
        <f t="shared" si="53"/>
        <v>234</v>
      </c>
    </row>
    <row r="410" spans="1:18" x14ac:dyDescent="0.25">
      <c r="A410">
        <v>10.9924321175</v>
      </c>
      <c r="B410">
        <f t="shared" si="54"/>
        <v>1.7404559999967262E-4</v>
      </c>
      <c r="C410">
        <f t="shared" si="55"/>
        <v>5.0467162323799988</v>
      </c>
      <c r="D410">
        <v>1579541060.74</v>
      </c>
      <c r="E410">
        <v>520</v>
      </c>
      <c r="F410">
        <v>887</v>
      </c>
      <c r="G410">
        <v>636</v>
      </c>
      <c r="H410">
        <v>638</v>
      </c>
      <c r="I410">
        <v>468</v>
      </c>
      <c r="J410" t="s">
        <v>10</v>
      </c>
      <c r="K410">
        <f t="shared" si="48"/>
        <v>720</v>
      </c>
      <c r="L410" t="s">
        <v>23</v>
      </c>
      <c r="N410">
        <f t="shared" si="49"/>
        <v>260</v>
      </c>
      <c r="O410">
        <f t="shared" si="50"/>
        <v>443.5</v>
      </c>
      <c r="P410">
        <f t="shared" si="51"/>
        <v>318</v>
      </c>
      <c r="Q410">
        <f t="shared" si="52"/>
        <v>319</v>
      </c>
      <c r="R410">
        <f t="shared" si="53"/>
        <v>234</v>
      </c>
    </row>
    <row r="411" spans="1:18" x14ac:dyDescent="0.25">
      <c r="A411">
        <v>10.9926140308</v>
      </c>
      <c r="B411">
        <f t="shared" si="54"/>
        <v>1.8191330000050243E-4</v>
      </c>
      <c r="C411">
        <f t="shared" si="55"/>
        <v>5.0468981456799993</v>
      </c>
      <c r="D411">
        <v>1579541060.74</v>
      </c>
      <c r="E411">
        <v>519</v>
      </c>
      <c r="F411">
        <v>888</v>
      </c>
      <c r="G411">
        <v>636</v>
      </c>
      <c r="H411">
        <v>636</v>
      </c>
      <c r="I411">
        <v>467</v>
      </c>
      <c r="J411" t="s">
        <v>10</v>
      </c>
      <c r="K411">
        <f t="shared" si="48"/>
        <v>720</v>
      </c>
      <c r="L411" t="s">
        <v>23</v>
      </c>
      <c r="N411">
        <f t="shared" si="49"/>
        <v>259.5</v>
      </c>
      <c r="O411">
        <f t="shared" si="50"/>
        <v>444</v>
      </c>
      <c r="P411">
        <f t="shared" si="51"/>
        <v>318</v>
      </c>
      <c r="Q411">
        <f t="shared" si="52"/>
        <v>318</v>
      </c>
      <c r="R411">
        <f t="shared" si="53"/>
        <v>233.5</v>
      </c>
    </row>
    <row r="412" spans="1:18" x14ac:dyDescent="0.25">
      <c r="A412">
        <v>10.992789030100001</v>
      </c>
      <c r="B412">
        <f t="shared" si="54"/>
        <v>1.7499930000042241E-4</v>
      </c>
      <c r="C412">
        <f t="shared" si="55"/>
        <v>5.0470731449799997</v>
      </c>
      <c r="D412">
        <v>1579541060.74</v>
      </c>
      <c r="E412">
        <v>519</v>
      </c>
      <c r="F412">
        <v>888</v>
      </c>
      <c r="G412">
        <v>637</v>
      </c>
      <c r="H412">
        <v>636</v>
      </c>
      <c r="I412">
        <v>467</v>
      </c>
      <c r="J412" t="s">
        <v>10</v>
      </c>
      <c r="K412">
        <f t="shared" si="48"/>
        <v>720</v>
      </c>
      <c r="L412" t="s">
        <v>23</v>
      </c>
      <c r="N412">
        <f t="shared" si="49"/>
        <v>259.5</v>
      </c>
      <c r="O412">
        <f t="shared" si="50"/>
        <v>444</v>
      </c>
      <c r="P412">
        <f t="shared" si="51"/>
        <v>318.5</v>
      </c>
      <c r="Q412">
        <f t="shared" si="52"/>
        <v>318</v>
      </c>
      <c r="R412">
        <f t="shared" si="53"/>
        <v>233.5</v>
      </c>
    </row>
    <row r="413" spans="1:18" x14ac:dyDescent="0.25">
      <c r="A413">
        <v>10.992964029299999</v>
      </c>
      <c r="B413">
        <f t="shared" si="54"/>
        <v>1.7499919999863778E-4</v>
      </c>
      <c r="C413">
        <f t="shared" si="55"/>
        <v>5.0472481441799983</v>
      </c>
      <c r="D413">
        <v>1579541060.74</v>
      </c>
      <c r="E413">
        <v>521</v>
      </c>
      <c r="F413">
        <v>888</v>
      </c>
      <c r="G413">
        <v>637</v>
      </c>
      <c r="H413">
        <v>639</v>
      </c>
      <c r="I413">
        <v>468</v>
      </c>
      <c r="J413" t="s">
        <v>10</v>
      </c>
      <c r="K413">
        <f t="shared" si="48"/>
        <v>720</v>
      </c>
      <c r="L413" t="s">
        <v>23</v>
      </c>
      <c r="N413">
        <f t="shared" si="49"/>
        <v>260.5</v>
      </c>
      <c r="O413">
        <f t="shared" si="50"/>
        <v>444</v>
      </c>
      <c r="P413">
        <f t="shared" si="51"/>
        <v>318.5</v>
      </c>
      <c r="Q413">
        <f t="shared" si="52"/>
        <v>319.5</v>
      </c>
      <c r="R413">
        <f t="shared" si="53"/>
        <v>234</v>
      </c>
    </row>
    <row r="414" spans="1:18" x14ac:dyDescent="0.25">
      <c r="A414">
        <v>10.9931390285</v>
      </c>
      <c r="B414">
        <f t="shared" si="54"/>
        <v>1.7499920000041413E-4</v>
      </c>
      <c r="C414">
        <f t="shared" si="55"/>
        <v>5.0474231433799988</v>
      </c>
      <c r="D414">
        <v>1579541060.74</v>
      </c>
      <c r="E414">
        <v>520</v>
      </c>
      <c r="F414">
        <v>888</v>
      </c>
      <c r="G414">
        <v>638</v>
      </c>
      <c r="H414">
        <v>639</v>
      </c>
      <c r="I414">
        <v>468</v>
      </c>
      <c r="J414" t="s">
        <v>10</v>
      </c>
      <c r="K414">
        <f t="shared" si="48"/>
        <v>720</v>
      </c>
      <c r="L414" t="s">
        <v>23</v>
      </c>
      <c r="N414">
        <f t="shared" si="49"/>
        <v>260</v>
      </c>
      <c r="O414">
        <f t="shared" si="50"/>
        <v>444</v>
      </c>
      <c r="P414">
        <f t="shared" si="51"/>
        <v>319</v>
      </c>
      <c r="Q414">
        <f t="shared" si="52"/>
        <v>319.5</v>
      </c>
      <c r="R414">
        <f t="shared" si="53"/>
        <v>234</v>
      </c>
    </row>
    <row r="415" spans="1:18" x14ac:dyDescent="0.25">
      <c r="A415">
        <v>10.993314981499999</v>
      </c>
      <c r="B415">
        <f t="shared" si="54"/>
        <v>1.7595299999939584E-4</v>
      </c>
      <c r="C415">
        <f t="shared" si="55"/>
        <v>5.0475990963799982</v>
      </c>
      <c r="D415">
        <v>1579541060.74</v>
      </c>
      <c r="E415">
        <v>520</v>
      </c>
      <c r="F415">
        <v>888</v>
      </c>
      <c r="G415">
        <v>638</v>
      </c>
      <c r="H415">
        <v>637</v>
      </c>
      <c r="I415">
        <v>467</v>
      </c>
      <c r="J415" t="s">
        <v>10</v>
      </c>
      <c r="K415">
        <f t="shared" si="48"/>
        <v>720</v>
      </c>
      <c r="L415" t="s">
        <v>23</v>
      </c>
      <c r="N415">
        <f t="shared" si="49"/>
        <v>260</v>
      </c>
      <c r="O415">
        <f t="shared" si="50"/>
        <v>444</v>
      </c>
      <c r="P415">
        <f t="shared" si="51"/>
        <v>319</v>
      </c>
      <c r="Q415">
        <f t="shared" si="52"/>
        <v>318.5</v>
      </c>
      <c r="R415">
        <f t="shared" si="53"/>
        <v>233.5</v>
      </c>
    </row>
    <row r="416" spans="1:18" x14ac:dyDescent="0.25">
      <c r="A416">
        <v>10.9934880733</v>
      </c>
      <c r="B416">
        <f t="shared" si="54"/>
        <v>1.7309180000069091E-4</v>
      </c>
      <c r="C416">
        <f t="shared" si="55"/>
        <v>5.0477721881799988</v>
      </c>
      <c r="D416">
        <v>1579541060.74</v>
      </c>
      <c r="E416">
        <v>520</v>
      </c>
      <c r="F416">
        <v>889</v>
      </c>
      <c r="G416">
        <v>637</v>
      </c>
      <c r="H416">
        <v>638</v>
      </c>
      <c r="I416">
        <v>468</v>
      </c>
      <c r="J416" t="s">
        <v>10</v>
      </c>
      <c r="K416">
        <f t="shared" si="48"/>
        <v>720</v>
      </c>
      <c r="L416" t="s">
        <v>23</v>
      </c>
      <c r="N416">
        <f t="shared" si="49"/>
        <v>260</v>
      </c>
      <c r="O416">
        <f t="shared" si="50"/>
        <v>444.5</v>
      </c>
      <c r="P416">
        <f t="shared" si="51"/>
        <v>318.5</v>
      </c>
      <c r="Q416">
        <f t="shared" si="52"/>
        <v>319</v>
      </c>
      <c r="R416">
        <f t="shared" si="53"/>
        <v>234</v>
      </c>
    </row>
    <row r="417" spans="1:18" x14ac:dyDescent="0.25">
      <c r="A417">
        <v>10.9936621189</v>
      </c>
      <c r="B417">
        <f t="shared" si="54"/>
        <v>1.7404559999967262E-4</v>
      </c>
      <c r="C417">
        <f t="shared" si="55"/>
        <v>5.0479462337799985</v>
      </c>
      <c r="D417">
        <v>1579541060.74</v>
      </c>
      <c r="E417">
        <v>521</v>
      </c>
      <c r="F417">
        <v>889</v>
      </c>
      <c r="G417">
        <v>639</v>
      </c>
      <c r="H417">
        <v>640</v>
      </c>
      <c r="I417">
        <v>470</v>
      </c>
      <c r="J417" t="s">
        <v>10</v>
      </c>
      <c r="K417">
        <f t="shared" si="48"/>
        <v>720</v>
      </c>
      <c r="L417" t="s">
        <v>23</v>
      </c>
      <c r="N417">
        <f t="shared" si="49"/>
        <v>260.5</v>
      </c>
      <c r="O417">
        <f t="shared" si="50"/>
        <v>444.5</v>
      </c>
      <c r="P417">
        <f t="shared" si="51"/>
        <v>319.5</v>
      </c>
      <c r="Q417">
        <f t="shared" si="52"/>
        <v>320</v>
      </c>
      <c r="R417">
        <f t="shared" si="53"/>
        <v>235</v>
      </c>
    </row>
    <row r="418" spans="1:18" x14ac:dyDescent="0.25">
      <c r="A418">
        <v>10.993849039100001</v>
      </c>
      <c r="B418">
        <f t="shared" si="54"/>
        <v>1.8692020000088405E-4</v>
      </c>
      <c r="C418">
        <f t="shared" si="55"/>
        <v>5.0481331539799994</v>
      </c>
      <c r="D418">
        <v>1579541060.74</v>
      </c>
      <c r="E418">
        <v>521</v>
      </c>
      <c r="F418">
        <v>889</v>
      </c>
      <c r="G418">
        <v>637</v>
      </c>
      <c r="H418">
        <v>639</v>
      </c>
      <c r="I418">
        <v>468</v>
      </c>
      <c r="J418" t="s">
        <v>10</v>
      </c>
      <c r="K418">
        <f t="shared" si="48"/>
        <v>720</v>
      </c>
      <c r="L418" t="s">
        <v>23</v>
      </c>
      <c r="N418">
        <f t="shared" si="49"/>
        <v>260.5</v>
      </c>
      <c r="O418">
        <f t="shared" si="50"/>
        <v>444.5</v>
      </c>
      <c r="P418">
        <f t="shared" si="51"/>
        <v>318.5</v>
      </c>
      <c r="Q418">
        <f t="shared" si="52"/>
        <v>319.5</v>
      </c>
      <c r="R418">
        <f t="shared" si="53"/>
        <v>234</v>
      </c>
    </row>
    <row r="419" spans="1:18" x14ac:dyDescent="0.25">
      <c r="A419">
        <v>11.0129330158</v>
      </c>
      <c r="B419">
        <f t="shared" si="54"/>
        <v>1.9083976699999283E-2</v>
      </c>
      <c r="C419">
        <f t="shared" si="55"/>
        <v>5.0672171306799987</v>
      </c>
      <c r="D419">
        <v>1579541060.76</v>
      </c>
      <c r="E419">
        <v>519</v>
      </c>
      <c r="F419">
        <v>889</v>
      </c>
      <c r="G419">
        <v>638</v>
      </c>
      <c r="H419">
        <v>638</v>
      </c>
      <c r="I419">
        <v>468</v>
      </c>
      <c r="J419" t="s">
        <v>10</v>
      </c>
      <c r="K419">
        <f t="shared" si="48"/>
        <v>720</v>
      </c>
      <c r="L419" t="s">
        <v>23</v>
      </c>
      <c r="N419">
        <f t="shared" si="49"/>
        <v>259.5</v>
      </c>
      <c r="O419">
        <f t="shared" si="50"/>
        <v>444.5</v>
      </c>
      <c r="P419">
        <f t="shared" si="51"/>
        <v>319</v>
      </c>
      <c r="Q419">
        <f t="shared" si="52"/>
        <v>319</v>
      </c>
      <c r="R419">
        <f t="shared" si="53"/>
        <v>234</v>
      </c>
    </row>
    <row r="420" spans="1:18" x14ac:dyDescent="0.25">
      <c r="A420">
        <v>11.0371530056</v>
      </c>
      <c r="B420">
        <f t="shared" si="54"/>
        <v>2.4219989800000619E-2</v>
      </c>
      <c r="C420">
        <f t="shared" si="55"/>
        <v>5.0914371204799993</v>
      </c>
      <c r="D420">
        <v>1579541060.78</v>
      </c>
      <c r="E420">
        <v>520</v>
      </c>
      <c r="F420">
        <v>889</v>
      </c>
      <c r="G420">
        <v>637</v>
      </c>
      <c r="H420">
        <v>639</v>
      </c>
      <c r="I420">
        <v>467</v>
      </c>
      <c r="J420" t="s">
        <v>10</v>
      </c>
      <c r="K420">
        <f t="shared" si="48"/>
        <v>720</v>
      </c>
      <c r="L420" t="s">
        <v>23</v>
      </c>
      <c r="N420">
        <f t="shared" si="49"/>
        <v>260</v>
      </c>
      <c r="O420">
        <f t="shared" si="50"/>
        <v>444.5</v>
      </c>
      <c r="P420">
        <f t="shared" si="51"/>
        <v>318.5</v>
      </c>
      <c r="Q420">
        <f t="shared" si="52"/>
        <v>319.5</v>
      </c>
      <c r="R420">
        <f t="shared" si="53"/>
        <v>233.5</v>
      </c>
    </row>
    <row r="421" spans="1:18" x14ac:dyDescent="0.25">
      <c r="A421">
        <v>11.0578579903</v>
      </c>
      <c r="B421">
        <f t="shared" si="54"/>
        <v>2.070498470000004E-2</v>
      </c>
      <c r="C421">
        <f t="shared" si="55"/>
        <v>5.1121421051799993</v>
      </c>
      <c r="D421">
        <v>1579541060.8</v>
      </c>
      <c r="E421">
        <v>521</v>
      </c>
      <c r="F421">
        <v>888</v>
      </c>
      <c r="G421">
        <v>638</v>
      </c>
      <c r="H421">
        <v>639</v>
      </c>
      <c r="I421">
        <v>469</v>
      </c>
      <c r="J421" t="s">
        <v>10</v>
      </c>
      <c r="K421">
        <f t="shared" si="48"/>
        <v>720</v>
      </c>
      <c r="L421" t="s">
        <v>23</v>
      </c>
      <c r="N421">
        <f t="shared" si="49"/>
        <v>260.5</v>
      </c>
      <c r="O421">
        <f t="shared" si="50"/>
        <v>444</v>
      </c>
      <c r="P421">
        <f t="shared" si="51"/>
        <v>319</v>
      </c>
      <c r="Q421">
        <f t="shared" si="52"/>
        <v>319.5</v>
      </c>
      <c r="R421">
        <f t="shared" si="53"/>
        <v>234.5</v>
      </c>
    </row>
    <row r="422" spans="1:18" x14ac:dyDescent="0.25">
      <c r="A422">
        <v>11.0823819637</v>
      </c>
      <c r="B422">
        <f t="shared" si="54"/>
        <v>2.4523973399999122E-2</v>
      </c>
      <c r="C422">
        <f t="shared" si="55"/>
        <v>5.1366660785799985</v>
      </c>
      <c r="D422">
        <v>1579541060.8299999</v>
      </c>
      <c r="E422">
        <v>520</v>
      </c>
      <c r="F422">
        <v>887</v>
      </c>
      <c r="G422">
        <v>638</v>
      </c>
      <c r="H422">
        <v>637</v>
      </c>
      <c r="I422">
        <v>468</v>
      </c>
      <c r="J422" t="s">
        <v>10</v>
      </c>
      <c r="K422">
        <f t="shared" si="48"/>
        <v>720</v>
      </c>
      <c r="L422" t="s">
        <v>23</v>
      </c>
      <c r="N422">
        <f t="shared" si="49"/>
        <v>260</v>
      </c>
      <c r="O422">
        <f t="shared" si="50"/>
        <v>443.5</v>
      </c>
      <c r="P422">
        <f t="shared" si="51"/>
        <v>319</v>
      </c>
      <c r="Q422">
        <f t="shared" si="52"/>
        <v>318.5</v>
      </c>
      <c r="R422">
        <f t="shared" si="53"/>
        <v>234</v>
      </c>
    </row>
    <row r="423" spans="1:18" x14ac:dyDescent="0.25">
      <c r="A423">
        <v>11.1070001125</v>
      </c>
      <c r="B423">
        <f t="shared" si="54"/>
        <v>2.4618148800000128E-2</v>
      </c>
      <c r="C423">
        <f t="shared" si="55"/>
        <v>5.1612842273799986</v>
      </c>
      <c r="D423">
        <v>1579541060.8499999</v>
      </c>
      <c r="E423">
        <v>520</v>
      </c>
      <c r="F423">
        <v>886</v>
      </c>
      <c r="G423">
        <v>636</v>
      </c>
      <c r="H423">
        <v>634</v>
      </c>
      <c r="I423">
        <v>467</v>
      </c>
      <c r="J423" t="s">
        <v>10</v>
      </c>
      <c r="K423">
        <f t="shared" si="48"/>
        <v>720</v>
      </c>
      <c r="L423" t="s">
        <v>23</v>
      </c>
      <c r="N423">
        <f t="shared" si="49"/>
        <v>260</v>
      </c>
      <c r="O423">
        <f t="shared" si="50"/>
        <v>443</v>
      </c>
      <c r="P423">
        <f t="shared" si="51"/>
        <v>318</v>
      </c>
      <c r="Q423">
        <f t="shared" si="52"/>
        <v>317</v>
      </c>
      <c r="R423">
        <f t="shared" si="53"/>
        <v>233.5</v>
      </c>
    </row>
    <row r="424" spans="1:18" x14ac:dyDescent="0.25">
      <c r="A424">
        <v>11.1271939278</v>
      </c>
      <c r="B424">
        <f t="shared" si="54"/>
        <v>2.019381530000075E-2</v>
      </c>
      <c r="C424">
        <f t="shared" si="55"/>
        <v>5.1814780426799993</v>
      </c>
      <c r="D424">
        <v>1579541060.8699999</v>
      </c>
      <c r="E424">
        <v>520</v>
      </c>
      <c r="F424">
        <v>885</v>
      </c>
      <c r="G424">
        <v>637</v>
      </c>
      <c r="H424">
        <v>634</v>
      </c>
      <c r="I424">
        <v>468</v>
      </c>
      <c r="J424" t="s">
        <v>10</v>
      </c>
      <c r="K424">
        <f t="shared" si="48"/>
        <v>720</v>
      </c>
      <c r="L424" t="s">
        <v>23</v>
      </c>
      <c r="N424">
        <f t="shared" si="49"/>
        <v>260</v>
      </c>
      <c r="O424">
        <f t="shared" si="50"/>
        <v>442.5</v>
      </c>
      <c r="P424">
        <f t="shared" si="51"/>
        <v>318.5</v>
      </c>
      <c r="Q424">
        <f t="shared" si="52"/>
        <v>317</v>
      </c>
      <c r="R424">
        <f t="shared" si="53"/>
        <v>234</v>
      </c>
    </row>
    <row r="425" spans="1:18" x14ac:dyDescent="0.25">
      <c r="A425">
        <v>11.152174949600001</v>
      </c>
      <c r="B425">
        <f t="shared" si="54"/>
        <v>2.4981021800000391E-2</v>
      </c>
      <c r="C425">
        <f t="shared" si="55"/>
        <v>5.2064590644799997</v>
      </c>
      <c r="D425">
        <v>1579541060.9000001</v>
      </c>
      <c r="E425">
        <v>521</v>
      </c>
      <c r="F425">
        <v>884</v>
      </c>
      <c r="G425">
        <v>636</v>
      </c>
      <c r="H425">
        <v>636</v>
      </c>
      <c r="I425">
        <v>469</v>
      </c>
      <c r="J425" t="s">
        <v>10</v>
      </c>
      <c r="K425">
        <f t="shared" si="48"/>
        <v>720</v>
      </c>
      <c r="L425" t="s">
        <v>23</v>
      </c>
      <c r="N425">
        <f t="shared" si="49"/>
        <v>260.5</v>
      </c>
      <c r="O425">
        <f t="shared" si="50"/>
        <v>442</v>
      </c>
      <c r="P425">
        <f t="shared" si="51"/>
        <v>318</v>
      </c>
      <c r="Q425">
        <f t="shared" si="52"/>
        <v>318</v>
      </c>
      <c r="R425">
        <f t="shared" si="53"/>
        <v>234.5</v>
      </c>
    </row>
    <row r="426" spans="1:18" x14ac:dyDescent="0.25">
      <c r="A426">
        <v>11.172517061200001</v>
      </c>
      <c r="B426">
        <f t="shared" si="54"/>
        <v>2.0342111599999768E-2</v>
      </c>
      <c r="C426">
        <f t="shared" si="55"/>
        <v>5.2268011760799995</v>
      </c>
      <c r="D426">
        <v>1579541060.9200001</v>
      </c>
      <c r="E426">
        <v>520</v>
      </c>
      <c r="F426">
        <v>885</v>
      </c>
      <c r="G426">
        <v>637</v>
      </c>
      <c r="H426">
        <v>634</v>
      </c>
      <c r="I426">
        <v>468</v>
      </c>
      <c r="J426" t="s">
        <v>10</v>
      </c>
      <c r="K426">
        <f t="shared" si="48"/>
        <v>720</v>
      </c>
      <c r="L426" t="s">
        <v>23</v>
      </c>
      <c r="N426">
        <f t="shared" si="49"/>
        <v>260</v>
      </c>
      <c r="O426">
        <f t="shared" si="50"/>
        <v>442.5</v>
      </c>
      <c r="P426">
        <f t="shared" si="51"/>
        <v>318.5</v>
      </c>
      <c r="Q426">
        <f t="shared" si="52"/>
        <v>317</v>
      </c>
      <c r="R426">
        <f t="shared" si="53"/>
        <v>234</v>
      </c>
    </row>
    <row r="427" spans="1:18" x14ac:dyDescent="0.25">
      <c r="A427">
        <v>11.197196960399999</v>
      </c>
      <c r="B427">
        <f t="shared" si="54"/>
        <v>2.46798991999988E-2</v>
      </c>
      <c r="C427">
        <f t="shared" si="55"/>
        <v>5.2514810752799983</v>
      </c>
      <c r="D427">
        <v>1579541060.9400001</v>
      </c>
      <c r="E427">
        <v>520</v>
      </c>
      <c r="F427">
        <v>885</v>
      </c>
      <c r="G427">
        <v>638</v>
      </c>
      <c r="H427">
        <v>633</v>
      </c>
      <c r="I427">
        <v>467</v>
      </c>
      <c r="J427" t="s">
        <v>10</v>
      </c>
      <c r="K427">
        <f t="shared" si="48"/>
        <v>720</v>
      </c>
      <c r="L427" t="s">
        <v>23</v>
      </c>
      <c r="N427">
        <f t="shared" si="49"/>
        <v>260</v>
      </c>
      <c r="O427">
        <f t="shared" si="50"/>
        <v>442.5</v>
      </c>
      <c r="P427">
        <f t="shared" si="51"/>
        <v>319</v>
      </c>
      <c r="Q427">
        <f t="shared" si="52"/>
        <v>316.5</v>
      </c>
      <c r="R427">
        <f t="shared" si="53"/>
        <v>233.5</v>
      </c>
    </row>
    <row r="428" spans="1:18" x14ac:dyDescent="0.25">
      <c r="A428">
        <v>11.2214510441</v>
      </c>
      <c r="B428">
        <f t="shared" si="54"/>
        <v>2.4254083700000706E-2</v>
      </c>
      <c r="C428">
        <f t="shared" si="55"/>
        <v>5.275735158979999</v>
      </c>
      <c r="D428">
        <v>1579541060.97</v>
      </c>
      <c r="E428">
        <v>520</v>
      </c>
      <c r="F428">
        <v>885</v>
      </c>
      <c r="G428">
        <v>637</v>
      </c>
      <c r="H428">
        <v>635</v>
      </c>
      <c r="I428">
        <v>468</v>
      </c>
      <c r="J428" t="s">
        <v>10</v>
      </c>
      <c r="K428">
        <f t="shared" si="48"/>
        <v>720</v>
      </c>
      <c r="L428" t="s">
        <v>23</v>
      </c>
      <c r="N428">
        <f t="shared" si="49"/>
        <v>260</v>
      </c>
      <c r="O428">
        <f t="shared" si="50"/>
        <v>442.5</v>
      </c>
      <c r="P428">
        <f t="shared" si="51"/>
        <v>318.5</v>
      </c>
      <c r="Q428">
        <f t="shared" si="52"/>
        <v>317.5</v>
      </c>
      <c r="R428">
        <f t="shared" si="53"/>
        <v>234</v>
      </c>
    </row>
    <row r="429" spans="1:18" x14ac:dyDescent="0.25">
      <c r="A429">
        <v>11.2423028946</v>
      </c>
      <c r="B429">
        <f t="shared" si="54"/>
        <v>2.0851850499999713E-2</v>
      </c>
      <c r="C429">
        <f t="shared" si="55"/>
        <v>5.2965870094799987</v>
      </c>
      <c r="D429">
        <v>1579541060.99</v>
      </c>
      <c r="E429">
        <v>520</v>
      </c>
      <c r="F429">
        <v>885</v>
      </c>
      <c r="G429">
        <v>638</v>
      </c>
      <c r="H429">
        <v>637</v>
      </c>
      <c r="I429">
        <v>468</v>
      </c>
      <c r="J429" t="s">
        <v>10</v>
      </c>
      <c r="K429">
        <f t="shared" si="48"/>
        <v>720</v>
      </c>
      <c r="L429" t="s">
        <v>23</v>
      </c>
      <c r="N429">
        <f t="shared" si="49"/>
        <v>260</v>
      </c>
      <c r="O429">
        <f t="shared" si="50"/>
        <v>442.5</v>
      </c>
      <c r="P429">
        <f t="shared" si="51"/>
        <v>319</v>
      </c>
      <c r="Q429">
        <f t="shared" si="52"/>
        <v>318.5</v>
      </c>
      <c r="R429">
        <f t="shared" si="53"/>
        <v>234</v>
      </c>
    </row>
    <row r="430" spans="1:18" x14ac:dyDescent="0.25">
      <c r="A430">
        <v>11.266779899599999</v>
      </c>
      <c r="B430">
        <f t="shared" si="54"/>
        <v>2.4477004999999608E-2</v>
      </c>
      <c r="C430">
        <f t="shared" si="55"/>
        <v>5.3210640144799983</v>
      </c>
      <c r="D430">
        <v>1579541061.01</v>
      </c>
      <c r="E430">
        <v>519</v>
      </c>
      <c r="F430">
        <v>886</v>
      </c>
      <c r="G430">
        <v>637</v>
      </c>
      <c r="H430">
        <v>636</v>
      </c>
      <c r="I430">
        <v>467</v>
      </c>
      <c r="J430" t="s">
        <v>10</v>
      </c>
      <c r="K430">
        <f t="shared" si="48"/>
        <v>720</v>
      </c>
      <c r="L430" t="s">
        <v>23</v>
      </c>
      <c r="N430">
        <f t="shared" si="49"/>
        <v>259.5</v>
      </c>
      <c r="O430">
        <f t="shared" si="50"/>
        <v>443</v>
      </c>
      <c r="P430">
        <f t="shared" si="51"/>
        <v>318.5</v>
      </c>
      <c r="Q430">
        <f t="shared" si="52"/>
        <v>318</v>
      </c>
      <c r="R430">
        <f t="shared" si="53"/>
        <v>233.5</v>
      </c>
    </row>
    <row r="431" spans="1:18" x14ac:dyDescent="0.25">
      <c r="A431">
        <v>11.2870070934</v>
      </c>
      <c r="B431">
        <f t="shared" si="54"/>
        <v>2.0227193800000265E-2</v>
      </c>
      <c r="C431">
        <f t="shared" si="55"/>
        <v>5.3412912082799986</v>
      </c>
      <c r="D431">
        <v>1579541061.03</v>
      </c>
      <c r="E431">
        <v>520</v>
      </c>
      <c r="F431">
        <v>887</v>
      </c>
      <c r="G431">
        <v>638</v>
      </c>
      <c r="H431">
        <v>634</v>
      </c>
      <c r="I431">
        <v>467</v>
      </c>
      <c r="J431" t="s">
        <v>10</v>
      </c>
      <c r="K431">
        <f t="shared" si="48"/>
        <v>720</v>
      </c>
      <c r="L431" t="s">
        <v>23</v>
      </c>
      <c r="N431">
        <f t="shared" si="49"/>
        <v>260</v>
      </c>
      <c r="O431">
        <f t="shared" si="50"/>
        <v>443.5</v>
      </c>
      <c r="P431">
        <f t="shared" si="51"/>
        <v>319</v>
      </c>
      <c r="Q431">
        <f t="shared" si="52"/>
        <v>317</v>
      </c>
      <c r="R431">
        <f t="shared" si="53"/>
        <v>233.5</v>
      </c>
    </row>
    <row r="432" spans="1:18" x14ac:dyDescent="0.25">
      <c r="A432">
        <v>11.311888933200001</v>
      </c>
      <c r="B432">
        <f t="shared" si="54"/>
        <v>2.4881839800000805E-2</v>
      </c>
      <c r="C432">
        <f t="shared" si="55"/>
        <v>5.3661730480799994</v>
      </c>
      <c r="D432">
        <v>1579541061.0599999</v>
      </c>
      <c r="E432">
        <v>521</v>
      </c>
      <c r="F432">
        <v>889</v>
      </c>
      <c r="G432">
        <v>637</v>
      </c>
      <c r="H432">
        <v>636</v>
      </c>
      <c r="I432">
        <v>468</v>
      </c>
      <c r="J432" t="s">
        <v>10</v>
      </c>
      <c r="K432">
        <f t="shared" si="48"/>
        <v>720</v>
      </c>
      <c r="L432" t="s">
        <v>23</v>
      </c>
      <c r="N432">
        <f t="shared" si="49"/>
        <v>260.5</v>
      </c>
      <c r="O432">
        <f t="shared" si="50"/>
        <v>444.5</v>
      </c>
      <c r="P432">
        <f t="shared" si="51"/>
        <v>318.5</v>
      </c>
      <c r="Q432">
        <f t="shared" si="52"/>
        <v>318</v>
      </c>
      <c r="R432">
        <f t="shared" si="53"/>
        <v>234</v>
      </c>
    </row>
    <row r="433" spans="1:18" x14ac:dyDescent="0.25">
      <c r="A433">
        <v>11.33228302</v>
      </c>
      <c r="B433">
        <f t="shared" si="54"/>
        <v>2.0394086799999656E-2</v>
      </c>
      <c r="C433">
        <f t="shared" si="55"/>
        <v>5.3865671348799991</v>
      </c>
      <c r="D433">
        <v>1579541061.0799999</v>
      </c>
      <c r="E433">
        <v>523</v>
      </c>
      <c r="F433">
        <v>891</v>
      </c>
      <c r="G433">
        <v>636</v>
      </c>
      <c r="H433">
        <v>638</v>
      </c>
      <c r="I433">
        <v>471</v>
      </c>
      <c r="J433" t="s">
        <v>10</v>
      </c>
      <c r="K433">
        <f t="shared" si="48"/>
        <v>720</v>
      </c>
      <c r="L433" t="s">
        <v>23</v>
      </c>
      <c r="N433">
        <f t="shared" si="49"/>
        <v>261.5</v>
      </c>
      <c r="O433">
        <f t="shared" si="50"/>
        <v>445.5</v>
      </c>
      <c r="P433">
        <f t="shared" si="51"/>
        <v>318</v>
      </c>
      <c r="Q433">
        <f t="shared" si="52"/>
        <v>319</v>
      </c>
      <c r="R433">
        <f t="shared" si="53"/>
        <v>235.5</v>
      </c>
    </row>
    <row r="434" spans="1:18" x14ac:dyDescent="0.25">
      <c r="A434">
        <v>11.3569190502</v>
      </c>
      <c r="B434">
        <f t="shared" si="54"/>
        <v>2.4636030199999936E-2</v>
      </c>
      <c r="C434">
        <f t="shared" si="55"/>
        <v>5.411203165079999</v>
      </c>
      <c r="D434">
        <v>1579541061.0999999</v>
      </c>
      <c r="E434">
        <v>523</v>
      </c>
      <c r="F434">
        <v>893</v>
      </c>
      <c r="G434">
        <v>634</v>
      </c>
      <c r="H434">
        <v>638</v>
      </c>
      <c r="I434">
        <v>471</v>
      </c>
      <c r="J434" t="s">
        <v>10</v>
      </c>
      <c r="K434">
        <f t="shared" si="48"/>
        <v>720</v>
      </c>
      <c r="L434" t="s">
        <v>24</v>
      </c>
      <c r="N434">
        <f t="shared" si="49"/>
        <v>261.5</v>
      </c>
      <c r="O434">
        <f t="shared" si="50"/>
        <v>446.5</v>
      </c>
      <c r="P434">
        <f t="shared" si="51"/>
        <v>317</v>
      </c>
      <c r="Q434">
        <f t="shared" si="52"/>
        <v>319</v>
      </c>
      <c r="R434">
        <f t="shared" si="53"/>
        <v>235.5</v>
      </c>
    </row>
    <row r="435" spans="1:18" x14ac:dyDescent="0.25">
      <c r="A435">
        <v>11.381350040399999</v>
      </c>
      <c r="B435">
        <f t="shared" si="54"/>
        <v>2.4430990199999059E-2</v>
      </c>
      <c r="C435">
        <f t="shared" si="55"/>
        <v>5.435634155279998</v>
      </c>
      <c r="D435">
        <v>1579541061.1300001</v>
      </c>
      <c r="E435">
        <v>523</v>
      </c>
      <c r="F435">
        <v>894</v>
      </c>
      <c r="G435">
        <v>630</v>
      </c>
      <c r="H435">
        <v>637</v>
      </c>
      <c r="I435">
        <v>471</v>
      </c>
      <c r="J435" t="s">
        <v>10</v>
      </c>
      <c r="K435">
        <f t="shared" si="48"/>
        <v>720</v>
      </c>
      <c r="L435" t="s">
        <v>24</v>
      </c>
      <c r="N435">
        <f t="shared" si="49"/>
        <v>261.5</v>
      </c>
      <c r="O435">
        <f t="shared" si="50"/>
        <v>447</v>
      </c>
      <c r="P435">
        <f t="shared" si="51"/>
        <v>315</v>
      </c>
      <c r="Q435">
        <f t="shared" si="52"/>
        <v>318.5</v>
      </c>
      <c r="R435">
        <f t="shared" si="53"/>
        <v>235.5</v>
      </c>
    </row>
    <row r="436" spans="1:18" x14ac:dyDescent="0.25">
      <c r="A436">
        <v>11.401880025900001</v>
      </c>
      <c r="B436">
        <f t="shared" si="54"/>
        <v>2.0529985500001402E-2</v>
      </c>
      <c r="C436">
        <f t="shared" si="55"/>
        <v>5.4561641407799994</v>
      </c>
      <c r="D436">
        <v>1579541061.1500001</v>
      </c>
      <c r="E436">
        <v>524</v>
      </c>
      <c r="F436">
        <v>896</v>
      </c>
      <c r="G436">
        <v>630</v>
      </c>
      <c r="H436">
        <v>640</v>
      </c>
      <c r="I436">
        <v>473</v>
      </c>
      <c r="J436" t="s">
        <v>10</v>
      </c>
      <c r="K436">
        <f t="shared" si="48"/>
        <v>720</v>
      </c>
      <c r="L436" t="s">
        <v>24</v>
      </c>
      <c r="N436">
        <f t="shared" si="49"/>
        <v>262</v>
      </c>
      <c r="O436">
        <f t="shared" si="50"/>
        <v>448</v>
      </c>
      <c r="P436">
        <f t="shared" si="51"/>
        <v>315</v>
      </c>
      <c r="Q436">
        <f t="shared" si="52"/>
        <v>320</v>
      </c>
      <c r="R436">
        <f t="shared" si="53"/>
        <v>236.5</v>
      </c>
    </row>
    <row r="437" spans="1:18" x14ac:dyDescent="0.25">
      <c r="A437">
        <v>11.4265339375</v>
      </c>
      <c r="B437">
        <f t="shared" si="54"/>
        <v>2.4653911599999745E-2</v>
      </c>
      <c r="C437">
        <f t="shared" si="55"/>
        <v>5.4808180523799992</v>
      </c>
      <c r="D437">
        <v>1579541061.1700001</v>
      </c>
      <c r="E437">
        <v>524</v>
      </c>
      <c r="F437">
        <v>898</v>
      </c>
      <c r="G437">
        <v>629</v>
      </c>
      <c r="H437">
        <v>642</v>
      </c>
      <c r="I437">
        <v>473</v>
      </c>
      <c r="J437" t="s">
        <v>10</v>
      </c>
      <c r="K437">
        <f t="shared" si="48"/>
        <v>720</v>
      </c>
      <c r="L437" t="s">
        <v>24</v>
      </c>
      <c r="N437">
        <f t="shared" si="49"/>
        <v>262</v>
      </c>
      <c r="O437">
        <f t="shared" si="50"/>
        <v>449</v>
      </c>
      <c r="P437">
        <f t="shared" si="51"/>
        <v>314.5</v>
      </c>
      <c r="Q437">
        <f t="shared" si="52"/>
        <v>321</v>
      </c>
      <c r="R437">
        <f t="shared" si="53"/>
        <v>236.5</v>
      </c>
    </row>
    <row r="438" spans="1:18" x14ac:dyDescent="0.25">
      <c r="A438">
        <v>11.446820020700001</v>
      </c>
      <c r="B438">
        <f t="shared" si="54"/>
        <v>2.0286083200000249E-2</v>
      </c>
      <c r="C438">
        <f t="shared" si="55"/>
        <v>5.5011041355799994</v>
      </c>
      <c r="D438">
        <v>1579541061.1900001</v>
      </c>
      <c r="E438">
        <v>524</v>
      </c>
      <c r="F438">
        <v>899</v>
      </c>
      <c r="G438">
        <v>629</v>
      </c>
      <c r="H438">
        <v>639</v>
      </c>
      <c r="I438">
        <v>473</v>
      </c>
      <c r="J438" t="s">
        <v>10</v>
      </c>
      <c r="K438">
        <f t="shared" si="48"/>
        <v>720</v>
      </c>
      <c r="L438" t="s">
        <v>24</v>
      </c>
      <c r="N438">
        <f t="shared" si="49"/>
        <v>262</v>
      </c>
      <c r="O438">
        <f t="shared" si="50"/>
        <v>449.5</v>
      </c>
      <c r="P438">
        <f t="shared" si="51"/>
        <v>314.5</v>
      </c>
      <c r="Q438">
        <f t="shared" si="52"/>
        <v>319.5</v>
      </c>
      <c r="R438">
        <f t="shared" si="53"/>
        <v>236.5</v>
      </c>
    </row>
    <row r="439" spans="1:18" x14ac:dyDescent="0.25">
      <c r="A439">
        <v>11.471349954600001</v>
      </c>
      <c r="B439">
        <f t="shared" si="54"/>
        <v>2.4529933900000245E-2</v>
      </c>
      <c r="C439">
        <f t="shared" si="55"/>
        <v>5.5256340694799997</v>
      </c>
      <c r="D439">
        <v>1579541061.22</v>
      </c>
      <c r="E439">
        <v>524</v>
      </c>
      <c r="F439">
        <v>900</v>
      </c>
      <c r="G439">
        <v>630</v>
      </c>
      <c r="H439">
        <v>640</v>
      </c>
      <c r="I439">
        <v>472</v>
      </c>
      <c r="J439" t="s">
        <v>10</v>
      </c>
      <c r="K439">
        <f t="shared" si="48"/>
        <v>720</v>
      </c>
      <c r="L439" t="s">
        <v>24</v>
      </c>
      <c r="N439">
        <f t="shared" si="49"/>
        <v>262</v>
      </c>
      <c r="O439">
        <f t="shared" si="50"/>
        <v>450</v>
      </c>
      <c r="P439">
        <f t="shared" si="51"/>
        <v>315</v>
      </c>
      <c r="Q439">
        <f t="shared" si="52"/>
        <v>320</v>
      </c>
      <c r="R439">
        <f t="shared" si="53"/>
        <v>236</v>
      </c>
    </row>
    <row r="440" spans="1:18" x14ac:dyDescent="0.25">
      <c r="A440">
        <v>11.4962520599</v>
      </c>
      <c r="B440">
        <f t="shared" si="54"/>
        <v>2.4902105299998922E-2</v>
      </c>
      <c r="C440">
        <f t="shared" si="55"/>
        <v>5.5505361747799986</v>
      </c>
      <c r="D440">
        <v>1579541061.24</v>
      </c>
      <c r="E440">
        <v>525</v>
      </c>
      <c r="F440">
        <v>899</v>
      </c>
      <c r="G440">
        <v>631</v>
      </c>
      <c r="H440">
        <v>643</v>
      </c>
      <c r="I440">
        <v>474</v>
      </c>
      <c r="J440" t="s">
        <v>10</v>
      </c>
      <c r="K440">
        <f t="shared" si="48"/>
        <v>720</v>
      </c>
      <c r="L440" t="s">
        <v>24</v>
      </c>
      <c r="N440">
        <f t="shared" si="49"/>
        <v>262.5</v>
      </c>
      <c r="O440">
        <f t="shared" si="50"/>
        <v>449.5</v>
      </c>
      <c r="P440">
        <f t="shared" si="51"/>
        <v>315.5</v>
      </c>
      <c r="Q440">
        <f t="shared" si="52"/>
        <v>321.5</v>
      </c>
      <c r="R440">
        <f t="shared" si="53"/>
        <v>237</v>
      </c>
    </row>
    <row r="441" spans="1:18" x14ac:dyDescent="0.25">
      <c r="A441">
        <v>11.5167551041</v>
      </c>
      <c r="B441">
        <f t="shared" si="54"/>
        <v>2.050304419999982E-2</v>
      </c>
      <c r="C441">
        <f t="shared" si="55"/>
        <v>5.5710392189799984</v>
      </c>
      <c r="D441">
        <v>1579541061.26</v>
      </c>
      <c r="E441">
        <v>525</v>
      </c>
      <c r="F441">
        <v>899</v>
      </c>
      <c r="G441">
        <v>633</v>
      </c>
      <c r="H441">
        <v>645</v>
      </c>
      <c r="I441">
        <v>475</v>
      </c>
      <c r="J441" t="s">
        <v>10</v>
      </c>
      <c r="K441">
        <f t="shared" si="48"/>
        <v>720</v>
      </c>
      <c r="L441" t="s">
        <v>24</v>
      </c>
      <c r="N441">
        <f t="shared" si="49"/>
        <v>262.5</v>
      </c>
      <c r="O441">
        <f t="shared" si="50"/>
        <v>449.5</v>
      </c>
      <c r="P441">
        <f t="shared" si="51"/>
        <v>316.5</v>
      </c>
      <c r="Q441">
        <f t="shared" si="52"/>
        <v>322.5</v>
      </c>
      <c r="R441">
        <f t="shared" si="53"/>
        <v>237.5</v>
      </c>
    </row>
    <row r="442" spans="1:18" x14ac:dyDescent="0.25">
      <c r="A442">
        <v>11.5411429405</v>
      </c>
      <c r="B442">
        <f t="shared" si="54"/>
        <v>2.4387836400000751E-2</v>
      </c>
      <c r="C442">
        <f t="shared" si="55"/>
        <v>5.5954270553799992</v>
      </c>
      <c r="D442">
        <v>1579541061.29</v>
      </c>
      <c r="E442">
        <v>524</v>
      </c>
      <c r="F442">
        <v>898</v>
      </c>
      <c r="G442">
        <v>634</v>
      </c>
      <c r="H442">
        <v>645</v>
      </c>
      <c r="I442">
        <v>474</v>
      </c>
      <c r="J442" t="s">
        <v>10</v>
      </c>
      <c r="K442">
        <f t="shared" si="48"/>
        <v>720</v>
      </c>
      <c r="L442" t="s">
        <v>24</v>
      </c>
      <c r="N442">
        <f t="shared" si="49"/>
        <v>262</v>
      </c>
      <c r="O442">
        <f t="shared" si="50"/>
        <v>449</v>
      </c>
      <c r="P442">
        <f t="shared" si="51"/>
        <v>317</v>
      </c>
      <c r="Q442">
        <f t="shared" si="52"/>
        <v>322.5</v>
      </c>
      <c r="R442">
        <f t="shared" si="53"/>
        <v>237</v>
      </c>
    </row>
    <row r="443" spans="1:18" x14ac:dyDescent="0.25">
      <c r="A443">
        <v>11.561669111300001</v>
      </c>
      <c r="B443">
        <f t="shared" si="54"/>
        <v>2.0526170800000187E-2</v>
      </c>
      <c r="C443">
        <f t="shared" si="55"/>
        <v>5.6159532261799994</v>
      </c>
      <c r="D443">
        <v>1579541061.3099999</v>
      </c>
      <c r="E443">
        <v>524</v>
      </c>
      <c r="F443">
        <v>898</v>
      </c>
      <c r="G443">
        <v>635</v>
      </c>
      <c r="H443">
        <v>645</v>
      </c>
      <c r="I443">
        <v>474</v>
      </c>
      <c r="J443" t="s">
        <v>10</v>
      </c>
      <c r="K443">
        <f t="shared" si="48"/>
        <v>720</v>
      </c>
      <c r="L443" t="s">
        <v>24</v>
      </c>
      <c r="N443">
        <f t="shared" si="49"/>
        <v>262</v>
      </c>
      <c r="O443">
        <f t="shared" si="50"/>
        <v>449</v>
      </c>
      <c r="P443">
        <f t="shared" si="51"/>
        <v>317.5</v>
      </c>
      <c r="Q443">
        <f t="shared" si="52"/>
        <v>322.5</v>
      </c>
      <c r="R443">
        <f t="shared" si="53"/>
        <v>237</v>
      </c>
    </row>
    <row r="444" spans="1:18" x14ac:dyDescent="0.25">
      <c r="A444">
        <v>11.5860168934</v>
      </c>
      <c r="B444">
        <f t="shared" si="54"/>
        <v>2.4347782099999549E-2</v>
      </c>
      <c r="C444">
        <f t="shared" si="55"/>
        <v>5.6403010082799989</v>
      </c>
      <c r="D444">
        <v>1579541061.3299999</v>
      </c>
      <c r="E444">
        <v>525</v>
      </c>
      <c r="F444">
        <v>899</v>
      </c>
      <c r="G444">
        <v>635</v>
      </c>
      <c r="H444">
        <v>648</v>
      </c>
      <c r="I444">
        <v>475</v>
      </c>
      <c r="J444" t="s">
        <v>10</v>
      </c>
      <c r="K444">
        <f t="shared" si="48"/>
        <v>720</v>
      </c>
      <c r="L444" t="s">
        <v>24</v>
      </c>
      <c r="N444">
        <f t="shared" si="49"/>
        <v>262.5</v>
      </c>
      <c r="O444">
        <f t="shared" si="50"/>
        <v>449.5</v>
      </c>
      <c r="P444">
        <f t="shared" si="51"/>
        <v>317.5</v>
      </c>
      <c r="Q444">
        <f t="shared" si="52"/>
        <v>324</v>
      </c>
      <c r="R444">
        <f t="shared" si="53"/>
        <v>237.5</v>
      </c>
    </row>
    <row r="445" spans="1:18" x14ac:dyDescent="0.25">
      <c r="A445">
        <v>11.6108341217</v>
      </c>
      <c r="B445">
        <f t="shared" si="54"/>
        <v>2.4817228299999883E-2</v>
      </c>
      <c r="C445">
        <f t="shared" si="55"/>
        <v>5.6651182365799988</v>
      </c>
      <c r="D445">
        <v>1579541061.3499999</v>
      </c>
      <c r="E445">
        <v>525</v>
      </c>
      <c r="F445">
        <v>898</v>
      </c>
      <c r="G445">
        <v>636</v>
      </c>
      <c r="H445">
        <v>649</v>
      </c>
      <c r="I445">
        <v>476</v>
      </c>
      <c r="J445" t="s">
        <v>10</v>
      </c>
      <c r="K445">
        <f t="shared" si="48"/>
        <v>720</v>
      </c>
      <c r="L445" t="s">
        <v>24</v>
      </c>
      <c r="N445">
        <f t="shared" si="49"/>
        <v>262.5</v>
      </c>
      <c r="O445">
        <f t="shared" si="50"/>
        <v>449</v>
      </c>
      <c r="P445">
        <f t="shared" si="51"/>
        <v>318</v>
      </c>
      <c r="Q445">
        <f t="shared" si="52"/>
        <v>324.5</v>
      </c>
      <c r="R445">
        <f t="shared" si="53"/>
        <v>238</v>
      </c>
    </row>
    <row r="446" spans="1:18" x14ac:dyDescent="0.25">
      <c r="A446">
        <v>11.631125926999999</v>
      </c>
      <c r="B446">
        <f t="shared" si="54"/>
        <v>2.029180529999941E-2</v>
      </c>
      <c r="C446">
        <f t="shared" si="55"/>
        <v>5.6854100418799982</v>
      </c>
      <c r="D446">
        <v>1579541061.3800001</v>
      </c>
      <c r="E446">
        <v>525</v>
      </c>
      <c r="F446">
        <v>898</v>
      </c>
      <c r="G446">
        <v>636</v>
      </c>
      <c r="H446">
        <v>649</v>
      </c>
      <c r="I446">
        <v>475</v>
      </c>
      <c r="J446" t="s">
        <v>10</v>
      </c>
      <c r="K446">
        <f t="shared" si="48"/>
        <v>720</v>
      </c>
      <c r="L446" t="s">
        <v>24</v>
      </c>
      <c r="N446">
        <f t="shared" si="49"/>
        <v>262.5</v>
      </c>
      <c r="O446">
        <f t="shared" si="50"/>
        <v>449</v>
      </c>
      <c r="P446">
        <f t="shared" si="51"/>
        <v>318</v>
      </c>
      <c r="Q446">
        <f t="shared" si="52"/>
        <v>324.5</v>
      </c>
      <c r="R446">
        <f t="shared" si="53"/>
        <v>237.5</v>
      </c>
    </row>
    <row r="447" spans="1:18" x14ac:dyDescent="0.25">
      <c r="A447">
        <v>11.655714035000001</v>
      </c>
      <c r="B447">
        <f t="shared" si="54"/>
        <v>2.4588108000001441E-2</v>
      </c>
      <c r="C447">
        <f t="shared" si="55"/>
        <v>5.7099981498799997</v>
      </c>
      <c r="D447">
        <v>1579541061.4000001</v>
      </c>
      <c r="E447">
        <v>525</v>
      </c>
      <c r="F447">
        <v>898</v>
      </c>
      <c r="G447">
        <v>636</v>
      </c>
      <c r="H447">
        <v>648</v>
      </c>
      <c r="I447">
        <v>475</v>
      </c>
      <c r="J447" t="s">
        <v>10</v>
      </c>
      <c r="K447">
        <f t="shared" si="48"/>
        <v>720</v>
      </c>
      <c r="L447" t="s">
        <v>24</v>
      </c>
      <c r="N447">
        <f t="shared" si="49"/>
        <v>262.5</v>
      </c>
      <c r="O447">
        <f t="shared" si="50"/>
        <v>449</v>
      </c>
      <c r="P447">
        <f t="shared" si="51"/>
        <v>318</v>
      </c>
      <c r="Q447">
        <f t="shared" si="52"/>
        <v>324</v>
      </c>
      <c r="R447">
        <f t="shared" si="53"/>
        <v>237.5</v>
      </c>
    </row>
    <row r="448" spans="1:18" x14ac:dyDescent="0.25">
      <c r="A448">
        <v>11.6764290333</v>
      </c>
      <c r="B448">
        <f t="shared" si="54"/>
        <v>2.071499829999901E-2</v>
      </c>
      <c r="C448">
        <f t="shared" si="55"/>
        <v>5.7307131481799987</v>
      </c>
      <c r="D448">
        <v>1579541061.4200001</v>
      </c>
      <c r="E448">
        <v>526</v>
      </c>
      <c r="F448">
        <v>898</v>
      </c>
      <c r="G448">
        <v>636</v>
      </c>
      <c r="H448">
        <v>651</v>
      </c>
      <c r="I448">
        <v>477</v>
      </c>
      <c r="J448" t="s">
        <v>10</v>
      </c>
      <c r="K448">
        <f t="shared" si="48"/>
        <v>720</v>
      </c>
      <c r="L448" t="s">
        <v>24</v>
      </c>
      <c r="N448">
        <f t="shared" si="49"/>
        <v>263</v>
      </c>
      <c r="O448">
        <f t="shared" si="50"/>
        <v>449</v>
      </c>
      <c r="P448">
        <f t="shared" si="51"/>
        <v>318</v>
      </c>
      <c r="Q448">
        <f t="shared" si="52"/>
        <v>325.5</v>
      </c>
      <c r="R448">
        <f t="shared" si="53"/>
        <v>238.5</v>
      </c>
    </row>
    <row r="449" spans="1:18" x14ac:dyDescent="0.25">
      <c r="A449">
        <v>11.7007749081</v>
      </c>
      <c r="B449">
        <f t="shared" si="54"/>
        <v>2.4345874799999834E-2</v>
      </c>
      <c r="C449">
        <f t="shared" si="55"/>
        <v>5.7550590229799985</v>
      </c>
      <c r="D449">
        <v>1579541061.4400001</v>
      </c>
      <c r="E449">
        <v>526</v>
      </c>
      <c r="F449">
        <v>898</v>
      </c>
      <c r="G449">
        <v>636</v>
      </c>
      <c r="H449">
        <v>651</v>
      </c>
      <c r="I449">
        <v>478</v>
      </c>
      <c r="J449" t="s">
        <v>10</v>
      </c>
      <c r="K449">
        <f t="shared" si="48"/>
        <v>720</v>
      </c>
      <c r="L449" t="s">
        <v>10</v>
      </c>
      <c r="N449">
        <f t="shared" si="49"/>
        <v>263</v>
      </c>
      <c r="O449">
        <f t="shared" si="50"/>
        <v>449</v>
      </c>
      <c r="P449">
        <f t="shared" si="51"/>
        <v>318</v>
      </c>
      <c r="Q449">
        <f t="shared" si="52"/>
        <v>325.5</v>
      </c>
      <c r="R449">
        <f t="shared" si="53"/>
        <v>239</v>
      </c>
    </row>
    <row r="450" spans="1:18" x14ac:dyDescent="0.25">
      <c r="A450">
        <v>11.7212600708</v>
      </c>
      <c r="B450">
        <f t="shared" si="54"/>
        <v>2.0485162700000004E-2</v>
      </c>
      <c r="C450">
        <f t="shared" si="55"/>
        <v>5.7755441856799985</v>
      </c>
      <c r="D450">
        <v>1579541061.47</v>
      </c>
      <c r="E450">
        <v>526</v>
      </c>
      <c r="F450">
        <v>896</v>
      </c>
      <c r="G450">
        <v>636</v>
      </c>
      <c r="H450">
        <v>649</v>
      </c>
      <c r="I450">
        <v>477</v>
      </c>
      <c r="J450" t="s">
        <v>10</v>
      </c>
      <c r="K450">
        <f t="shared" ref="K450:K513" si="56">IF(J450="extend",700,IF(J450="fist",720,740))</f>
        <v>720</v>
      </c>
      <c r="L450" t="s">
        <v>10</v>
      </c>
      <c r="N450">
        <f t="shared" si="49"/>
        <v>263</v>
      </c>
      <c r="O450">
        <f t="shared" si="50"/>
        <v>448</v>
      </c>
      <c r="P450">
        <f t="shared" si="51"/>
        <v>318</v>
      </c>
      <c r="Q450">
        <f t="shared" si="52"/>
        <v>324.5</v>
      </c>
      <c r="R450">
        <f t="shared" si="53"/>
        <v>238.5</v>
      </c>
    </row>
    <row r="451" spans="1:18" x14ac:dyDescent="0.25">
      <c r="A451">
        <v>11.745975017499999</v>
      </c>
      <c r="B451">
        <f t="shared" si="54"/>
        <v>2.4714946699999629E-2</v>
      </c>
      <c r="C451">
        <f t="shared" si="55"/>
        <v>5.8002591323799981</v>
      </c>
      <c r="D451">
        <v>1579541061.49</v>
      </c>
      <c r="E451">
        <v>526</v>
      </c>
      <c r="F451">
        <v>896</v>
      </c>
      <c r="G451">
        <v>636</v>
      </c>
      <c r="H451">
        <v>649</v>
      </c>
      <c r="I451">
        <v>478</v>
      </c>
      <c r="J451" t="s">
        <v>10</v>
      </c>
      <c r="K451">
        <f t="shared" si="56"/>
        <v>720</v>
      </c>
      <c r="L451" t="s">
        <v>10</v>
      </c>
      <c r="N451">
        <f t="shared" ref="N451:N514" si="57">$S$2*E451</f>
        <v>263</v>
      </c>
      <c r="O451">
        <f t="shared" ref="O451:O514" si="58">$S$2*F451</f>
        <v>448</v>
      </c>
      <c r="P451">
        <f t="shared" ref="P451:P514" si="59">$S$2*G451</f>
        <v>318</v>
      </c>
      <c r="Q451">
        <f t="shared" ref="Q451:Q514" si="60">$S$2*H451</f>
        <v>324.5</v>
      </c>
      <c r="R451">
        <f t="shared" ref="R451:R514" si="61">$S$2*I451</f>
        <v>239</v>
      </c>
    </row>
    <row r="452" spans="1:18" x14ac:dyDescent="0.25">
      <c r="A452">
        <v>11.770606041000001</v>
      </c>
      <c r="B452">
        <f t="shared" ref="B452:B515" si="62">A452-A451</f>
        <v>2.4631023500001348E-2</v>
      </c>
      <c r="C452">
        <f t="shared" ref="C452:C515" si="63">C451+B452</f>
        <v>5.8248901558799995</v>
      </c>
      <c r="D452">
        <v>1579541061.51</v>
      </c>
      <c r="E452">
        <v>528</v>
      </c>
      <c r="F452">
        <v>896</v>
      </c>
      <c r="G452">
        <v>637</v>
      </c>
      <c r="H452">
        <v>651</v>
      </c>
      <c r="I452">
        <v>480</v>
      </c>
      <c r="J452" t="s">
        <v>10</v>
      </c>
      <c r="K452">
        <f t="shared" si="56"/>
        <v>720</v>
      </c>
      <c r="L452" t="s">
        <v>10</v>
      </c>
      <c r="N452">
        <f t="shared" si="57"/>
        <v>264</v>
      </c>
      <c r="O452">
        <f t="shared" si="58"/>
        <v>448</v>
      </c>
      <c r="P452">
        <f t="shared" si="59"/>
        <v>318.5</v>
      </c>
      <c r="Q452">
        <f t="shared" si="60"/>
        <v>325.5</v>
      </c>
      <c r="R452">
        <f t="shared" si="61"/>
        <v>240</v>
      </c>
    </row>
    <row r="453" spans="1:18" x14ac:dyDescent="0.25">
      <c r="A453">
        <v>11.790776967999999</v>
      </c>
      <c r="B453">
        <f t="shared" si="62"/>
        <v>2.0170926999998784E-2</v>
      </c>
      <c r="C453">
        <f t="shared" si="63"/>
        <v>5.8450610828799983</v>
      </c>
      <c r="D453">
        <v>1579541061.53</v>
      </c>
      <c r="E453">
        <v>528</v>
      </c>
      <c r="F453">
        <v>895</v>
      </c>
      <c r="G453">
        <v>637</v>
      </c>
      <c r="H453">
        <v>652</v>
      </c>
      <c r="I453">
        <v>482</v>
      </c>
      <c r="J453" t="s">
        <v>10</v>
      </c>
      <c r="K453">
        <f t="shared" si="56"/>
        <v>720</v>
      </c>
      <c r="L453" t="s">
        <v>10</v>
      </c>
      <c r="N453">
        <f t="shared" si="57"/>
        <v>264</v>
      </c>
      <c r="O453">
        <f t="shared" si="58"/>
        <v>447.5</v>
      </c>
      <c r="P453">
        <f t="shared" si="59"/>
        <v>318.5</v>
      </c>
      <c r="Q453">
        <f t="shared" si="60"/>
        <v>326</v>
      </c>
      <c r="R453">
        <f t="shared" si="61"/>
        <v>241</v>
      </c>
    </row>
    <row r="454" spans="1:18" x14ac:dyDescent="0.25">
      <c r="A454">
        <v>11.815762042999999</v>
      </c>
      <c r="B454">
        <f t="shared" si="62"/>
        <v>2.4985075000000023E-2</v>
      </c>
      <c r="C454">
        <f t="shared" si="63"/>
        <v>5.8700461578799983</v>
      </c>
      <c r="D454">
        <v>1579541061.5599999</v>
      </c>
      <c r="E454">
        <v>527</v>
      </c>
      <c r="F454">
        <v>895</v>
      </c>
      <c r="G454">
        <v>636</v>
      </c>
      <c r="H454">
        <v>650</v>
      </c>
      <c r="I454">
        <v>481</v>
      </c>
      <c r="J454" t="s">
        <v>10</v>
      </c>
      <c r="K454">
        <f t="shared" si="56"/>
        <v>720</v>
      </c>
      <c r="L454" t="s">
        <v>10</v>
      </c>
      <c r="N454">
        <f t="shared" si="57"/>
        <v>263.5</v>
      </c>
      <c r="O454">
        <f t="shared" si="58"/>
        <v>447.5</v>
      </c>
      <c r="P454">
        <f t="shared" si="59"/>
        <v>318</v>
      </c>
      <c r="Q454">
        <f t="shared" si="60"/>
        <v>325</v>
      </c>
      <c r="R454">
        <f t="shared" si="61"/>
        <v>240.5</v>
      </c>
    </row>
    <row r="455" spans="1:18" x14ac:dyDescent="0.25">
      <c r="A455">
        <v>11.8362541199</v>
      </c>
      <c r="B455">
        <f t="shared" si="62"/>
        <v>2.04920769000001E-2</v>
      </c>
      <c r="C455">
        <f t="shared" si="63"/>
        <v>5.8905382347799984</v>
      </c>
      <c r="D455">
        <v>1579541061.5799999</v>
      </c>
      <c r="E455">
        <v>528</v>
      </c>
      <c r="F455">
        <v>895</v>
      </c>
      <c r="G455">
        <v>637</v>
      </c>
      <c r="H455">
        <v>650</v>
      </c>
      <c r="I455">
        <v>480</v>
      </c>
      <c r="J455" t="s">
        <v>10</v>
      </c>
      <c r="K455">
        <f t="shared" si="56"/>
        <v>720</v>
      </c>
      <c r="L455" t="s">
        <v>10</v>
      </c>
      <c r="N455">
        <f t="shared" si="57"/>
        <v>264</v>
      </c>
      <c r="O455">
        <f t="shared" si="58"/>
        <v>447.5</v>
      </c>
      <c r="P455">
        <f t="shared" si="59"/>
        <v>318.5</v>
      </c>
      <c r="Q455">
        <f t="shared" si="60"/>
        <v>325</v>
      </c>
      <c r="R455">
        <f t="shared" si="61"/>
        <v>240</v>
      </c>
    </row>
    <row r="456" spans="1:18" x14ac:dyDescent="0.25">
      <c r="A456">
        <v>11.860479116400001</v>
      </c>
      <c r="B456">
        <f t="shared" si="62"/>
        <v>2.4224996500000984E-2</v>
      </c>
      <c r="C456">
        <f t="shared" si="63"/>
        <v>5.9147632312799994</v>
      </c>
      <c r="D456">
        <v>1579541061.5999999</v>
      </c>
      <c r="E456">
        <v>528</v>
      </c>
      <c r="F456">
        <v>896</v>
      </c>
      <c r="G456">
        <v>637</v>
      </c>
      <c r="H456">
        <v>652</v>
      </c>
      <c r="I456">
        <v>481</v>
      </c>
      <c r="J456" t="s">
        <v>10</v>
      </c>
      <c r="K456">
        <f t="shared" si="56"/>
        <v>720</v>
      </c>
      <c r="L456" t="s">
        <v>10</v>
      </c>
      <c r="N456">
        <f t="shared" si="57"/>
        <v>264</v>
      </c>
      <c r="O456">
        <f t="shared" si="58"/>
        <v>448</v>
      </c>
      <c r="P456">
        <f t="shared" si="59"/>
        <v>318.5</v>
      </c>
      <c r="Q456">
        <f t="shared" si="60"/>
        <v>326</v>
      </c>
      <c r="R456">
        <f t="shared" si="61"/>
        <v>240.5</v>
      </c>
    </row>
    <row r="457" spans="1:18" x14ac:dyDescent="0.25">
      <c r="A457">
        <v>11.8849449158</v>
      </c>
      <c r="B457">
        <f t="shared" si="62"/>
        <v>2.446579939999971E-2</v>
      </c>
      <c r="C457">
        <f t="shared" si="63"/>
        <v>5.9392290306799991</v>
      </c>
      <c r="D457">
        <v>1579541061.6300001</v>
      </c>
      <c r="E457">
        <v>527</v>
      </c>
      <c r="F457">
        <v>895</v>
      </c>
      <c r="G457">
        <v>637</v>
      </c>
      <c r="H457">
        <v>653</v>
      </c>
      <c r="I457">
        <v>480</v>
      </c>
      <c r="J457" t="s">
        <v>10</v>
      </c>
      <c r="K457">
        <f t="shared" si="56"/>
        <v>720</v>
      </c>
      <c r="L457" t="s">
        <v>10</v>
      </c>
      <c r="N457">
        <f t="shared" si="57"/>
        <v>263.5</v>
      </c>
      <c r="O457">
        <f t="shared" si="58"/>
        <v>447.5</v>
      </c>
      <c r="P457">
        <f t="shared" si="59"/>
        <v>318.5</v>
      </c>
      <c r="Q457">
        <f t="shared" si="60"/>
        <v>326.5</v>
      </c>
      <c r="R457">
        <f t="shared" si="61"/>
        <v>240</v>
      </c>
    </row>
    <row r="458" spans="1:18" x14ac:dyDescent="0.25">
      <c r="A458">
        <v>11.9056398869</v>
      </c>
      <c r="B458">
        <f t="shared" si="62"/>
        <v>2.0694971099999293E-2</v>
      </c>
      <c r="C458">
        <f t="shared" si="63"/>
        <v>5.9599240017799984</v>
      </c>
      <c r="D458">
        <v>1579541061.6500001</v>
      </c>
      <c r="E458">
        <v>526</v>
      </c>
      <c r="F458">
        <v>896</v>
      </c>
      <c r="G458">
        <v>637</v>
      </c>
      <c r="H458">
        <v>652</v>
      </c>
      <c r="I458">
        <v>479</v>
      </c>
      <c r="J458" t="s">
        <v>10</v>
      </c>
      <c r="K458">
        <f t="shared" si="56"/>
        <v>720</v>
      </c>
      <c r="L458" t="s">
        <v>10</v>
      </c>
      <c r="N458">
        <f t="shared" si="57"/>
        <v>263</v>
      </c>
      <c r="O458">
        <f t="shared" si="58"/>
        <v>448</v>
      </c>
      <c r="P458">
        <f t="shared" si="59"/>
        <v>318.5</v>
      </c>
      <c r="Q458">
        <f t="shared" si="60"/>
        <v>326</v>
      </c>
      <c r="R458">
        <f t="shared" si="61"/>
        <v>239.5</v>
      </c>
    </row>
    <row r="459" spans="1:18" x14ac:dyDescent="0.25">
      <c r="A459">
        <v>11.930273056000001</v>
      </c>
      <c r="B459">
        <f t="shared" si="62"/>
        <v>2.463316910000124E-2</v>
      </c>
      <c r="C459">
        <f t="shared" si="63"/>
        <v>5.9845571708799996</v>
      </c>
      <c r="D459">
        <v>1579541061.6700001</v>
      </c>
      <c r="E459">
        <v>527</v>
      </c>
      <c r="F459">
        <v>895</v>
      </c>
      <c r="G459">
        <v>637</v>
      </c>
      <c r="H459">
        <v>651</v>
      </c>
      <c r="I459">
        <v>478</v>
      </c>
      <c r="J459" t="s">
        <v>10</v>
      </c>
      <c r="K459">
        <f t="shared" si="56"/>
        <v>720</v>
      </c>
      <c r="L459" t="s">
        <v>10</v>
      </c>
      <c r="N459">
        <f t="shared" si="57"/>
        <v>263.5</v>
      </c>
      <c r="O459">
        <f t="shared" si="58"/>
        <v>447.5</v>
      </c>
      <c r="P459">
        <f t="shared" si="59"/>
        <v>318.5</v>
      </c>
      <c r="Q459">
        <f t="shared" si="60"/>
        <v>325.5</v>
      </c>
      <c r="R459">
        <f t="shared" si="61"/>
        <v>239</v>
      </c>
    </row>
    <row r="460" spans="1:18" x14ac:dyDescent="0.25">
      <c r="A460">
        <v>11.950654029800001</v>
      </c>
      <c r="B460">
        <f t="shared" si="62"/>
        <v>2.0380973800000035E-2</v>
      </c>
      <c r="C460">
        <f t="shared" si="63"/>
        <v>6.0049381446799996</v>
      </c>
      <c r="D460">
        <v>1579541061.6900001</v>
      </c>
      <c r="E460">
        <v>528</v>
      </c>
      <c r="F460">
        <v>896</v>
      </c>
      <c r="G460">
        <v>637</v>
      </c>
      <c r="H460">
        <v>653</v>
      </c>
      <c r="I460">
        <v>480</v>
      </c>
      <c r="J460" t="s">
        <v>10</v>
      </c>
      <c r="K460">
        <f t="shared" si="56"/>
        <v>720</v>
      </c>
      <c r="L460" t="s">
        <v>10</v>
      </c>
      <c r="N460">
        <f t="shared" si="57"/>
        <v>264</v>
      </c>
      <c r="O460">
        <f t="shared" si="58"/>
        <v>448</v>
      </c>
      <c r="P460">
        <f t="shared" si="59"/>
        <v>318.5</v>
      </c>
      <c r="Q460">
        <f t="shared" si="60"/>
        <v>326.5</v>
      </c>
      <c r="R460">
        <f t="shared" si="61"/>
        <v>240</v>
      </c>
    </row>
    <row r="461" spans="1:18" x14ac:dyDescent="0.25">
      <c r="A461">
        <v>11.9753549099</v>
      </c>
      <c r="B461">
        <f t="shared" si="62"/>
        <v>2.4700880099999267E-2</v>
      </c>
      <c r="C461">
        <f t="shared" si="63"/>
        <v>6.0296390247799989</v>
      </c>
      <c r="D461">
        <v>1579541061.72</v>
      </c>
      <c r="E461">
        <v>527</v>
      </c>
      <c r="F461">
        <v>896</v>
      </c>
      <c r="G461">
        <v>637</v>
      </c>
      <c r="H461">
        <v>653</v>
      </c>
      <c r="I461">
        <v>479</v>
      </c>
      <c r="J461" t="s">
        <v>10</v>
      </c>
      <c r="K461">
        <f t="shared" si="56"/>
        <v>720</v>
      </c>
      <c r="L461" t="s">
        <v>10</v>
      </c>
      <c r="N461">
        <f t="shared" si="57"/>
        <v>263.5</v>
      </c>
      <c r="O461">
        <f t="shared" si="58"/>
        <v>448</v>
      </c>
      <c r="P461">
        <f t="shared" si="59"/>
        <v>318.5</v>
      </c>
      <c r="Q461">
        <f t="shared" si="60"/>
        <v>326.5</v>
      </c>
      <c r="R461">
        <f t="shared" si="61"/>
        <v>239.5</v>
      </c>
    </row>
    <row r="462" spans="1:18" x14ac:dyDescent="0.25">
      <c r="A462">
        <v>12.0000360012</v>
      </c>
      <c r="B462">
        <f t="shared" si="62"/>
        <v>2.4681091299999736E-2</v>
      </c>
      <c r="C462">
        <f t="shared" si="63"/>
        <v>6.0543201160799986</v>
      </c>
      <c r="D462">
        <v>1579541061.74</v>
      </c>
      <c r="E462">
        <v>526</v>
      </c>
      <c r="F462">
        <v>896</v>
      </c>
      <c r="G462">
        <v>637</v>
      </c>
      <c r="H462">
        <v>651</v>
      </c>
      <c r="I462">
        <v>478</v>
      </c>
      <c r="J462" t="s">
        <v>10</v>
      </c>
      <c r="K462">
        <f t="shared" si="56"/>
        <v>720</v>
      </c>
      <c r="L462" t="s">
        <v>10</v>
      </c>
      <c r="N462">
        <f t="shared" si="57"/>
        <v>263</v>
      </c>
      <c r="O462">
        <f t="shared" si="58"/>
        <v>448</v>
      </c>
      <c r="P462">
        <f t="shared" si="59"/>
        <v>318.5</v>
      </c>
      <c r="Q462">
        <f t="shared" si="60"/>
        <v>325.5</v>
      </c>
      <c r="R462">
        <f t="shared" si="61"/>
        <v>239</v>
      </c>
    </row>
    <row r="463" spans="1:18" x14ac:dyDescent="0.25">
      <c r="A463">
        <v>12.0205149651</v>
      </c>
      <c r="B463">
        <f t="shared" si="62"/>
        <v>2.047896390000048E-2</v>
      </c>
      <c r="C463">
        <f t="shared" si="63"/>
        <v>6.0747990799799991</v>
      </c>
      <c r="D463">
        <v>1579541061.76</v>
      </c>
      <c r="E463">
        <v>527</v>
      </c>
      <c r="F463">
        <v>896</v>
      </c>
      <c r="G463">
        <v>638</v>
      </c>
      <c r="H463">
        <v>651</v>
      </c>
      <c r="I463">
        <v>478</v>
      </c>
      <c r="J463" t="s">
        <v>10</v>
      </c>
      <c r="K463">
        <f t="shared" si="56"/>
        <v>720</v>
      </c>
      <c r="L463" t="s">
        <v>10</v>
      </c>
      <c r="N463">
        <f t="shared" si="57"/>
        <v>263.5</v>
      </c>
      <c r="O463">
        <f t="shared" si="58"/>
        <v>448</v>
      </c>
      <c r="P463">
        <f t="shared" si="59"/>
        <v>319</v>
      </c>
      <c r="Q463">
        <f t="shared" si="60"/>
        <v>325.5</v>
      </c>
      <c r="R463">
        <f t="shared" si="61"/>
        <v>239</v>
      </c>
    </row>
    <row r="464" spans="1:18" x14ac:dyDescent="0.25">
      <c r="A464">
        <v>12.0446679592</v>
      </c>
      <c r="B464">
        <f t="shared" si="62"/>
        <v>2.4152994099999603E-2</v>
      </c>
      <c r="C464">
        <f t="shared" si="63"/>
        <v>6.0989520740799987</v>
      </c>
      <c r="D464">
        <v>1579541061.79</v>
      </c>
      <c r="E464">
        <v>527</v>
      </c>
      <c r="F464">
        <v>896</v>
      </c>
      <c r="G464">
        <v>638</v>
      </c>
      <c r="H464">
        <v>652</v>
      </c>
      <c r="I464">
        <v>478</v>
      </c>
      <c r="J464" t="s">
        <v>10</v>
      </c>
      <c r="K464">
        <f t="shared" si="56"/>
        <v>720</v>
      </c>
      <c r="L464" t="s">
        <v>10</v>
      </c>
      <c r="N464">
        <f t="shared" si="57"/>
        <v>263.5</v>
      </c>
      <c r="O464">
        <f t="shared" si="58"/>
        <v>448</v>
      </c>
      <c r="P464">
        <f t="shared" si="59"/>
        <v>319</v>
      </c>
      <c r="Q464">
        <f t="shared" si="60"/>
        <v>326</v>
      </c>
      <c r="R464">
        <f t="shared" si="61"/>
        <v>239</v>
      </c>
    </row>
    <row r="465" spans="1:18" x14ac:dyDescent="0.25">
      <c r="A465">
        <v>12.065304040899999</v>
      </c>
      <c r="B465">
        <f t="shared" si="62"/>
        <v>2.0636081699999309E-2</v>
      </c>
      <c r="C465">
        <f t="shared" si="63"/>
        <v>6.119588155779998</v>
      </c>
      <c r="D465">
        <v>1579541061.8099999</v>
      </c>
      <c r="E465">
        <v>527</v>
      </c>
      <c r="F465">
        <v>896</v>
      </c>
      <c r="G465">
        <v>637</v>
      </c>
      <c r="H465">
        <v>652</v>
      </c>
      <c r="I465">
        <v>478</v>
      </c>
      <c r="J465" t="s">
        <v>10</v>
      </c>
      <c r="K465">
        <f t="shared" si="56"/>
        <v>720</v>
      </c>
      <c r="L465" t="s">
        <v>10</v>
      </c>
      <c r="N465">
        <f t="shared" si="57"/>
        <v>263.5</v>
      </c>
      <c r="O465">
        <f t="shared" si="58"/>
        <v>448</v>
      </c>
      <c r="P465">
        <f t="shared" si="59"/>
        <v>318.5</v>
      </c>
      <c r="Q465">
        <f t="shared" si="60"/>
        <v>326</v>
      </c>
      <c r="R465">
        <f t="shared" si="61"/>
        <v>239</v>
      </c>
    </row>
    <row r="466" spans="1:18" x14ac:dyDescent="0.25">
      <c r="A466">
        <v>12.090065002399999</v>
      </c>
      <c r="B466">
        <f t="shared" si="62"/>
        <v>2.4760961500000178E-2</v>
      </c>
      <c r="C466">
        <f t="shared" si="63"/>
        <v>6.1443491172799982</v>
      </c>
      <c r="D466">
        <v>1579541061.8299999</v>
      </c>
      <c r="E466">
        <v>526</v>
      </c>
      <c r="F466">
        <v>896</v>
      </c>
      <c r="G466">
        <v>638</v>
      </c>
      <c r="H466">
        <v>650</v>
      </c>
      <c r="I466">
        <v>476</v>
      </c>
      <c r="J466" t="s">
        <v>10</v>
      </c>
      <c r="K466">
        <f t="shared" si="56"/>
        <v>720</v>
      </c>
      <c r="L466" t="s">
        <v>10</v>
      </c>
      <c r="N466">
        <f t="shared" si="57"/>
        <v>263</v>
      </c>
      <c r="O466">
        <f t="shared" si="58"/>
        <v>448</v>
      </c>
      <c r="P466">
        <f t="shared" si="59"/>
        <v>319</v>
      </c>
      <c r="Q466">
        <f t="shared" si="60"/>
        <v>325</v>
      </c>
      <c r="R466">
        <f t="shared" si="61"/>
        <v>238</v>
      </c>
    </row>
    <row r="467" spans="1:18" x14ac:dyDescent="0.25">
      <c r="A467">
        <v>12.1104691029</v>
      </c>
      <c r="B467">
        <f t="shared" si="62"/>
        <v>2.0404100500000411E-2</v>
      </c>
      <c r="C467">
        <f t="shared" si="63"/>
        <v>6.1647532177799986</v>
      </c>
      <c r="D467">
        <v>1579541061.8499999</v>
      </c>
      <c r="E467">
        <v>526</v>
      </c>
      <c r="F467">
        <v>896</v>
      </c>
      <c r="G467">
        <v>637</v>
      </c>
      <c r="H467">
        <v>649</v>
      </c>
      <c r="I467">
        <v>476</v>
      </c>
      <c r="J467" t="s">
        <v>10</v>
      </c>
      <c r="K467">
        <f t="shared" si="56"/>
        <v>720</v>
      </c>
      <c r="L467" t="s">
        <v>10</v>
      </c>
      <c r="N467">
        <f t="shared" si="57"/>
        <v>263</v>
      </c>
      <c r="O467">
        <f t="shared" si="58"/>
        <v>448</v>
      </c>
      <c r="P467">
        <f t="shared" si="59"/>
        <v>318.5</v>
      </c>
      <c r="Q467">
        <f t="shared" si="60"/>
        <v>324.5</v>
      </c>
      <c r="R467">
        <f t="shared" si="61"/>
        <v>238</v>
      </c>
    </row>
    <row r="468" spans="1:18" x14ac:dyDescent="0.25">
      <c r="A468">
        <v>12.134884119000001</v>
      </c>
      <c r="B468">
        <f t="shared" si="62"/>
        <v>2.4415016100000742E-2</v>
      </c>
      <c r="C468">
        <f t="shared" si="63"/>
        <v>6.1891682338799994</v>
      </c>
      <c r="D468">
        <v>1579541061.8800001</v>
      </c>
      <c r="E468">
        <v>527</v>
      </c>
      <c r="F468">
        <v>896</v>
      </c>
      <c r="G468">
        <v>638</v>
      </c>
      <c r="H468">
        <v>652</v>
      </c>
      <c r="I468">
        <v>478</v>
      </c>
      <c r="J468" t="s">
        <v>10</v>
      </c>
      <c r="K468">
        <f t="shared" si="56"/>
        <v>720</v>
      </c>
      <c r="L468" t="s">
        <v>10</v>
      </c>
      <c r="N468">
        <f t="shared" si="57"/>
        <v>263.5</v>
      </c>
      <c r="O468">
        <f t="shared" si="58"/>
        <v>448</v>
      </c>
      <c r="P468">
        <f t="shared" si="59"/>
        <v>319</v>
      </c>
      <c r="Q468">
        <f t="shared" si="60"/>
        <v>326</v>
      </c>
      <c r="R468">
        <f t="shared" si="61"/>
        <v>239</v>
      </c>
    </row>
    <row r="469" spans="1:18" x14ac:dyDescent="0.25">
      <c r="A469">
        <v>12.1596140862</v>
      </c>
      <c r="B469">
        <f t="shared" si="62"/>
        <v>2.4729967199998981E-2</v>
      </c>
      <c r="C469">
        <f t="shared" si="63"/>
        <v>6.2138982010799984</v>
      </c>
      <c r="D469">
        <v>1579541061.9000001</v>
      </c>
      <c r="E469">
        <v>527</v>
      </c>
      <c r="F469">
        <v>896</v>
      </c>
      <c r="G469">
        <v>638</v>
      </c>
      <c r="H469">
        <v>651</v>
      </c>
      <c r="I469">
        <v>477</v>
      </c>
      <c r="J469" t="s">
        <v>10</v>
      </c>
      <c r="K469">
        <f t="shared" si="56"/>
        <v>720</v>
      </c>
      <c r="L469" t="s">
        <v>10</v>
      </c>
      <c r="N469">
        <f t="shared" si="57"/>
        <v>263.5</v>
      </c>
      <c r="O469">
        <f t="shared" si="58"/>
        <v>448</v>
      </c>
      <c r="P469">
        <f t="shared" si="59"/>
        <v>319</v>
      </c>
      <c r="Q469">
        <f t="shared" si="60"/>
        <v>325.5</v>
      </c>
      <c r="R469">
        <f t="shared" si="61"/>
        <v>238.5</v>
      </c>
    </row>
    <row r="470" spans="1:18" x14ac:dyDescent="0.25">
      <c r="A470">
        <v>12.180217027699999</v>
      </c>
      <c r="B470">
        <f t="shared" si="62"/>
        <v>2.0602941499999972E-2</v>
      </c>
      <c r="C470">
        <f t="shared" si="63"/>
        <v>6.2345011425799983</v>
      </c>
      <c r="D470">
        <v>1579541061.9200001</v>
      </c>
      <c r="E470">
        <v>525</v>
      </c>
      <c r="F470">
        <v>896</v>
      </c>
      <c r="G470">
        <v>637</v>
      </c>
      <c r="H470">
        <v>649</v>
      </c>
      <c r="I470">
        <v>477</v>
      </c>
      <c r="J470" t="s">
        <v>10</v>
      </c>
      <c r="K470">
        <f t="shared" si="56"/>
        <v>720</v>
      </c>
      <c r="L470" t="s">
        <v>10</v>
      </c>
      <c r="N470">
        <f t="shared" si="57"/>
        <v>262.5</v>
      </c>
      <c r="O470">
        <f t="shared" si="58"/>
        <v>448</v>
      </c>
      <c r="P470">
        <f t="shared" si="59"/>
        <v>318.5</v>
      </c>
      <c r="Q470">
        <f t="shared" si="60"/>
        <v>324.5</v>
      </c>
      <c r="R470">
        <f t="shared" si="61"/>
        <v>238.5</v>
      </c>
    </row>
    <row r="471" spans="1:18" x14ac:dyDescent="0.25">
      <c r="A471">
        <v>12.204727888100001</v>
      </c>
      <c r="B471">
        <f t="shared" si="62"/>
        <v>2.4510860400001278E-2</v>
      </c>
      <c r="C471">
        <f t="shared" si="63"/>
        <v>6.2590120029799996</v>
      </c>
      <c r="D471">
        <v>1579541061.95</v>
      </c>
      <c r="E471">
        <v>527</v>
      </c>
      <c r="F471">
        <v>896</v>
      </c>
      <c r="G471">
        <v>638</v>
      </c>
      <c r="H471">
        <v>650</v>
      </c>
      <c r="I471">
        <v>477</v>
      </c>
      <c r="J471" t="s">
        <v>10</v>
      </c>
      <c r="K471">
        <f t="shared" si="56"/>
        <v>720</v>
      </c>
      <c r="L471" t="s">
        <v>10</v>
      </c>
      <c r="N471">
        <f t="shared" si="57"/>
        <v>263.5</v>
      </c>
      <c r="O471">
        <f t="shared" si="58"/>
        <v>448</v>
      </c>
      <c r="P471">
        <f t="shared" si="59"/>
        <v>319</v>
      </c>
      <c r="Q471">
        <f t="shared" si="60"/>
        <v>325</v>
      </c>
      <c r="R471">
        <f t="shared" si="61"/>
        <v>238.5</v>
      </c>
    </row>
    <row r="472" spans="1:18" x14ac:dyDescent="0.25">
      <c r="A472">
        <v>12.225217104</v>
      </c>
      <c r="B472">
        <f t="shared" si="62"/>
        <v>2.0489215899999635E-2</v>
      </c>
      <c r="C472">
        <f t="shared" si="63"/>
        <v>6.2795012188799992</v>
      </c>
      <c r="D472">
        <v>1579541061.97</v>
      </c>
      <c r="E472">
        <v>527</v>
      </c>
      <c r="F472">
        <v>897</v>
      </c>
      <c r="G472">
        <v>637</v>
      </c>
      <c r="H472">
        <v>652</v>
      </c>
      <c r="I472">
        <v>478</v>
      </c>
      <c r="J472" t="s">
        <v>10</v>
      </c>
      <c r="K472">
        <f t="shared" si="56"/>
        <v>720</v>
      </c>
      <c r="L472" t="s">
        <v>10</v>
      </c>
      <c r="N472">
        <f t="shared" si="57"/>
        <v>263.5</v>
      </c>
      <c r="O472">
        <f t="shared" si="58"/>
        <v>448.5</v>
      </c>
      <c r="P472">
        <f t="shared" si="59"/>
        <v>318.5</v>
      </c>
      <c r="Q472">
        <f t="shared" si="60"/>
        <v>326</v>
      </c>
      <c r="R472">
        <f t="shared" si="61"/>
        <v>239</v>
      </c>
    </row>
    <row r="473" spans="1:18" x14ac:dyDescent="0.25">
      <c r="A473">
        <v>12.2497138977</v>
      </c>
      <c r="B473">
        <f t="shared" si="62"/>
        <v>2.4496793699999131E-2</v>
      </c>
      <c r="C473">
        <f t="shared" si="63"/>
        <v>6.3039980125799984</v>
      </c>
      <c r="D473">
        <v>1579541061.99</v>
      </c>
      <c r="E473">
        <v>527</v>
      </c>
      <c r="F473">
        <v>896</v>
      </c>
      <c r="G473">
        <v>638</v>
      </c>
      <c r="H473">
        <v>651</v>
      </c>
      <c r="I473">
        <v>478</v>
      </c>
      <c r="J473" t="s">
        <v>10</v>
      </c>
      <c r="K473">
        <f t="shared" si="56"/>
        <v>720</v>
      </c>
      <c r="L473" t="s">
        <v>10</v>
      </c>
      <c r="N473">
        <f t="shared" si="57"/>
        <v>263.5</v>
      </c>
      <c r="O473">
        <f t="shared" si="58"/>
        <v>448</v>
      </c>
      <c r="P473">
        <f t="shared" si="59"/>
        <v>319</v>
      </c>
      <c r="Q473">
        <f t="shared" si="60"/>
        <v>325.5</v>
      </c>
      <c r="R473">
        <f t="shared" si="61"/>
        <v>239</v>
      </c>
    </row>
    <row r="474" spans="1:18" x14ac:dyDescent="0.25">
      <c r="A474">
        <v>12.274380922300001</v>
      </c>
      <c r="B474">
        <f t="shared" si="62"/>
        <v>2.4667024600001142E-2</v>
      </c>
      <c r="C474">
        <f t="shared" si="63"/>
        <v>6.3286650371799995</v>
      </c>
      <c r="D474">
        <v>1579541062.02</v>
      </c>
      <c r="E474">
        <v>526</v>
      </c>
      <c r="F474">
        <v>896</v>
      </c>
      <c r="G474">
        <v>638</v>
      </c>
      <c r="H474">
        <v>649</v>
      </c>
      <c r="I474">
        <v>476</v>
      </c>
      <c r="J474" t="s">
        <v>10</v>
      </c>
      <c r="K474">
        <f t="shared" si="56"/>
        <v>720</v>
      </c>
      <c r="L474" t="s">
        <v>10</v>
      </c>
      <c r="N474">
        <f t="shared" si="57"/>
        <v>263</v>
      </c>
      <c r="O474">
        <f t="shared" si="58"/>
        <v>448</v>
      </c>
      <c r="P474">
        <f t="shared" si="59"/>
        <v>319</v>
      </c>
      <c r="Q474">
        <f t="shared" si="60"/>
        <v>324.5</v>
      </c>
      <c r="R474">
        <f t="shared" si="61"/>
        <v>238</v>
      </c>
    </row>
    <row r="475" spans="1:18" x14ac:dyDescent="0.25">
      <c r="A475">
        <v>12.294712066700001</v>
      </c>
      <c r="B475">
        <f t="shared" si="62"/>
        <v>2.0331144400000056E-2</v>
      </c>
      <c r="C475">
        <f t="shared" si="63"/>
        <v>6.3489961815799996</v>
      </c>
      <c r="D475">
        <v>1579541062.04</v>
      </c>
      <c r="E475">
        <v>526</v>
      </c>
      <c r="F475">
        <v>897</v>
      </c>
      <c r="G475">
        <v>638</v>
      </c>
      <c r="H475">
        <v>649</v>
      </c>
      <c r="I475">
        <v>476</v>
      </c>
      <c r="J475" t="s">
        <v>10</v>
      </c>
      <c r="K475">
        <f t="shared" si="56"/>
        <v>720</v>
      </c>
      <c r="L475" t="s">
        <v>10</v>
      </c>
      <c r="N475">
        <f t="shared" si="57"/>
        <v>263</v>
      </c>
      <c r="O475">
        <f t="shared" si="58"/>
        <v>448.5</v>
      </c>
      <c r="P475">
        <f t="shared" si="59"/>
        <v>319</v>
      </c>
      <c r="Q475">
        <f t="shared" si="60"/>
        <v>324.5</v>
      </c>
      <c r="R475">
        <f t="shared" si="61"/>
        <v>238</v>
      </c>
    </row>
    <row r="476" spans="1:18" x14ac:dyDescent="0.25">
      <c r="A476">
        <v>12.3193659782</v>
      </c>
      <c r="B476">
        <f t="shared" si="62"/>
        <v>2.4653911499999737E-2</v>
      </c>
      <c r="C476">
        <f t="shared" si="63"/>
        <v>6.3736500930799993</v>
      </c>
      <c r="D476">
        <v>1579541062.0599999</v>
      </c>
      <c r="E476">
        <v>527</v>
      </c>
      <c r="F476">
        <v>897</v>
      </c>
      <c r="G476">
        <v>639</v>
      </c>
      <c r="H476">
        <v>651</v>
      </c>
      <c r="I476">
        <v>477</v>
      </c>
      <c r="J476" t="s">
        <v>10</v>
      </c>
      <c r="K476">
        <f t="shared" si="56"/>
        <v>720</v>
      </c>
      <c r="L476" t="s">
        <v>10</v>
      </c>
      <c r="N476">
        <f t="shared" si="57"/>
        <v>263.5</v>
      </c>
      <c r="O476">
        <f t="shared" si="58"/>
        <v>448.5</v>
      </c>
      <c r="P476">
        <f t="shared" si="59"/>
        <v>319.5</v>
      </c>
      <c r="Q476">
        <f t="shared" si="60"/>
        <v>325.5</v>
      </c>
      <c r="R476">
        <f t="shared" si="61"/>
        <v>238.5</v>
      </c>
    </row>
    <row r="477" spans="1:18" x14ac:dyDescent="0.25">
      <c r="A477">
        <v>12.3399300575</v>
      </c>
      <c r="B477">
        <f t="shared" si="62"/>
        <v>2.0564079299999705E-2</v>
      </c>
      <c r="C477">
        <f t="shared" si="63"/>
        <v>6.394214172379999</v>
      </c>
      <c r="D477">
        <v>1579541062.0799999</v>
      </c>
      <c r="E477">
        <v>526</v>
      </c>
      <c r="F477">
        <v>896</v>
      </c>
      <c r="G477">
        <v>638</v>
      </c>
      <c r="H477">
        <v>651</v>
      </c>
      <c r="I477">
        <v>477</v>
      </c>
      <c r="J477" t="s">
        <v>10</v>
      </c>
      <c r="K477">
        <f t="shared" si="56"/>
        <v>720</v>
      </c>
      <c r="L477" t="s">
        <v>10</v>
      </c>
      <c r="N477">
        <f t="shared" si="57"/>
        <v>263</v>
      </c>
      <c r="O477">
        <f t="shared" si="58"/>
        <v>448</v>
      </c>
      <c r="P477">
        <f t="shared" si="59"/>
        <v>319</v>
      </c>
      <c r="Q477">
        <f t="shared" si="60"/>
        <v>325.5</v>
      </c>
      <c r="R477">
        <f t="shared" si="61"/>
        <v>238.5</v>
      </c>
    </row>
    <row r="478" spans="1:18" x14ac:dyDescent="0.25">
      <c r="A478">
        <v>12.3642399311</v>
      </c>
      <c r="B478">
        <f t="shared" si="62"/>
        <v>2.4309873600000032E-2</v>
      </c>
      <c r="C478">
        <f t="shared" si="63"/>
        <v>6.418524045979999</v>
      </c>
      <c r="D478">
        <v>1579541062.1099999</v>
      </c>
      <c r="E478">
        <v>526</v>
      </c>
      <c r="F478">
        <v>896</v>
      </c>
      <c r="G478">
        <v>638</v>
      </c>
      <c r="H478">
        <v>648</v>
      </c>
      <c r="I478">
        <v>476</v>
      </c>
      <c r="J478" t="s">
        <v>10</v>
      </c>
      <c r="K478">
        <f t="shared" si="56"/>
        <v>720</v>
      </c>
      <c r="L478" t="s">
        <v>10</v>
      </c>
      <c r="N478">
        <f t="shared" si="57"/>
        <v>263</v>
      </c>
      <c r="O478">
        <f t="shared" si="58"/>
        <v>448</v>
      </c>
      <c r="P478">
        <f t="shared" si="59"/>
        <v>319</v>
      </c>
      <c r="Q478">
        <f t="shared" si="60"/>
        <v>324</v>
      </c>
      <c r="R478">
        <f t="shared" si="61"/>
        <v>238</v>
      </c>
    </row>
    <row r="479" spans="1:18" x14ac:dyDescent="0.25">
      <c r="A479">
        <v>12.3886649609</v>
      </c>
      <c r="B479">
        <f t="shared" si="62"/>
        <v>2.442502979999972E-2</v>
      </c>
      <c r="C479">
        <f t="shared" si="63"/>
        <v>6.4429490757799988</v>
      </c>
      <c r="D479">
        <v>1579541062.1300001</v>
      </c>
      <c r="E479">
        <v>527</v>
      </c>
      <c r="F479">
        <v>896</v>
      </c>
      <c r="G479">
        <v>638</v>
      </c>
      <c r="H479">
        <v>649</v>
      </c>
      <c r="I479">
        <v>476</v>
      </c>
      <c r="J479" t="s">
        <v>10</v>
      </c>
      <c r="K479">
        <f t="shared" si="56"/>
        <v>720</v>
      </c>
      <c r="L479" t="s">
        <v>10</v>
      </c>
      <c r="N479">
        <f t="shared" si="57"/>
        <v>263.5</v>
      </c>
      <c r="O479">
        <f t="shared" si="58"/>
        <v>448</v>
      </c>
      <c r="P479">
        <f t="shared" si="59"/>
        <v>319</v>
      </c>
      <c r="Q479">
        <f t="shared" si="60"/>
        <v>324.5</v>
      </c>
      <c r="R479">
        <f t="shared" si="61"/>
        <v>238</v>
      </c>
    </row>
    <row r="480" spans="1:18" x14ac:dyDescent="0.25">
      <c r="A480">
        <v>12.4093289375</v>
      </c>
      <c r="B480">
        <f t="shared" si="62"/>
        <v>2.0663976599999856E-2</v>
      </c>
      <c r="C480">
        <f t="shared" si="63"/>
        <v>6.4636130523799986</v>
      </c>
      <c r="D480">
        <v>1579541062.1500001</v>
      </c>
      <c r="E480">
        <v>527</v>
      </c>
      <c r="F480">
        <v>896</v>
      </c>
      <c r="G480">
        <v>638</v>
      </c>
      <c r="H480">
        <v>650</v>
      </c>
      <c r="I480">
        <v>479</v>
      </c>
      <c r="J480" t="s">
        <v>10</v>
      </c>
      <c r="K480">
        <f t="shared" si="56"/>
        <v>720</v>
      </c>
      <c r="L480" t="s">
        <v>10</v>
      </c>
      <c r="N480">
        <f t="shared" si="57"/>
        <v>263.5</v>
      </c>
      <c r="O480">
        <f t="shared" si="58"/>
        <v>448</v>
      </c>
      <c r="P480">
        <f t="shared" si="59"/>
        <v>319</v>
      </c>
      <c r="Q480">
        <f t="shared" si="60"/>
        <v>325</v>
      </c>
      <c r="R480">
        <f t="shared" si="61"/>
        <v>239.5</v>
      </c>
    </row>
    <row r="481" spans="1:18" x14ac:dyDescent="0.25">
      <c r="A481">
        <v>12.4339830875</v>
      </c>
      <c r="B481">
        <f t="shared" si="62"/>
        <v>2.465414999999993E-2</v>
      </c>
      <c r="C481">
        <f t="shared" si="63"/>
        <v>6.4882672023799985</v>
      </c>
      <c r="D481">
        <v>1579541062.1800001</v>
      </c>
      <c r="E481">
        <v>527</v>
      </c>
      <c r="F481">
        <v>896</v>
      </c>
      <c r="G481">
        <v>638</v>
      </c>
      <c r="H481">
        <v>649</v>
      </c>
      <c r="I481">
        <v>477</v>
      </c>
      <c r="J481" t="s">
        <v>10</v>
      </c>
      <c r="K481">
        <f t="shared" si="56"/>
        <v>720</v>
      </c>
      <c r="L481" t="s">
        <v>10</v>
      </c>
      <c r="N481">
        <f t="shared" si="57"/>
        <v>263.5</v>
      </c>
      <c r="O481">
        <f t="shared" si="58"/>
        <v>448</v>
      </c>
      <c r="P481">
        <f t="shared" si="59"/>
        <v>319</v>
      </c>
      <c r="Q481">
        <f t="shared" si="60"/>
        <v>324.5</v>
      </c>
      <c r="R481">
        <f t="shared" si="61"/>
        <v>238.5</v>
      </c>
    </row>
    <row r="482" spans="1:18" x14ac:dyDescent="0.25">
      <c r="A482">
        <v>12.4545180798</v>
      </c>
      <c r="B482">
        <f t="shared" si="62"/>
        <v>2.0534992299999999E-2</v>
      </c>
      <c r="C482">
        <f t="shared" si="63"/>
        <v>6.5088021946799985</v>
      </c>
      <c r="D482">
        <v>1579541062.2</v>
      </c>
      <c r="E482">
        <v>526</v>
      </c>
      <c r="F482">
        <v>895</v>
      </c>
      <c r="G482">
        <v>638</v>
      </c>
      <c r="H482">
        <v>648</v>
      </c>
      <c r="I482">
        <v>476</v>
      </c>
      <c r="J482" t="s">
        <v>10</v>
      </c>
      <c r="K482">
        <f t="shared" si="56"/>
        <v>720</v>
      </c>
      <c r="L482" t="s">
        <v>10</v>
      </c>
      <c r="N482">
        <f t="shared" si="57"/>
        <v>263</v>
      </c>
      <c r="O482">
        <f t="shared" si="58"/>
        <v>447.5</v>
      </c>
      <c r="P482">
        <f t="shared" si="59"/>
        <v>319</v>
      </c>
      <c r="Q482">
        <f t="shared" si="60"/>
        <v>324</v>
      </c>
      <c r="R482">
        <f t="shared" si="61"/>
        <v>238</v>
      </c>
    </row>
    <row r="483" spans="1:18" x14ac:dyDescent="0.25">
      <c r="A483">
        <v>12.479156017299999</v>
      </c>
      <c r="B483">
        <f t="shared" si="62"/>
        <v>2.4637937499999651E-2</v>
      </c>
      <c r="C483">
        <f t="shared" si="63"/>
        <v>6.5334401321799982</v>
      </c>
      <c r="D483">
        <v>1579541062.22</v>
      </c>
      <c r="E483">
        <v>527</v>
      </c>
      <c r="F483">
        <v>896</v>
      </c>
      <c r="G483">
        <v>637</v>
      </c>
      <c r="H483">
        <v>649</v>
      </c>
      <c r="I483">
        <v>476</v>
      </c>
      <c r="J483" t="s">
        <v>10</v>
      </c>
      <c r="K483">
        <f t="shared" si="56"/>
        <v>720</v>
      </c>
      <c r="L483" t="s">
        <v>10</v>
      </c>
      <c r="N483">
        <f t="shared" si="57"/>
        <v>263.5</v>
      </c>
      <c r="O483">
        <f t="shared" si="58"/>
        <v>448</v>
      </c>
      <c r="P483">
        <f t="shared" si="59"/>
        <v>318.5</v>
      </c>
      <c r="Q483">
        <f t="shared" si="60"/>
        <v>324.5</v>
      </c>
      <c r="R483">
        <f t="shared" si="61"/>
        <v>238</v>
      </c>
    </row>
    <row r="484" spans="1:18" x14ac:dyDescent="0.25">
      <c r="A484">
        <v>12.4997780323</v>
      </c>
      <c r="B484">
        <f t="shared" si="62"/>
        <v>2.0622015000000715E-2</v>
      </c>
      <c r="C484">
        <f t="shared" si="63"/>
        <v>6.5540621471799989</v>
      </c>
      <c r="D484">
        <v>1579541062.24</v>
      </c>
      <c r="E484">
        <v>527</v>
      </c>
      <c r="F484">
        <v>896</v>
      </c>
      <c r="G484">
        <v>637</v>
      </c>
      <c r="H484">
        <v>650</v>
      </c>
      <c r="I484">
        <v>478</v>
      </c>
      <c r="J484" t="s">
        <v>10</v>
      </c>
      <c r="K484">
        <f t="shared" si="56"/>
        <v>720</v>
      </c>
      <c r="L484" t="s">
        <v>10</v>
      </c>
      <c r="N484">
        <f t="shared" si="57"/>
        <v>263.5</v>
      </c>
      <c r="O484">
        <f t="shared" si="58"/>
        <v>448</v>
      </c>
      <c r="P484">
        <f t="shared" si="59"/>
        <v>318.5</v>
      </c>
      <c r="Q484">
        <f t="shared" si="60"/>
        <v>325</v>
      </c>
      <c r="R484">
        <f t="shared" si="61"/>
        <v>239</v>
      </c>
    </row>
    <row r="485" spans="1:18" x14ac:dyDescent="0.25">
      <c r="A485">
        <v>12.5241959095</v>
      </c>
      <c r="B485">
        <f t="shared" si="62"/>
        <v>2.4417877199999438E-2</v>
      </c>
      <c r="C485">
        <f t="shared" si="63"/>
        <v>6.5784800243799983</v>
      </c>
      <c r="D485">
        <v>1579541062.27</v>
      </c>
      <c r="E485">
        <v>526</v>
      </c>
      <c r="F485">
        <v>896</v>
      </c>
      <c r="G485">
        <v>637</v>
      </c>
      <c r="H485">
        <v>649</v>
      </c>
      <c r="I485">
        <v>477</v>
      </c>
      <c r="J485" t="s">
        <v>10</v>
      </c>
      <c r="K485">
        <f t="shared" si="56"/>
        <v>720</v>
      </c>
      <c r="L485" t="s">
        <v>10</v>
      </c>
      <c r="N485">
        <f t="shared" si="57"/>
        <v>263</v>
      </c>
      <c r="O485">
        <f t="shared" si="58"/>
        <v>448</v>
      </c>
      <c r="P485">
        <f t="shared" si="59"/>
        <v>318.5</v>
      </c>
      <c r="Q485">
        <f t="shared" si="60"/>
        <v>324.5</v>
      </c>
      <c r="R485">
        <f t="shared" si="61"/>
        <v>238.5</v>
      </c>
    </row>
    <row r="486" spans="1:18" x14ac:dyDescent="0.25">
      <c r="A486">
        <v>12.5484879017</v>
      </c>
      <c r="B486">
        <f t="shared" si="62"/>
        <v>2.4291992200000223E-2</v>
      </c>
      <c r="C486">
        <f t="shared" si="63"/>
        <v>6.6027720165799986</v>
      </c>
      <c r="D486">
        <v>1579541062.29</v>
      </c>
      <c r="E486">
        <v>526</v>
      </c>
      <c r="F486">
        <v>896</v>
      </c>
      <c r="G486">
        <v>637</v>
      </c>
      <c r="H486">
        <v>648</v>
      </c>
      <c r="I486">
        <v>475</v>
      </c>
      <c r="J486" t="s">
        <v>10</v>
      </c>
      <c r="K486">
        <f t="shared" si="56"/>
        <v>720</v>
      </c>
      <c r="L486" t="s">
        <v>10</v>
      </c>
      <c r="N486">
        <f t="shared" si="57"/>
        <v>263</v>
      </c>
      <c r="O486">
        <f t="shared" si="58"/>
        <v>448</v>
      </c>
      <c r="P486">
        <f t="shared" si="59"/>
        <v>318.5</v>
      </c>
      <c r="Q486">
        <f t="shared" si="60"/>
        <v>324</v>
      </c>
      <c r="R486">
        <f t="shared" si="61"/>
        <v>237.5</v>
      </c>
    </row>
    <row r="487" spans="1:18" x14ac:dyDescent="0.25">
      <c r="A487">
        <v>12.569196939499999</v>
      </c>
      <c r="B487">
        <f t="shared" si="62"/>
        <v>2.0709037799999663E-2</v>
      </c>
      <c r="C487">
        <f t="shared" si="63"/>
        <v>6.6234810543799982</v>
      </c>
      <c r="D487">
        <v>1579541062.3099999</v>
      </c>
      <c r="E487">
        <v>527</v>
      </c>
      <c r="F487">
        <v>896</v>
      </c>
      <c r="G487">
        <v>637</v>
      </c>
      <c r="H487">
        <v>649</v>
      </c>
      <c r="I487">
        <v>476</v>
      </c>
      <c r="J487" t="s">
        <v>10</v>
      </c>
      <c r="K487">
        <f t="shared" si="56"/>
        <v>720</v>
      </c>
      <c r="L487" t="s">
        <v>10</v>
      </c>
      <c r="N487">
        <f t="shared" si="57"/>
        <v>263.5</v>
      </c>
      <c r="O487">
        <f t="shared" si="58"/>
        <v>448</v>
      </c>
      <c r="P487">
        <f t="shared" si="59"/>
        <v>318.5</v>
      </c>
      <c r="Q487">
        <f t="shared" si="60"/>
        <v>324.5</v>
      </c>
      <c r="R487">
        <f t="shared" si="61"/>
        <v>238</v>
      </c>
    </row>
    <row r="488" spans="1:18" x14ac:dyDescent="0.25">
      <c r="A488">
        <v>12.5937769413</v>
      </c>
      <c r="B488">
        <f t="shared" si="62"/>
        <v>2.4580001800000417E-2</v>
      </c>
      <c r="C488">
        <f t="shared" si="63"/>
        <v>6.6480610561799987</v>
      </c>
      <c r="D488">
        <v>1579541062.3399999</v>
      </c>
      <c r="E488">
        <v>527</v>
      </c>
      <c r="F488">
        <v>896</v>
      </c>
      <c r="G488">
        <v>638</v>
      </c>
      <c r="H488">
        <v>651</v>
      </c>
      <c r="I488">
        <v>477</v>
      </c>
      <c r="J488" t="s">
        <v>10</v>
      </c>
      <c r="K488">
        <f t="shared" si="56"/>
        <v>720</v>
      </c>
      <c r="L488" t="s">
        <v>10</v>
      </c>
      <c r="N488">
        <f t="shared" si="57"/>
        <v>263.5</v>
      </c>
      <c r="O488">
        <f t="shared" si="58"/>
        <v>448</v>
      </c>
      <c r="P488">
        <f t="shared" si="59"/>
        <v>319</v>
      </c>
      <c r="Q488">
        <f t="shared" si="60"/>
        <v>325.5</v>
      </c>
      <c r="R488">
        <f t="shared" si="61"/>
        <v>238.5</v>
      </c>
    </row>
    <row r="489" spans="1:18" x14ac:dyDescent="0.25">
      <c r="A489">
        <v>12.6145949364</v>
      </c>
      <c r="B489">
        <f t="shared" si="62"/>
        <v>2.081799509999982E-2</v>
      </c>
      <c r="C489">
        <f t="shared" si="63"/>
        <v>6.6688790512799985</v>
      </c>
      <c r="D489">
        <v>1579541062.3599999</v>
      </c>
      <c r="E489">
        <v>526</v>
      </c>
      <c r="F489">
        <v>896</v>
      </c>
      <c r="G489">
        <v>638</v>
      </c>
      <c r="H489">
        <v>649</v>
      </c>
      <c r="I489">
        <v>476</v>
      </c>
      <c r="J489" t="s">
        <v>10</v>
      </c>
      <c r="K489">
        <f t="shared" si="56"/>
        <v>720</v>
      </c>
      <c r="L489" t="s">
        <v>10</v>
      </c>
      <c r="N489">
        <f t="shared" si="57"/>
        <v>263</v>
      </c>
      <c r="O489">
        <f t="shared" si="58"/>
        <v>448</v>
      </c>
      <c r="P489">
        <f t="shared" si="59"/>
        <v>319</v>
      </c>
      <c r="Q489">
        <f t="shared" si="60"/>
        <v>324.5</v>
      </c>
      <c r="R489">
        <f t="shared" si="61"/>
        <v>238</v>
      </c>
    </row>
    <row r="490" spans="1:18" x14ac:dyDescent="0.25">
      <c r="A490">
        <v>12.6386721134</v>
      </c>
      <c r="B490">
        <f t="shared" si="62"/>
        <v>2.407717700000056E-2</v>
      </c>
      <c r="C490">
        <f t="shared" si="63"/>
        <v>6.692956228279999</v>
      </c>
      <c r="D490">
        <v>1579541062.3800001</v>
      </c>
      <c r="E490">
        <v>526</v>
      </c>
      <c r="F490">
        <v>896</v>
      </c>
      <c r="G490">
        <v>638</v>
      </c>
      <c r="H490">
        <v>648</v>
      </c>
      <c r="I490">
        <v>476</v>
      </c>
      <c r="J490" t="s">
        <v>10</v>
      </c>
      <c r="K490">
        <f t="shared" si="56"/>
        <v>720</v>
      </c>
      <c r="L490" t="s">
        <v>10</v>
      </c>
      <c r="N490">
        <f t="shared" si="57"/>
        <v>263</v>
      </c>
      <c r="O490">
        <f t="shared" si="58"/>
        <v>448</v>
      </c>
      <c r="P490">
        <f t="shared" si="59"/>
        <v>319</v>
      </c>
      <c r="Q490">
        <f t="shared" si="60"/>
        <v>324</v>
      </c>
      <c r="R490">
        <f t="shared" si="61"/>
        <v>238</v>
      </c>
    </row>
    <row r="491" spans="1:18" x14ac:dyDescent="0.25">
      <c r="A491">
        <v>12.6634209156</v>
      </c>
      <c r="B491">
        <f t="shared" si="62"/>
        <v>2.4748802199999531E-2</v>
      </c>
      <c r="C491">
        <f t="shared" si="63"/>
        <v>6.7177050304799986</v>
      </c>
      <c r="D491">
        <v>1579541062.4100001</v>
      </c>
      <c r="E491">
        <v>526</v>
      </c>
      <c r="F491">
        <v>897</v>
      </c>
      <c r="G491">
        <v>638</v>
      </c>
      <c r="H491">
        <v>650</v>
      </c>
      <c r="I491">
        <v>476</v>
      </c>
      <c r="J491" t="s">
        <v>10</v>
      </c>
      <c r="K491">
        <f t="shared" si="56"/>
        <v>720</v>
      </c>
      <c r="L491" t="s">
        <v>10</v>
      </c>
      <c r="N491">
        <f t="shared" si="57"/>
        <v>263</v>
      </c>
      <c r="O491">
        <f t="shared" si="58"/>
        <v>448.5</v>
      </c>
      <c r="P491">
        <f t="shared" si="59"/>
        <v>319</v>
      </c>
      <c r="Q491">
        <f t="shared" si="60"/>
        <v>325</v>
      </c>
      <c r="R491">
        <f t="shared" si="61"/>
        <v>238</v>
      </c>
    </row>
    <row r="492" spans="1:18" x14ac:dyDescent="0.25">
      <c r="A492">
        <v>12.6840629578</v>
      </c>
      <c r="B492">
        <f t="shared" si="62"/>
        <v>2.0642042200000432E-2</v>
      </c>
      <c r="C492">
        <f t="shared" si="63"/>
        <v>6.738347072679999</v>
      </c>
      <c r="D492">
        <v>1579541062.4300001</v>
      </c>
      <c r="E492">
        <v>527</v>
      </c>
      <c r="F492">
        <v>895</v>
      </c>
      <c r="G492">
        <v>639</v>
      </c>
      <c r="H492">
        <v>651</v>
      </c>
      <c r="I492">
        <v>478</v>
      </c>
      <c r="J492" t="s">
        <v>10</v>
      </c>
      <c r="K492">
        <f t="shared" si="56"/>
        <v>720</v>
      </c>
      <c r="L492" t="s">
        <v>10</v>
      </c>
      <c r="N492">
        <f t="shared" si="57"/>
        <v>263.5</v>
      </c>
      <c r="O492">
        <f t="shared" si="58"/>
        <v>447.5</v>
      </c>
      <c r="P492">
        <f t="shared" si="59"/>
        <v>319.5</v>
      </c>
      <c r="Q492">
        <f t="shared" si="60"/>
        <v>325.5</v>
      </c>
      <c r="R492">
        <f t="shared" si="61"/>
        <v>239</v>
      </c>
    </row>
    <row r="493" spans="1:18" x14ac:dyDescent="0.25">
      <c r="A493">
        <v>12.708337068600001</v>
      </c>
      <c r="B493">
        <f t="shared" si="62"/>
        <v>2.4274110800000415E-2</v>
      </c>
      <c r="C493">
        <f t="shared" si="63"/>
        <v>6.7626211834799994</v>
      </c>
      <c r="D493">
        <v>1579541062.45</v>
      </c>
      <c r="E493">
        <v>526</v>
      </c>
      <c r="F493">
        <v>896</v>
      </c>
      <c r="G493">
        <v>639</v>
      </c>
      <c r="H493">
        <v>649</v>
      </c>
      <c r="I493">
        <v>475</v>
      </c>
      <c r="J493" t="s">
        <v>10</v>
      </c>
      <c r="K493">
        <f t="shared" si="56"/>
        <v>720</v>
      </c>
      <c r="L493" t="s">
        <v>10</v>
      </c>
      <c r="N493">
        <f t="shared" si="57"/>
        <v>263</v>
      </c>
      <c r="O493">
        <f t="shared" si="58"/>
        <v>448</v>
      </c>
      <c r="P493">
        <f t="shared" si="59"/>
        <v>319.5</v>
      </c>
      <c r="Q493">
        <f t="shared" si="60"/>
        <v>324.5</v>
      </c>
      <c r="R493">
        <f t="shared" si="61"/>
        <v>237.5</v>
      </c>
    </row>
    <row r="494" spans="1:18" x14ac:dyDescent="0.25">
      <c r="A494">
        <v>12.729141950600001</v>
      </c>
      <c r="B494">
        <f t="shared" si="62"/>
        <v>2.0804882000000191E-2</v>
      </c>
      <c r="C494">
        <f t="shared" si="63"/>
        <v>6.7834260654799996</v>
      </c>
      <c r="D494">
        <v>1579541062.47</v>
      </c>
      <c r="E494">
        <v>526</v>
      </c>
      <c r="F494">
        <v>896</v>
      </c>
      <c r="G494">
        <v>639</v>
      </c>
      <c r="H494">
        <v>647</v>
      </c>
      <c r="I494">
        <v>475</v>
      </c>
      <c r="J494" t="s">
        <v>10</v>
      </c>
      <c r="K494">
        <f t="shared" si="56"/>
        <v>720</v>
      </c>
      <c r="L494" t="s">
        <v>10</v>
      </c>
      <c r="N494">
        <f t="shared" si="57"/>
        <v>263</v>
      </c>
      <c r="O494">
        <f t="shared" si="58"/>
        <v>448</v>
      </c>
      <c r="P494">
        <f t="shared" si="59"/>
        <v>319.5</v>
      </c>
      <c r="Q494">
        <f t="shared" si="60"/>
        <v>323.5</v>
      </c>
      <c r="R494">
        <f t="shared" si="61"/>
        <v>237.5</v>
      </c>
    </row>
    <row r="495" spans="1:18" x14ac:dyDescent="0.25">
      <c r="A495">
        <v>12.753400087399999</v>
      </c>
      <c r="B495">
        <f t="shared" si="62"/>
        <v>2.4258136799998553E-2</v>
      </c>
      <c r="C495">
        <f t="shared" si="63"/>
        <v>6.8076842022799982</v>
      </c>
      <c r="D495">
        <v>1579541062.5</v>
      </c>
      <c r="E495">
        <v>526</v>
      </c>
      <c r="F495">
        <v>896</v>
      </c>
      <c r="G495">
        <v>639</v>
      </c>
      <c r="H495">
        <v>649</v>
      </c>
      <c r="I495">
        <v>477</v>
      </c>
      <c r="J495" t="s">
        <v>10</v>
      </c>
      <c r="K495">
        <f t="shared" si="56"/>
        <v>720</v>
      </c>
      <c r="L495" t="s">
        <v>10</v>
      </c>
      <c r="N495">
        <f t="shared" si="57"/>
        <v>263</v>
      </c>
      <c r="O495">
        <f t="shared" si="58"/>
        <v>448</v>
      </c>
      <c r="P495">
        <f t="shared" si="59"/>
        <v>319.5</v>
      </c>
      <c r="Q495">
        <f t="shared" si="60"/>
        <v>324.5</v>
      </c>
      <c r="R495">
        <f t="shared" si="61"/>
        <v>238.5</v>
      </c>
    </row>
    <row r="496" spans="1:18" x14ac:dyDescent="0.25">
      <c r="A496">
        <v>12.7780120373</v>
      </c>
      <c r="B496">
        <f t="shared" si="62"/>
        <v>2.4611949900000596E-2</v>
      </c>
      <c r="C496">
        <f t="shared" si="63"/>
        <v>6.8322961521799987</v>
      </c>
      <c r="D496">
        <v>1579541062.52</v>
      </c>
      <c r="E496">
        <v>527</v>
      </c>
      <c r="F496">
        <v>896</v>
      </c>
      <c r="G496">
        <v>639</v>
      </c>
      <c r="H496">
        <v>651</v>
      </c>
      <c r="I496">
        <v>477</v>
      </c>
      <c r="J496" t="s">
        <v>10</v>
      </c>
      <c r="K496">
        <f t="shared" si="56"/>
        <v>720</v>
      </c>
      <c r="L496" t="s">
        <v>10</v>
      </c>
      <c r="N496">
        <f t="shared" si="57"/>
        <v>263.5</v>
      </c>
      <c r="O496">
        <f t="shared" si="58"/>
        <v>448</v>
      </c>
      <c r="P496">
        <f t="shared" si="59"/>
        <v>319.5</v>
      </c>
      <c r="Q496">
        <f t="shared" si="60"/>
        <v>325.5</v>
      </c>
      <c r="R496">
        <f t="shared" si="61"/>
        <v>238.5</v>
      </c>
    </row>
    <row r="497" spans="1:18" x14ac:dyDescent="0.25">
      <c r="A497">
        <v>12.798388958</v>
      </c>
      <c r="B497">
        <f t="shared" si="62"/>
        <v>2.0376920700000412E-2</v>
      </c>
      <c r="C497">
        <f t="shared" si="63"/>
        <v>6.8526730728799992</v>
      </c>
      <c r="D497">
        <v>1579541062.54</v>
      </c>
      <c r="E497">
        <v>526</v>
      </c>
      <c r="F497">
        <v>896</v>
      </c>
      <c r="G497">
        <v>640</v>
      </c>
      <c r="H497">
        <v>649</v>
      </c>
      <c r="I497">
        <v>476</v>
      </c>
      <c r="J497" t="s">
        <v>10</v>
      </c>
      <c r="K497">
        <f t="shared" si="56"/>
        <v>720</v>
      </c>
      <c r="L497" t="s">
        <v>10</v>
      </c>
      <c r="N497">
        <f t="shared" si="57"/>
        <v>263</v>
      </c>
      <c r="O497">
        <f t="shared" si="58"/>
        <v>448</v>
      </c>
      <c r="P497">
        <f t="shared" si="59"/>
        <v>320</v>
      </c>
      <c r="Q497">
        <f t="shared" si="60"/>
        <v>324.5</v>
      </c>
      <c r="R497">
        <f t="shared" si="61"/>
        <v>238</v>
      </c>
    </row>
    <row r="498" spans="1:18" x14ac:dyDescent="0.25">
      <c r="A498">
        <v>12.823163986200001</v>
      </c>
      <c r="B498">
        <f t="shared" si="62"/>
        <v>2.4775028200000548E-2</v>
      </c>
      <c r="C498">
        <f t="shared" si="63"/>
        <v>6.8774481010799997</v>
      </c>
      <c r="D498">
        <v>1579541062.5699999</v>
      </c>
      <c r="E498">
        <v>525</v>
      </c>
      <c r="F498">
        <v>896</v>
      </c>
      <c r="G498">
        <v>639</v>
      </c>
      <c r="H498">
        <v>648</v>
      </c>
      <c r="I498">
        <v>476</v>
      </c>
      <c r="J498" t="s">
        <v>10</v>
      </c>
      <c r="K498">
        <f t="shared" si="56"/>
        <v>720</v>
      </c>
      <c r="L498" t="s">
        <v>10</v>
      </c>
      <c r="N498">
        <f t="shared" si="57"/>
        <v>262.5</v>
      </c>
      <c r="O498">
        <f t="shared" si="58"/>
        <v>448</v>
      </c>
      <c r="P498">
        <f t="shared" si="59"/>
        <v>319.5</v>
      </c>
      <c r="Q498">
        <f t="shared" si="60"/>
        <v>324</v>
      </c>
      <c r="R498">
        <f t="shared" si="61"/>
        <v>238</v>
      </c>
    </row>
    <row r="499" spans="1:18" x14ac:dyDescent="0.25">
      <c r="A499">
        <v>12.843879938100001</v>
      </c>
      <c r="B499">
        <f t="shared" si="62"/>
        <v>2.0715951899999752E-2</v>
      </c>
      <c r="C499">
        <f t="shared" si="63"/>
        <v>6.8981640529799995</v>
      </c>
      <c r="D499">
        <v>1579541062.5899999</v>
      </c>
      <c r="E499">
        <v>526</v>
      </c>
      <c r="F499">
        <v>896</v>
      </c>
      <c r="G499">
        <v>639</v>
      </c>
      <c r="H499">
        <v>650</v>
      </c>
      <c r="I499">
        <v>478</v>
      </c>
      <c r="J499" t="s">
        <v>10</v>
      </c>
      <c r="K499">
        <f t="shared" si="56"/>
        <v>720</v>
      </c>
      <c r="L499" t="s">
        <v>10</v>
      </c>
      <c r="N499">
        <f t="shared" si="57"/>
        <v>263</v>
      </c>
      <c r="O499">
        <f t="shared" si="58"/>
        <v>448</v>
      </c>
      <c r="P499">
        <f t="shared" si="59"/>
        <v>319.5</v>
      </c>
      <c r="Q499">
        <f t="shared" si="60"/>
        <v>325</v>
      </c>
      <c r="R499">
        <f t="shared" si="61"/>
        <v>239</v>
      </c>
    </row>
    <row r="500" spans="1:18" x14ac:dyDescent="0.25">
      <c r="A500">
        <v>12.8680529594</v>
      </c>
      <c r="B500">
        <f t="shared" si="62"/>
        <v>2.417302129999932E-2</v>
      </c>
      <c r="C500">
        <f t="shared" si="63"/>
        <v>6.9223370742799988</v>
      </c>
      <c r="D500">
        <v>1579541062.6099999</v>
      </c>
      <c r="E500">
        <v>527</v>
      </c>
      <c r="F500">
        <v>896</v>
      </c>
      <c r="G500">
        <v>640</v>
      </c>
      <c r="H500">
        <v>651</v>
      </c>
      <c r="I500">
        <v>478</v>
      </c>
      <c r="J500" t="s">
        <v>10</v>
      </c>
      <c r="K500">
        <f t="shared" si="56"/>
        <v>720</v>
      </c>
      <c r="L500" t="s">
        <v>10</v>
      </c>
      <c r="N500">
        <f t="shared" si="57"/>
        <v>263.5</v>
      </c>
      <c r="O500">
        <f t="shared" si="58"/>
        <v>448</v>
      </c>
      <c r="P500">
        <f t="shared" si="59"/>
        <v>320</v>
      </c>
      <c r="Q500">
        <f t="shared" si="60"/>
        <v>325.5</v>
      </c>
      <c r="R500">
        <f t="shared" si="61"/>
        <v>239</v>
      </c>
    </row>
    <row r="501" spans="1:18" x14ac:dyDescent="0.25">
      <c r="A501">
        <v>12.888653039899999</v>
      </c>
      <c r="B501">
        <f t="shared" si="62"/>
        <v>2.0600080499999507E-2</v>
      </c>
      <c r="C501">
        <f t="shared" si="63"/>
        <v>6.9429371547799983</v>
      </c>
      <c r="D501">
        <v>1579541062.6300001</v>
      </c>
      <c r="E501">
        <v>526</v>
      </c>
      <c r="F501">
        <v>896</v>
      </c>
      <c r="G501">
        <v>640</v>
      </c>
      <c r="H501">
        <v>649</v>
      </c>
      <c r="I501">
        <v>476</v>
      </c>
      <c r="J501" t="s">
        <v>10</v>
      </c>
      <c r="K501">
        <f t="shared" si="56"/>
        <v>720</v>
      </c>
      <c r="L501" t="s">
        <v>10</v>
      </c>
      <c r="N501">
        <f t="shared" si="57"/>
        <v>263</v>
      </c>
      <c r="O501">
        <f t="shared" si="58"/>
        <v>448</v>
      </c>
      <c r="P501">
        <f t="shared" si="59"/>
        <v>320</v>
      </c>
      <c r="Q501">
        <f t="shared" si="60"/>
        <v>324.5</v>
      </c>
      <c r="R501">
        <f t="shared" si="61"/>
        <v>238</v>
      </c>
    </row>
    <row r="502" spans="1:18" x14ac:dyDescent="0.25">
      <c r="A502">
        <v>12.913212060899999</v>
      </c>
      <c r="B502">
        <f t="shared" si="62"/>
        <v>2.4559020999999959E-2</v>
      </c>
      <c r="C502">
        <f t="shared" si="63"/>
        <v>6.9674961757799982</v>
      </c>
      <c r="D502">
        <v>1579541062.6600001</v>
      </c>
      <c r="E502">
        <v>525</v>
      </c>
      <c r="F502">
        <v>896</v>
      </c>
      <c r="G502">
        <v>639</v>
      </c>
      <c r="H502">
        <v>648</v>
      </c>
      <c r="I502">
        <v>474</v>
      </c>
      <c r="J502" t="s">
        <v>10</v>
      </c>
      <c r="K502">
        <f t="shared" si="56"/>
        <v>720</v>
      </c>
      <c r="L502" t="s">
        <v>10</v>
      </c>
      <c r="N502">
        <f t="shared" si="57"/>
        <v>262.5</v>
      </c>
      <c r="O502">
        <f t="shared" si="58"/>
        <v>448</v>
      </c>
      <c r="P502">
        <f t="shared" si="59"/>
        <v>319.5</v>
      </c>
      <c r="Q502">
        <f t="shared" si="60"/>
        <v>324</v>
      </c>
      <c r="R502">
        <f t="shared" si="61"/>
        <v>237</v>
      </c>
    </row>
    <row r="503" spans="1:18" x14ac:dyDescent="0.25">
      <c r="A503">
        <v>12.9378290176</v>
      </c>
      <c r="B503">
        <f t="shared" si="62"/>
        <v>2.4616956700000969E-2</v>
      </c>
      <c r="C503">
        <f t="shared" si="63"/>
        <v>6.9921131324799992</v>
      </c>
      <c r="D503">
        <v>1579541062.6800001</v>
      </c>
      <c r="E503">
        <v>526</v>
      </c>
      <c r="F503">
        <v>896</v>
      </c>
      <c r="G503">
        <v>639</v>
      </c>
      <c r="H503">
        <v>649</v>
      </c>
      <c r="I503">
        <v>476</v>
      </c>
      <c r="J503" t="s">
        <v>10</v>
      </c>
      <c r="K503">
        <f t="shared" si="56"/>
        <v>720</v>
      </c>
      <c r="L503" t="s">
        <v>10</v>
      </c>
      <c r="N503">
        <f t="shared" si="57"/>
        <v>263</v>
      </c>
      <c r="O503">
        <f t="shared" si="58"/>
        <v>448</v>
      </c>
      <c r="P503">
        <f t="shared" si="59"/>
        <v>319.5</v>
      </c>
      <c r="Q503">
        <f t="shared" si="60"/>
        <v>324.5</v>
      </c>
      <c r="R503">
        <f t="shared" si="61"/>
        <v>238</v>
      </c>
    </row>
    <row r="504" spans="1:18" x14ac:dyDescent="0.25">
      <c r="A504">
        <v>12.958075046499999</v>
      </c>
      <c r="B504">
        <f t="shared" si="62"/>
        <v>2.0246028899999047E-2</v>
      </c>
      <c r="C504">
        <f t="shared" si="63"/>
        <v>7.0123591613799983</v>
      </c>
      <c r="D504">
        <v>1579541062.7</v>
      </c>
      <c r="E504">
        <v>527</v>
      </c>
      <c r="F504">
        <v>896</v>
      </c>
      <c r="G504">
        <v>639</v>
      </c>
      <c r="H504">
        <v>650</v>
      </c>
      <c r="I504">
        <v>476</v>
      </c>
      <c r="J504" t="s">
        <v>10</v>
      </c>
      <c r="K504">
        <f t="shared" si="56"/>
        <v>720</v>
      </c>
      <c r="L504" t="s">
        <v>10</v>
      </c>
      <c r="N504">
        <f t="shared" si="57"/>
        <v>263.5</v>
      </c>
      <c r="O504">
        <f t="shared" si="58"/>
        <v>448</v>
      </c>
      <c r="P504">
        <f t="shared" si="59"/>
        <v>319.5</v>
      </c>
      <c r="Q504">
        <f t="shared" si="60"/>
        <v>325</v>
      </c>
      <c r="R504">
        <f t="shared" si="61"/>
        <v>238</v>
      </c>
    </row>
    <row r="505" spans="1:18" x14ac:dyDescent="0.25">
      <c r="A505">
        <v>12.982903003700001</v>
      </c>
      <c r="B505">
        <f t="shared" si="62"/>
        <v>2.4827957200001194E-2</v>
      </c>
      <c r="C505">
        <f t="shared" si="63"/>
        <v>7.0371871185799995</v>
      </c>
      <c r="D505">
        <v>1579541062.73</v>
      </c>
      <c r="E505">
        <v>526</v>
      </c>
      <c r="F505">
        <v>896</v>
      </c>
      <c r="G505">
        <v>640</v>
      </c>
      <c r="H505">
        <v>649</v>
      </c>
      <c r="I505">
        <v>475</v>
      </c>
      <c r="J505" t="s">
        <v>10</v>
      </c>
      <c r="K505">
        <f t="shared" si="56"/>
        <v>720</v>
      </c>
      <c r="L505" t="s">
        <v>10</v>
      </c>
      <c r="N505">
        <f t="shared" si="57"/>
        <v>263</v>
      </c>
      <c r="O505">
        <f t="shared" si="58"/>
        <v>448</v>
      </c>
      <c r="P505">
        <f t="shared" si="59"/>
        <v>320</v>
      </c>
      <c r="Q505">
        <f t="shared" si="60"/>
        <v>324.5</v>
      </c>
      <c r="R505">
        <f t="shared" si="61"/>
        <v>237.5</v>
      </c>
    </row>
    <row r="506" spans="1:18" x14ac:dyDescent="0.25">
      <c r="A506">
        <v>13.003407001499999</v>
      </c>
      <c r="B506">
        <f t="shared" si="62"/>
        <v>2.0503997799998785E-2</v>
      </c>
      <c r="C506">
        <f t="shared" si="63"/>
        <v>7.0576911163799982</v>
      </c>
      <c r="D506">
        <v>1579541062.75</v>
      </c>
      <c r="E506">
        <v>526</v>
      </c>
      <c r="F506">
        <v>896</v>
      </c>
      <c r="G506">
        <v>639</v>
      </c>
      <c r="H506">
        <v>648</v>
      </c>
      <c r="I506">
        <v>475</v>
      </c>
      <c r="J506" t="s">
        <v>10</v>
      </c>
      <c r="K506">
        <f t="shared" si="56"/>
        <v>720</v>
      </c>
      <c r="L506" t="s">
        <v>10</v>
      </c>
      <c r="N506">
        <f t="shared" si="57"/>
        <v>263</v>
      </c>
      <c r="O506">
        <f t="shared" si="58"/>
        <v>448</v>
      </c>
      <c r="P506">
        <f t="shared" si="59"/>
        <v>319.5</v>
      </c>
      <c r="Q506">
        <f t="shared" si="60"/>
        <v>324</v>
      </c>
      <c r="R506">
        <f t="shared" si="61"/>
        <v>237.5</v>
      </c>
    </row>
    <row r="507" spans="1:18" x14ac:dyDescent="0.25">
      <c r="A507">
        <v>13.028145074799999</v>
      </c>
      <c r="B507">
        <f t="shared" si="62"/>
        <v>2.4738073299999996E-2</v>
      </c>
      <c r="C507">
        <f t="shared" si="63"/>
        <v>7.0824291896799982</v>
      </c>
      <c r="D507">
        <v>1579541062.77</v>
      </c>
      <c r="E507">
        <v>526</v>
      </c>
      <c r="F507">
        <v>896</v>
      </c>
      <c r="G507">
        <v>640</v>
      </c>
      <c r="H507">
        <v>650</v>
      </c>
      <c r="I507">
        <v>476</v>
      </c>
      <c r="J507" t="s">
        <v>10</v>
      </c>
      <c r="K507">
        <f t="shared" si="56"/>
        <v>720</v>
      </c>
      <c r="L507" t="s">
        <v>10</v>
      </c>
      <c r="N507">
        <f t="shared" si="57"/>
        <v>263</v>
      </c>
      <c r="O507">
        <f t="shared" si="58"/>
        <v>448</v>
      </c>
      <c r="P507">
        <f t="shared" si="59"/>
        <v>320</v>
      </c>
      <c r="Q507">
        <f t="shared" si="60"/>
        <v>325</v>
      </c>
      <c r="R507">
        <f t="shared" si="61"/>
        <v>238</v>
      </c>
    </row>
    <row r="508" spans="1:18" x14ac:dyDescent="0.25">
      <c r="A508">
        <v>13.0521728992</v>
      </c>
      <c r="B508">
        <f t="shared" si="62"/>
        <v>2.4027824400000952E-2</v>
      </c>
      <c r="C508">
        <f t="shared" si="63"/>
        <v>7.1064570140799992</v>
      </c>
      <c r="D508">
        <v>1579541062.8</v>
      </c>
      <c r="E508">
        <v>527</v>
      </c>
      <c r="F508">
        <v>896</v>
      </c>
      <c r="G508">
        <v>640</v>
      </c>
      <c r="H508">
        <v>650</v>
      </c>
      <c r="I508">
        <v>477</v>
      </c>
      <c r="J508" t="s">
        <v>10</v>
      </c>
      <c r="K508">
        <f t="shared" si="56"/>
        <v>720</v>
      </c>
      <c r="L508" t="s">
        <v>10</v>
      </c>
      <c r="N508">
        <f t="shared" si="57"/>
        <v>263.5</v>
      </c>
      <c r="O508">
        <f t="shared" si="58"/>
        <v>448</v>
      </c>
      <c r="P508">
        <f t="shared" si="59"/>
        <v>320</v>
      </c>
      <c r="Q508">
        <f t="shared" si="60"/>
        <v>325</v>
      </c>
      <c r="R508">
        <f t="shared" si="61"/>
        <v>238.5</v>
      </c>
    </row>
    <row r="509" spans="1:18" x14ac:dyDescent="0.25">
      <c r="A509">
        <v>13.072810888299999</v>
      </c>
      <c r="B509">
        <f t="shared" si="62"/>
        <v>2.0637989099999032E-2</v>
      </c>
      <c r="C509">
        <f t="shared" si="63"/>
        <v>7.1270950031799982</v>
      </c>
      <c r="D509">
        <v>1579541062.8199999</v>
      </c>
      <c r="E509">
        <v>526</v>
      </c>
      <c r="F509">
        <v>895</v>
      </c>
      <c r="G509">
        <v>639</v>
      </c>
      <c r="H509">
        <v>648</v>
      </c>
      <c r="I509">
        <v>476</v>
      </c>
      <c r="J509" t="s">
        <v>10</v>
      </c>
      <c r="K509">
        <f t="shared" si="56"/>
        <v>720</v>
      </c>
      <c r="L509" t="s">
        <v>10</v>
      </c>
      <c r="N509">
        <f t="shared" si="57"/>
        <v>263</v>
      </c>
      <c r="O509">
        <f t="shared" si="58"/>
        <v>447.5</v>
      </c>
      <c r="P509">
        <f t="shared" si="59"/>
        <v>319.5</v>
      </c>
      <c r="Q509">
        <f t="shared" si="60"/>
        <v>324</v>
      </c>
      <c r="R509">
        <f t="shared" si="61"/>
        <v>238</v>
      </c>
    </row>
    <row r="510" spans="1:18" x14ac:dyDescent="0.25">
      <c r="A510">
        <v>13.097561121</v>
      </c>
      <c r="B510">
        <f t="shared" si="62"/>
        <v>2.4750232700000652E-2</v>
      </c>
      <c r="C510">
        <f t="shared" si="63"/>
        <v>7.1518452358799989</v>
      </c>
      <c r="D510">
        <v>1579541062.8399999</v>
      </c>
      <c r="E510">
        <v>526</v>
      </c>
      <c r="F510">
        <v>896</v>
      </c>
      <c r="G510">
        <v>639</v>
      </c>
      <c r="H510">
        <v>648</v>
      </c>
      <c r="I510">
        <v>475</v>
      </c>
      <c r="J510" t="s">
        <v>10</v>
      </c>
      <c r="K510">
        <f t="shared" si="56"/>
        <v>720</v>
      </c>
      <c r="L510" t="s">
        <v>10</v>
      </c>
      <c r="N510">
        <f t="shared" si="57"/>
        <v>263</v>
      </c>
      <c r="O510">
        <f t="shared" si="58"/>
        <v>448</v>
      </c>
      <c r="P510">
        <f t="shared" si="59"/>
        <v>319.5</v>
      </c>
      <c r="Q510">
        <f t="shared" si="60"/>
        <v>324</v>
      </c>
      <c r="R510">
        <f t="shared" si="61"/>
        <v>237.5</v>
      </c>
    </row>
    <row r="511" spans="1:18" x14ac:dyDescent="0.25">
      <c r="A511">
        <v>13.117973089199999</v>
      </c>
      <c r="B511">
        <f t="shared" si="62"/>
        <v>2.0411968199999464E-2</v>
      </c>
      <c r="C511">
        <f t="shared" si="63"/>
        <v>7.1722572040799983</v>
      </c>
      <c r="D511">
        <v>1579541062.8599999</v>
      </c>
      <c r="E511">
        <v>526</v>
      </c>
      <c r="F511">
        <v>896</v>
      </c>
      <c r="G511">
        <v>640</v>
      </c>
      <c r="H511">
        <v>650</v>
      </c>
      <c r="I511">
        <v>476</v>
      </c>
      <c r="J511" t="s">
        <v>10</v>
      </c>
      <c r="K511">
        <f t="shared" si="56"/>
        <v>720</v>
      </c>
      <c r="L511" t="s">
        <v>10</v>
      </c>
      <c r="N511">
        <f t="shared" si="57"/>
        <v>263</v>
      </c>
      <c r="O511">
        <f t="shared" si="58"/>
        <v>448</v>
      </c>
      <c r="P511">
        <f t="shared" si="59"/>
        <v>320</v>
      </c>
      <c r="Q511">
        <f t="shared" si="60"/>
        <v>325</v>
      </c>
      <c r="R511">
        <f t="shared" si="61"/>
        <v>238</v>
      </c>
    </row>
    <row r="512" spans="1:18" x14ac:dyDescent="0.25">
      <c r="A512">
        <v>13.1424779892</v>
      </c>
      <c r="B512">
        <f t="shared" si="62"/>
        <v>2.4504900000000163E-2</v>
      </c>
      <c r="C512">
        <f t="shared" si="63"/>
        <v>7.1967621040799985</v>
      </c>
      <c r="D512">
        <v>1579541062.8900001</v>
      </c>
      <c r="E512">
        <v>526</v>
      </c>
      <c r="F512">
        <v>896</v>
      </c>
      <c r="G512">
        <v>640</v>
      </c>
      <c r="H512">
        <v>650</v>
      </c>
      <c r="I512">
        <v>477</v>
      </c>
      <c r="J512" t="s">
        <v>10</v>
      </c>
      <c r="K512">
        <f t="shared" si="56"/>
        <v>720</v>
      </c>
      <c r="L512" t="s">
        <v>10</v>
      </c>
      <c r="N512">
        <f t="shared" si="57"/>
        <v>263</v>
      </c>
      <c r="O512">
        <f t="shared" si="58"/>
        <v>448</v>
      </c>
      <c r="P512">
        <f t="shared" si="59"/>
        <v>320</v>
      </c>
      <c r="Q512">
        <f t="shared" si="60"/>
        <v>325</v>
      </c>
      <c r="R512">
        <f t="shared" si="61"/>
        <v>238.5</v>
      </c>
    </row>
    <row r="513" spans="1:18" x14ac:dyDescent="0.25">
      <c r="A513">
        <v>13.1672549248</v>
      </c>
      <c r="B513">
        <f t="shared" si="62"/>
        <v>2.4776935600000272E-2</v>
      </c>
      <c r="C513">
        <f t="shared" si="63"/>
        <v>7.2215390396799988</v>
      </c>
      <c r="D513">
        <v>1579541062.9100001</v>
      </c>
      <c r="E513">
        <v>526</v>
      </c>
      <c r="F513">
        <v>896</v>
      </c>
      <c r="G513">
        <v>640</v>
      </c>
      <c r="H513">
        <v>648</v>
      </c>
      <c r="I513">
        <v>475</v>
      </c>
      <c r="J513" t="s">
        <v>10</v>
      </c>
      <c r="K513">
        <f t="shared" si="56"/>
        <v>720</v>
      </c>
      <c r="L513" t="s">
        <v>10</v>
      </c>
      <c r="N513">
        <f t="shared" si="57"/>
        <v>263</v>
      </c>
      <c r="O513">
        <f t="shared" si="58"/>
        <v>448</v>
      </c>
      <c r="P513">
        <f t="shared" si="59"/>
        <v>320</v>
      </c>
      <c r="Q513">
        <f t="shared" si="60"/>
        <v>324</v>
      </c>
      <c r="R513">
        <f t="shared" si="61"/>
        <v>237.5</v>
      </c>
    </row>
    <row r="514" spans="1:18" x14ac:dyDescent="0.25">
      <c r="A514">
        <v>13.187626123399999</v>
      </c>
      <c r="B514">
        <f t="shared" si="62"/>
        <v>2.0371198599999474E-2</v>
      </c>
      <c r="C514">
        <f t="shared" si="63"/>
        <v>7.2419102382799982</v>
      </c>
      <c r="D514">
        <v>1579541062.9300001</v>
      </c>
      <c r="E514">
        <v>526</v>
      </c>
      <c r="F514">
        <v>896</v>
      </c>
      <c r="G514">
        <v>639</v>
      </c>
      <c r="H514">
        <v>648</v>
      </c>
      <c r="I514">
        <v>475</v>
      </c>
      <c r="J514" t="s">
        <v>10</v>
      </c>
      <c r="K514">
        <f t="shared" ref="K514:K577" si="64">IF(J514="extend",700,IF(J514="fist",720,740))</f>
        <v>720</v>
      </c>
      <c r="L514" t="s">
        <v>10</v>
      </c>
      <c r="N514">
        <f t="shared" si="57"/>
        <v>263</v>
      </c>
      <c r="O514">
        <f t="shared" si="58"/>
        <v>448</v>
      </c>
      <c r="P514">
        <f t="shared" si="59"/>
        <v>319.5</v>
      </c>
      <c r="Q514">
        <f t="shared" si="60"/>
        <v>324</v>
      </c>
      <c r="R514">
        <f t="shared" si="61"/>
        <v>237.5</v>
      </c>
    </row>
    <row r="515" spans="1:18" x14ac:dyDescent="0.25">
      <c r="A515">
        <v>13.212177991900001</v>
      </c>
      <c r="B515">
        <f t="shared" si="62"/>
        <v>2.4551868500001461E-2</v>
      </c>
      <c r="C515">
        <f t="shared" si="63"/>
        <v>7.2664621067799997</v>
      </c>
      <c r="D515">
        <v>1579541062.96</v>
      </c>
      <c r="E515">
        <v>526</v>
      </c>
      <c r="F515">
        <v>896</v>
      </c>
      <c r="G515">
        <v>641</v>
      </c>
      <c r="H515">
        <v>649</v>
      </c>
      <c r="I515">
        <v>477</v>
      </c>
      <c r="J515" t="s">
        <v>10</v>
      </c>
      <c r="K515">
        <f t="shared" si="64"/>
        <v>720</v>
      </c>
      <c r="L515" t="s">
        <v>10</v>
      </c>
      <c r="N515">
        <f t="shared" ref="N515:N578" si="65">$S$2*E515</f>
        <v>263</v>
      </c>
      <c r="O515">
        <f t="shared" ref="O515:O578" si="66">$S$2*F515</f>
        <v>448</v>
      </c>
      <c r="P515">
        <f t="shared" ref="P515:P578" si="67">$S$2*G515</f>
        <v>320.5</v>
      </c>
      <c r="Q515">
        <f t="shared" ref="Q515:Q578" si="68">$S$2*H515</f>
        <v>324.5</v>
      </c>
      <c r="R515">
        <f t="shared" ref="R515:R578" si="69">$S$2*I515</f>
        <v>238.5</v>
      </c>
    </row>
    <row r="516" spans="1:18" x14ac:dyDescent="0.25">
      <c r="A516">
        <v>13.2329289913</v>
      </c>
      <c r="B516">
        <f t="shared" ref="B516:B579" si="70">A516-A515</f>
        <v>2.0750999399998804E-2</v>
      </c>
      <c r="C516">
        <f t="shared" ref="C516:C579" si="71">C515+B516</f>
        <v>7.2872131061799985</v>
      </c>
      <c r="D516">
        <v>1579541062.98</v>
      </c>
      <c r="E516">
        <v>527</v>
      </c>
      <c r="F516">
        <v>896</v>
      </c>
      <c r="G516">
        <v>641</v>
      </c>
      <c r="H516">
        <v>649</v>
      </c>
      <c r="I516">
        <v>476</v>
      </c>
      <c r="J516" t="s">
        <v>10</v>
      </c>
      <c r="K516">
        <f t="shared" si="64"/>
        <v>720</v>
      </c>
      <c r="L516" t="s">
        <v>10</v>
      </c>
      <c r="N516">
        <f t="shared" si="65"/>
        <v>263.5</v>
      </c>
      <c r="O516">
        <f t="shared" si="66"/>
        <v>448</v>
      </c>
      <c r="P516">
        <f t="shared" si="67"/>
        <v>320.5</v>
      </c>
      <c r="Q516">
        <f t="shared" si="68"/>
        <v>324.5</v>
      </c>
      <c r="R516">
        <f t="shared" si="69"/>
        <v>238</v>
      </c>
    </row>
    <row r="517" spans="1:18" x14ac:dyDescent="0.25">
      <c r="A517">
        <v>13.2571730614</v>
      </c>
      <c r="B517">
        <f t="shared" si="70"/>
        <v>2.4244070099999959E-2</v>
      </c>
      <c r="C517">
        <f t="shared" si="71"/>
        <v>7.3114571762799985</v>
      </c>
      <c r="D517">
        <v>1579541063</v>
      </c>
      <c r="E517">
        <v>527</v>
      </c>
      <c r="F517">
        <v>896</v>
      </c>
      <c r="G517">
        <v>640</v>
      </c>
      <c r="H517">
        <v>648</v>
      </c>
      <c r="I517">
        <v>476</v>
      </c>
      <c r="J517" t="s">
        <v>10</v>
      </c>
      <c r="K517">
        <f t="shared" si="64"/>
        <v>720</v>
      </c>
      <c r="L517" t="s">
        <v>10</v>
      </c>
      <c r="N517">
        <f t="shared" si="65"/>
        <v>263.5</v>
      </c>
      <c r="O517">
        <f t="shared" si="66"/>
        <v>448</v>
      </c>
      <c r="P517">
        <f t="shared" si="67"/>
        <v>320</v>
      </c>
      <c r="Q517">
        <f t="shared" si="68"/>
        <v>324</v>
      </c>
      <c r="R517">
        <f t="shared" si="69"/>
        <v>238</v>
      </c>
    </row>
    <row r="518" spans="1:18" x14ac:dyDescent="0.25">
      <c r="A518">
        <v>13.277619123499999</v>
      </c>
      <c r="B518">
        <f t="shared" si="70"/>
        <v>2.0446062099999551E-2</v>
      </c>
      <c r="C518">
        <f t="shared" si="71"/>
        <v>7.331903238379998</v>
      </c>
      <c r="D518">
        <v>1579541063.02</v>
      </c>
      <c r="E518">
        <v>526</v>
      </c>
      <c r="F518">
        <v>897</v>
      </c>
      <c r="G518">
        <v>640</v>
      </c>
      <c r="H518">
        <v>648</v>
      </c>
      <c r="I518">
        <v>476</v>
      </c>
      <c r="J518" t="s">
        <v>10</v>
      </c>
      <c r="K518">
        <f t="shared" si="64"/>
        <v>720</v>
      </c>
      <c r="L518" t="s">
        <v>10</v>
      </c>
      <c r="N518">
        <f t="shared" si="65"/>
        <v>263</v>
      </c>
      <c r="O518">
        <f t="shared" si="66"/>
        <v>448.5</v>
      </c>
      <c r="P518">
        <f t="shared" si="67"/>
        <v>320</v>
      </c>
      <c r="Q518">
        <f t="shared" si="68"/>
        <v>324</v>
      </c>
      <c r="R518">
        <f t="shared" si="69"/>
        <v>238</v>
      </c>
    </row>
    <row r="519" spans="1:18" x14ac:dyDescent="0.25">
      <c r="A519">
        <v>13.302169084499999</v>
      </c>
      <c r="B519">
        <f t="shared" si="70"/>
        <v>2.4549960999999954E-2</v>
      </c>
      <c r="C519">
        <f t="shared" si="71"/>
        <v>7.356453199379998</v>
      </c>
      <c r="D519">
        <v>1579541063.05</v>
      </c>
      <c r="E519">
        <v>527</v>
      </c>
      <c r="F519">
        <v>897</v>
      </c>
      <c r="G519">
        <v>640</v>
      </c>
      <c r="H519">
        <v>650</v>
      </c>
      <c r="I519">
        <v>478</v>
      </c>
      <c r="J519" t="s">
        <v>10</v>
      </c>
      <c r="K519">
        <f t="shared" si="64"/>
        <v>720</v>
      </c>
      <c r="L519" t="s">
        <v>10</v>
      </c>
      <c r="N519">
        <f t="shared" si="65"/>
        <v>263.5</v>
      </c>
      <c r="O519">
        <f t="shared" si="66"/>
        <v>448.5</v>
      </c>
      <c r="P519">
        <f t="shared" si="67"/>
        <v>320</v>
      </c>
      <c r="Q519">
        <f t="shared" si="68"/>
        <v>325</v>
      </c>
      <c r="R519">
        <f t="shared" si="69"/>
        <v>239</v>
      </c>
    </row>
    <row r="520" spans="1:18" x14ac:dyDescent="0.25">
      <c r="A520">
        <v>13.3270010948</v>
      </c>
      <c r="B520">
        <f t="shared" si="70"/>
        <v>2.4832010300000817E-2</v>
      </c>
      <c r="C520">
        <f t="shared" si="71"/>
        <v>7.3812852096799988</v>
      </c>
      <c r="D520">
        <v>1579541063.0699999</v>
      </c>
      <c r="E520">
        <v>526</v>
      </c>
      <c r="F520">
        <v>896</v>
      </c>
      <c r="G520">
        <v>640</v>
      </c>
      <c r="H520">
        <v>649</v>
      </c>
      <c r="I520">
        <v>477</v>
      </c>
      <c r="J520" t="s">
        <v>10</v>
      </c>
      <c r="K520">
        <f t="shared" si="64"/>
        <v>720</v>
      </c>
      <c r="L520" t="s">
        <v>10</v>
      </c>
      <c r="N520">
        <f t="shared" si="65"/>
        <v>263</v>
      </c>
      <c r="O520">
        <f t="shared" si="66"/>
        <v>448</v>
      </c>
      <c r="P520">
        <f t="shared" si="67"/>
        <v>320</v>
      </c>
      <c r="Q520">
        <f t="shared" si="68"/>
        <v>324.5</v>
      </c>
      <c r="R520">
        <f t="shared" si="69"/>
        <v>238.5</v>
      </c>
    </row>
    <row r="521" spans="1:18" x14ac:dyDescent="0.25">
      <c r="A521">
        <v>13.347625970799999</v>
      </c>
      <c r="B521">
        <f t="shared" si="70"/>
        <v>2.0624875999999404E-2</v>
      </c>
      <c r="C521">
        <f t="shared" si="71"/>
        <v>7.4019100856799982</v>
      </c>
      <c r="D521">
        <v>1579541063.0899999</v>
      </c>
      <c r="E521">
        <v>526</v>
      </c>
      <c r="F521">
        <v>896</v>
      </c>
      <c r="G521">
        <v>639</v>
      </c>
      <c r="H521">
        <v>648</v>
      </c>
      <c r="I521">
        <v>475</v>
      </c>
      <c r="J521" t="s">
        <v>10</v>
      </c>
      <c r="K521">
        <f t="shared" si="64"/>
        <v>720</v>
      </c>
      <c r="L521" t="s">
        <v>10</v>
      </c>
      <c r="N521">
        <f t="shared" si="65"/>
        <v>263</v>
      </c>
      <c r="O521">
        <f t="shared" si="66"/>
        <v>448</v>
      </c>
      <c r="P521">
        <f t="shared" si="67"/>
        <v>319.5</v>
      </c>
      <c r="Q521">
        <f t="shared" si="68"/>
        <v>324</v>
      </c>
      <c r="R521">
        <f t="shared" si="69"/>
        <v>237.5</v>
      </c>
    </row>
    <row r="522" spans="1:18" x14ac:dyDescent="0.25">
      <c r="A522">
        <v>13.371835946999999</v>
      </c>
      <c r="B522">
        <f t="shared" si="70"/>
        <v>2.4209976199999872E-2</v>
      </c>
      <c r="C522">
        <f t="shared" si="71"/>
        <v>7.4261200618799981</v>
      </c>
      <c r="D522">
        <v>1579541063.1199999</v>
      </c>
      <c r="E522">
        <v>526</v>
      </c>
      <c r="F522">
        <v>896</v>
      </c>
      <c r="G522">
        <v>641</v>
      </c>
      <c r="H522">
        <v>648</v>
      </c>
      <c r="I522">
        <v>477</v>
      </c>
      <c r="J522" t="s">
        <v>10</v>
      </c>
      <c r="K522">
        <f t="shared" si="64"/>
        <v>720</v>
      </c>
      <c r="L522" t="s">
        <v>10</v>
      </c>
      <c r="N522">
        <f t="shared" si="65"/>
        <v>263</v>
      </c>
      <c r="O522">
        <f t="shared" si="66"/>
        <v>448</v>
      </c>
      <c r="P522">
        <f t="shared" si="67"/>
        <v>320.5</v>
      </c>
      <c r="Q522">
        <f t="shared" si="68"/>
        <v>324</v>
      </c>
      <c r="R522">
        <f t="shared" si="69"/>
        <v>238.5</v>
      </c>
    </row>
    <row r="523" spans="1:18" x14ac:dyDescent="0.25">
      <c r="A523">
        <v>13.392359972</v>
      </c>
      <c r="B523">
        <f t="shared" si="70"/>
        <v>2.0524025000000279E-2</v>
      </c>
      <c r="C523">
        <f t="shared" si="71"/>
        <v>7.4466440868799983</v>
      </c>
      <c r="D523">
        <v>1579541063.1400001</v>
      </c>
      <c r="E523">
        <v>527</v>
      </c>
      <c r="F523">
        <v>897</v>
      </c>
      <c r="G523">
        <v>640</v>
      </c>
      <c r="H523">
        <v>649</v>
      </c>
      <c r="I523">
        <v>477</v>
      </c>
      <c r="J523" t="s">
        <v>10</v>
      </c>
      <c r="K523">
        <f t="shared" si="64"/>
        <v>720</v>
      </c>
      <c r="L523" t="s">
        <v>10</v>
      </c>
      <c r="N523">
        <f t="shared" si="65"/>
        <v>263.5</v>
      </c>
      <c r="O523">
        <f t="shared" si="66"/>
        <v>448.5</v>
      </c>
      <c r="P523">
        <f t="shared" si="67"/>
        <v>320</v>
      </c>
      <c r="Q523">
        <f t="shared" si="68"/>
        <v>324.5</v>
      </c>
      <c r="R523">
        <f t="shared" si="69"/>
        <v>238.5</v>
      </c>
    </row>
    <row r="524" spans="1:18" x14ac:dyDescent="0.25">
      <c r="A524">
        <v>13.417078971900001</v>
      </c>
      <c r="B524">
        <f t="shared" si="70"/>
        <v>2.4718999900001037E-2</v>
      </c>
      <c r="C524">
        <f t="shared" si="71"/>
        <v>7.4713630867799994</v>
      </c>
      <c r="D524">
        <v>1579541063.1600001</v>
      </c>
      <c r="E524">
        <v>526</v>
      </c>
      <c r="F524">
        <v>896</v>
      </c>
      <c r="G524">
        <v>640</v>
      </c>
      <c r="H524">
        <v>648</v>
      </c>
      <c r="I524">
        <v>477</v>
      </c>
      <c r="J524" t="s">
        <v>10</v>
      </c>
      <c r="K524">
        <f t="shared" si="64"/>
        <v>720</v>
      </c>
      <c r="L524" t="s">
        <v>10</v>
      </c>
      <c r="N524">
        <f t="shared" si="65"/>
        <v>263</v>
      </c>
      <c r="O524">
        <f t="shared" si="66"/>
        <v>448</v>
      </c>
      <c r="P524">
        <f t="shared" si="67"/>
        <v>320</v>
      </c>
      <c r="Q524">
        <f t="shared" si="68"/>
        <v>324</v>
      </c>
      <c r="R524">
        <f t="shared" si="69"/>
        <v>238.5</v>
      </c>
    </row>
    <row r="525" spans="1:18" x14ac:dyDescent="0.25">
      <c r="A525">
        <v>13.441620111500001</v>
      </c>
      <c r="B525">
        <f t="shared" si="70"/>
        <v>2.454113960000015E-2</v>
      </c>
      <c r="C525">
        <f t="shared" si="71"/>
        <v>7.4959042263799995</v>
      </c>
      <c r="D525">
        <v>1579541063.1900001</v>
      </c>
      <c r="E525">
        <v>527</v>
      </c>
      <c r="F525">
        <v>895</v>
      </c>
      <c r="G525">
        <v>641</v>
      </c>
      <c r="H525">
        <v>648</v>
      </c>
      <c r="I525">
        <v>478</v>
      </c>
      <c r="J525" t="s">
        <v>10</v>
      </c>
      <c r="K525">
        <f t="shared" si="64"/>
        <v>720</v>
      </c>
      <c r="L525" t="s">
        <v>10</v>
      </c>
      <c r="N525">
        <f t="shared" si="65"/>
        <v>263.5</v>
      </c>
      <c r="O525">
        <f t="shared" si="66"/>
        <v>447.5</v>
      </c>
      <c r="P525">
        <f t="shared" si="67"/>
        <v>320.5</v>
      </c>
      <c r="Q525">
        <f t="shared" si="68"/>
        <v>324</v>
      </c>
      <c r="R525">
        <f t="shared" si="69"/>
        <v>239</v>
      </c>
    </row>
    <row r="526" spans="1:18" x14ac:dyDescent="0.25">
      <c r="A526">
        <v>13.461860895199999</v>
      </c>
      <c r="B526">
        <f t="shared" si="70"/>
        <v>2.0240783699998488E-2</v>
      </c>
      <c r="C526">
        <f t="shared" si="71"/>
        <v>7.516145010079998</v>
      </c>
      <c r="D526">
        <v>1579541063.21</v>
      </c>
      <c r="E526">
        <v>525</v>
      </c>
      <c r="F526">
        <v>896</v>
      </c>
      <c r="G526">
        <v>640</v>
      </c>
      <c r="H526">
        <v>647</v>
      </c>
      <c r="I526">
        <v>476</v>
      </c>
      <c r="J526" t="s">
        <v>10</v>
      </c>
      <c r="K526">
        <f t="shared" si="64"/>
        <v>720</v>
      </c>
      <c r="L526" t="s">
        <v>10</v>
      </c>
      <c r="N526">
        <f t="shared" si="65"/>
        <v>262.5</v>
      </c>
      <c r="O526">
        <f t="shared" si="66"/>
        <v>448</v>
      </c>
      <c r="P526">
        <f t="shared" si="67"/>
        <v>320</v>
      </c>
      <c r="Q526">
        <f t="shared" si="68"/>
        <v>323.5</v>
      </c>
      <c r="R526">
        <f t="shared" si="69"/>
        <v>238</v>
      </c>
    </row>
    <row r="527" spans="1:18" x14ac:dyDescent="0.25">
      <c r="A527">
        <v>13.4865961075</v>
      </c>
      <c r="B527">
        <f t="shared" si="70"/>
        <v>2.4735212300001308E-2</v>
      </c>
      <c r="C527">
        <f t="shared" si="71"/>
        <v>7.5408802223799993</v>
      </c>
      <c r="D527">
        <v>1579541063.23</v>
      </c>
      <c r="E527">
        <v>527</v>
      </c>
      <c r="F527">
        <v>896</v>
      </c>
      <c r="G527">
        <v>641</v>
      </c>
      <c r="H527">
        <v>650</v>
      </c>
      <c r="I527">
        <v>480</v>
      </c>
      <c r="J527" t="s">
        <v>10</v>
      </c>
      <c r="K527">
        <f t="shared" si="64"/>
        <v>720</v>
      </c>
      <c r="L527" t="s">
        <v>10</v>
      </c>
      <c r="N527">
        <f t="shared" si="65"/>
        <v>263.5</v>
      </c>
      <c r="O527">
        <f t="shared" si="66"/>
        <v>448</v>
      </c>
      <c r="P527">
        <f t="shared" si="67"/>
        <v>320.5</v>
      </c>
      <c r="Q527">
        <f t="shared" si="68"/>
        <v>325</v>
      </c>
      <c r="R527">
        <f t="shared" si="69"/>
        <v>240</v>
      </c>
    </row>
    <row r="528" spans="1:18" x14ac:dyDescent="0.25">
      <c r="A528">
        <v>13.5073781013</v>
      </c>
      <c r="B528">
        <f t="shared" si="70"/>
        <v>2.0781993800000009E-2</v>
      </c>
      <c r="C528">
        <f t="shared" si="71"/>
        <v>7.5616622161799993</v>
      </c>
      <c r="D528">
        <v>1579541063.25</v>
      </c>
      <c r="E528">
        <v>528</v>
      </c>
      <c r="F528">
        <v>896</v>
      </c>
      <c r="G528">
        <v>641</v>
      </c>
      <c r="H528">
        <v>649</v>
      </c>
      <c r="I528">
        <v>477</v>
      </c>
      <c r="J528" t="s">
        <v>10</v>
      </c>
      <c r="K528">
        <f t="shared" si="64"/>
        <v>720</v>
      </c>
      <c r="L528" t="s">
        <v>10</v>
      </c>
      <c r="N528">
        <f t="shared" si="65"/>
        <v>264</v>
      </c>
      <c r="O528">
        <f t="shared" si="66"/>
        <v>448</v>
      </c>
      <c r="P528">
        <f t="shared" si="67"/>
        <v>320.5</v>
      </c>
      <c r="Q528">
        <f t="shared" si="68"/>
        <v>324.5</v>
      </c>
      <c r="R528">
        <f t="shared" si="69"/>
        <v>238.5</v>
      </c>
    </row>
    <row r="529" spans="1:18" x14ac:dyDescent="0.25">
      <c r="A529">
        <v>13.531790018100001</v>
      </c>
      <c r="B529">
        <f t="shared" si="70"/>
        <v>2.44119168000001E-2</v>
      </c>
      <c r="C529">
        <f t="shared" si="71"/>
        <v>7.5860741329799994</v>
      </c>
      <c r="D529">
        <v>1579541063.28</v>
      </c>
      <c r="E529">
        <v>526</v>
      </c>
      <c r="F529">
        <v>895</v>
      </c>
      <c r="G529">
        <v>639</v>
      </c>
      <c r="H529">
        <v>647</v>
      </c>
      <c r="I529">
        <v>476</v>
      </c>
      <c r="J529" t="s">
        <v>10</v>
      </c>
      <c r="K529">
        <f t="shared" si="64"/>
        <v>720</v>
      </c>
      <c r="L529" t="s">
        <v>10</v>
      </c>
      <c r="N529">
        <f t="shared" si="65"/>
        <v>263</v>
      </c>
      <c r="O529">
        <f t="shared" si="66"/>
        <v>447.5</v>
      </c>
      <c r="P529">
        <f t="shared" si="67"/>
        <v>319.5</v>
      </c>
      <c r="Q529">
        <f t="shared" si="68"/>
        <v>323.5</v>
      </c>
      <c r="R529">
        <f t="shared" si="69"/>
        <v>238</v>
      </c>
    </row>
    <row r="530" spans="1:18" x14ac:dyDescent="0.25">
      <c r="A530">
        <v>13.5559589863</v>
      </c>
      <c r="B530">
        <f t="shared" si="70"/>
        <v>2.4168968199999696E-2</v>
      </c>
      <c r="C530">
        <f t="shared" si="71"/>
        <v>7.6102431011799991</v>
      </c>
      <c r="D530">
        <v>1579541063.3</v>
      </c>
      <c r="E530">
        <v>526</v>
      </c>
      <c r="F530">
        <v>896</v>
      </c>
      <c r="G530">
        <v>641</v>
      </c>
      <c r="H530">
        <v>648</v>
      </c>
      <c r="I530">
        <v>477</v>
      </c>
      <c r="J530" t="s">
        <v>10</v>
      </c>
      <c r="K530">
        <f t="shared" si="64"/>
        <v>720</v>
      </c>
      <c r="L530" t="s">
        <v>10</v>
      </c>
      <c r="N530">
        <f t="shared" si="65"/>
        <v>263</v>
      </c>
      <c r="O530">
        <f t="shared" si="66"/>
        <v>448</v>
      </c>
      <c r="P530">
        <f t="shared" si="67"/>
        <v>320.5</v>
      </c>
      <c r="Q530">
        <f t="shared" si="68"/>
        <v>324</v>
      </c>
      <c r="R530">
        <f t="shared" si="69"/>
        <v>238.5</v>
      </c>
    </row>
    <row r="531" spans="1:18" x14ac:dyDescent="0.25">
      <c r="A531">
        <v>13.576922893500001</v>
      </c>
      <c r="B531">
        <f t="shared" si="70"/>
        <v>2.096390720000052E-2</v>
      </c>
      <c r="C531">
        <f t="shared" si="71"/>
        <v>7.6312070083799997</v>
      </c>
      <c r="D531">
        <v>1579541063.3199999</v>
      </c>
      <c r="E531">
        <v>526</v>
      </c>
      <c r="F531">
        <v>896</v>
      </c>
      <c r="G531">
        <v>640</v>
      </c>
      <c r="H531">
        <v>650</v>
      </c>
      <c r="I531">
        <v>477</v>
      </c>
      <c r="J531" t="s">
        <v>10</v>
      </c>
      <c r="K531">
        <f t="shared" si="64"/>
        <v>720</v>
      </c>
      <c r="L531" t="s">
        <v>10</v>
      </c>
      <c r="N531">
        <f t="shared" si="65"/>
        <v>263</v>
      </c>
      <c r="O531">
        <f t="shared" si="66"/>
        <v>448</v>
      </c>
      <c r="P531">
        <f t="shared" si="67"/>
        <v>320</v>
      </c>
      <c r="Q531">
        <f t="shared" si="68"/>
        <v>325</v>
      </c>
      <c r="R531">
        <f t="shared" si="69"/>
        <v>238.5</v>
      </c>
    </row>
    <row r="532" spans="1:18" x14ac:dyDescent="0.25">
      <c r="A532">
        <v>13.6014089584</v>
      </c>
      <c r="B532">
        <f t="shared" si="70"/>
        <v>2.4486064899999604E-2</v>
      </c>
      <c r="C532">
        <f t="shared" si="71"/>
        <v>7.6556930732799993</v>
      </c>
      <c r="D532">
        <v>1579541063.3499999</v>
      </c>
      <c r="E532">
        <v>525</v>
      </c>
      <c r="F532">
        <v>895</v>
      </c>
      <c r="G532">
        <v>641</v>
      </c>
      <c r="H532">
        <v>650</v>
      </c>
      <c r="I532">
        <v>476</v>
      </c>
      <c r="J532" t="s">
        <v>10</v>
      </c>
      <c r="K532">
        <f t="shared" si="64"/>
        <v>720</v>
      </c>
      <c r="L532" t="s">
        <v>10</v>
      </c>
      <c r="N532">
        <f t="shared" si="65"/>
        <v>262.5</v>
      </c>
      <c r="O532">
        <f t="shared" si="66"/>
        <v>447.5</v>
      </c>
      <c r="P532">
        <f t="shared" si="67"/>
        <v>320.5</v>
      </c>
      <c r="Q532">
        <f t="shared" si="68"/>
        <v>325</v>
      </c>
      <c r="R532">
        <f t="shared" si="69"/>
        <v>238</v>
      </c>
    </row>
    <row r="533" spans="1:18" x14ac:dyDescent="0.25">
      <c r="A533">
        <v>13.6218190193</v>
      </c>
      <c r="B533">
        <f t="shared" si="70"/>
        <v>2.0410060899999749E-2</v>
      </c>
      <c r="C533">
        <f t="shared" si="71"/>
        <v>7.676103134179999</v>
      </c>
      <c r="D533">
        <v>1579541063.3699999</v>
      </c>
      <c r="E533">
        <v>525</v>
      </c>
      <c r="F533">
        <v>896</v>
      </c>
      <c r="G533">
        <v>640</v>
      </c>
      <c r="H533">
        <v>647</v>
      </c>
      <c r="I533">
        <v>475</v>
      </c>
      <c r="J533" t="s">
        <v>10</v>
      </c>
      <c r="K533">
        <f t="shared" si="64"/>
        <v>720</v>
      </c>
      <c r="L533" t="s">
        <v>10</v>
      </c>
      <c r="N533">
        <f t="shared" si="65"/>
        <v>262.5</v>
      </c>
      <c r="O533">
        <f t="shared" si="66"/>
        <v>448</v>
      </c>
      <c r="P533">
        <f t="shared" si="67"/>
        <v>320</v>
      </c>
      <c r="Q533">
        <f t="shared" si="68"/>
        <v>323.5</v>
      </c>
      <c r="R533">
        <f t="shared" si="69"/>
        <v>237.5</v>
      </c>
    </row>
    <row r="534" spans="1:18" x14ac:dyDescent="0.25">
      <c r="A534">
        <v>13.6462008953</v>
      </c>
      <c r="B534">
        <f t="shared" si="70"/>
        <v>2.4381875999999636E-2</v>
      </c>
      <c r="C534">
        <f t="shared" si="71"/>
        <v>7.7004850101799986</v>
      </c>
      <c r="D534">
        <v>1579541063.3900001</v>
      </c>
      <c r="E534">
        <v>526</v>
      </c>
      <c r="F534">
        <v>895</v>
      </c>
      <c r="G534">
        <v>640</v>
      </c>
      <c r="H534">
        <v>648</v>
      </c>
      <c r="I534">
        <v>477</v>
      </c>
      <c r="J534" t="s">
        <v>10</v>
      </c>
      <c r="K534">
        <f t="shared" si="64"/>
        <v>720</v>
      </c>
      <c r="L534" t="s">
        <v>10</v>
      </c>
      <c r="N534">
        <f t="shared" si="65"/>
        <v>263</v>
      </c>
      <c r="O534">
        <f t="shared" si="66"/>
        <v>447.5</v>
      </c>
      <c r="P534">
        <f t="shared" si="67"/>
        <v>320</v>
      </c>
      <c r="Q534">
        <f t="shared" si="68"/>
        <v>324</v>
      </c>
      <c r="R534">
        <f t="shared" si="69"/>
        <v>238.5</v>
      </c>
    </row>
    <row r="535" spans="1:18" x14ac:dyDescent="0.25">
      <c r="A535">
        <v>13.6670889854</v>
      </c>
      <c r="B535">
        <f t="shared" si="70"/>
        <v>2.0888090099999701E-2</v>
      </c>
      <c r="C535">
        <f t="shared" si="71"/>
        <v>7.7213731002799983</v>
      </c>
      <c r="D535">
        <v>1579541063.4100001</v>
      </c>
      <c r="E535">
        <v>528</v>
      </c>
      <c r="F535">
        <v>896</v>
      </c>
      <c r="G535">
        <v>640</v>
      </c>
      <c r="H535">
        <v>650</v>
      </c>
      <c r="I535">
        <v>477</v>
      </c>
      <c r="J535" t="s">
        <v>10</v>
      </c>
      <c r="K535">
        <f t="shared" si="64"/>
        <v>720</v>
      </c>
      <c r="L535" t="s">
        <v>10</v>
      </c>
      <c r="N535">
        <f t="shared" si="65"/>
        <v>264</v>
      </c>
      <c r="O535">
        <f t="shared" si="66"/>
        <v>448</v>
      </c>
      <c r="P535">
        <f t="shared" si="67"/>
        <v>320</v>
      </c>
      <c r="Q535">
        <f t="shared" si="68"/>
        <v>325</v>
      </c>
      <c r="R535">
        <f t="shared" si="69"/>
        <v>238.5</v>
      </c>
    </row>
    <row r="536" spans="1:18" x14ac:dyDescent="0.25">
      <c r="A536">
        <v>13.691652059600001</v>
      </c>
      <c r="B536">
        <f t="shared" si="70"/>
        <v>2.4563074200001367E-2</v>
      </c>
      <c r="C536">
        <f t="shared" si="71"/>
        <v>7.7459361744799997</v>
      </c>
      <c r="D536">
        <v>1579541063.4400001</v>
      </c>
      <c r="E536">
        <v>526</v>
      </c>
      <c r="F536">
        <v>896</v>
      </c>
      <c r="G536">
        <v>640</v>
      </c>
      <c r="H536">
        <v>648</v>
      </c>
      <c r="I536">
        <v>477</v>
      </c>
      <c r="J536" t="s">
        <v>10</v>
      </c>
      <c r="K536">
        <f t="shared" si="64"/>
        <v>720</v>
      </c>
      <c r="L536" t="s">
        <v>10</v>
      </c>
      <c r="N536">
        <f t="shared" si="65"/>
        <v>263</v>
      </c>
      <c r="O536">
        <f t="shared" si="66"/>
        <v>448</v>
      </c>
      <c r="P536">
        <f t="shared" si="67"/>
        <v>320</v>
      </c>
      <c r="Q536">
        <f t="shared" si="68"/>
        <v>324</v>
      </c>
      <c r="R536">
        <f t="shared" si="69"/>
        <v>238.5</v>
      </c>
    </row>
    <row r="537" spans="1:18" x14ac:dyDescent="0.25">
      <c r="A537">
        <v>13.7159860134</v>
      </c>
      <c r="B537">
        <f t="shared" si="70"/>
        <v>2.4333953799999364E-2</v>
      </c>
      <c r="C537">
        <f t="shared" si="71"/>
        <v>7.7702701282799991</v>
      </c>
      <c r="D537">
        <v>1579541063.46</v>
      </c>
      <c r="E537">
        <v>526</v>
      </c>
      <c r="F537">
        <v>896</v>
      </c>
      <c r="G537">
        <v>640</v>
      </c>
      <c r="H537">
        <v>647</v>
      </c>
      <c r="I537">
        <v>476</v>
      </c>
      <c r="J537" t="s">
        <v>10</v>
      </c>
      <c r="K537">
        <f t="shared" si="64"/>
        <v>720</v>
      </c>
      <c r="L537" t="s">
        <v>10</v>
      </c>
      <c r="N537">
        <f t="shared" si="65"/>
        <v>263</v>
      </c>
      <c r="O537">
        <f t="shared" si="66"/>
        <v>448</v>
      </c>
      <c r="P537">
        <f t="shared" si="67"/>
        <v>320</v>
      </c>
      <c r="Q537">
        <f t="shared" si="68"/>
        <v>323.5</v>
      </c>
      <c r="R537">
        <f t="shared" si="69"/>
        <v>238</v>
      </c>
    </row>
    <row r="538" spans="1:18" x14ac:dyDescent="0.25">
      <c r="A538">
        <v>13.7364370823</v>
      </c>
      <c r="B538">
        <f t="shared" si="70"/>
        <v>2.0451068899999925E-2</v>
      </c>
      <c r="C538">
        <f t="shared" si="71"/>
        <v>7.790721197179999</v>
      </c>
      <c r="D538">
        <v>1579541063.48</v>
      </c>
      <c r="E538">
        <v>526</v>
      </c>
      <c r="F538">
        <v>895</v>
      </c>
      <c r="G538">
        <v>640</v>
      </c>
      <c r="H538">
        <v>647</v>
      </c>
      <c r="I538">
        <v>476</v>
      </c>
      <c r="J538" t="s">
        <v>10</v>
      </c>
      <c r="K538">
        <f t="shared" si="64"/>
        <v>720</v>
      </c>
      <c r="L538" t="s">
        <v>10</v>
      </c>
      <c r="N538">
        <f t="shared" si="65"/>
        <v>263</v>
      </c>
      <c r="O538">
        <f t="shared" si="66"/>
        <v>447.5</v>
      </c>
      <c r="P538">
        <f t="shared" si="67"/>
        <v>320</v>
      </c>
      <c r="Q538">
        <f t="shared" si="68"/>
        <v>323.5</v>
      </c>
      <c r="R538">
        <f t="shared" si="69"/>
        <v>238</v>
      </c>
    </row>
    <row r="539" spans="1:18" x14ac:dyDescent="0.25">
      <c r="A539">
        <v>13.761136055</v>
      </c>
      <c r="B539">
        <f t="shared" si="70"/>
        <v>2.4698972699999544E-2</v>
      </c>
      <c r="C539">
        <f t="shared" si="71"/>
        <v>7.8154201698799985</v>
      </c>
      <c r="D539">
        <v>1579541063.51</v>
      </c>
      <c r="E539">
        <v>527</v>
      </c>
      <c r="F539">
        <v>896</v>
      </c>
      <c r="G539">
        <v>641</v>
      </c>
      <c r="H539">
        <v>649</v>
      </c>
      <c r="I539">
        <v>477</v>
      </c>
      <c r="J539" t="s">
        <v>10</v>
      </c>
      <c r="K539">
        <f t="shared" si="64"/>
        <v>720</v>
      </c>
      <c r="L539" t="s">
        <v>10</v>
      </c>
      <c r="N539">
        <f t="shared" si="65"/>
        <v>263.5</v>
      </c>
      <c r="O539">
        <f t="shared" si="66"/>
        <v>448</v>
      </c>
      <c r="P539">
        <f t="shared" si="67"/>
        <v>320.5</v>
      </c>
      <c r="Q539">
        <f t="shared" si="68"/>
        <v>324.5</v>
      </c>
      <c r="R539">
        <f t="shared" si="69"/>
        <v>238.5</v>
      </c>
    </row>
    <row r="540" spans="1:18" x14ac:dyDescent="0.25">
      <c r="A540">
        <v>13.781609058400001</v>
      </c>
      <c r="B540">
        <f t="shared" si="70"/>
        <v>2.0473003400001133E-2</v>
      </c>
      <c r="C540">
        <f t="shared" si="71"/>
        <v>7.8358931732799997</v>
      </c>
      <c r="D540">
        <v>1579541063.53</v>
      </c>
      <c r="E540">
        <v>525</v>
      </c>
      <c r="F540">
        <v>896</v>
      </c>
      <c r="G540">
        <v>640</v>
      </c>
      <c r="H540">
        <v>649</v>
      </c>
      <c r="I540">
        <v>475</v>
      </c>
      <c r="J540" t="s">
        <v>10</v>
      </c>
      <c r="K540">
        <f t="shared" si="64"/>
        <v>720</v>
      </c>
      <c r="L540" t="s">
        <v>10</v>
      </c>
      <c r="N540">
        <f t="shared" si="65"/>
        <v>262.5</v>
      </c>
      <c r="O540">
        <f t="shared" si="66"/>
        <v>448</v>
      </c>
      <c r="P540">
        <f t="shared" si="67"/>
        <v>320</v>
      </c>
      <c r="Q540">
        <f t="shared" si="68"/>
        <v>324.5</v>
      </c>
      <c r="R540">
        <f t="shared" si="69"/>
        <v>237.5</v>
      </c>
    </row>
    <row r="541" spans="1:18" x14ac:dyDescent="0.25">
      <c r="A541">
        <v>13.805921077700001</v>
      </c>
      <c r="B541">
        <f t="shared" si="70"/>
        <v>2.4312019299999932E-2</v>
      </c>
      <c r="C541">
        <f t="shared" si="71"/>
        <v>7.8602051925799996</v>
      </c>
      <c r="D541">
        <v>1579541063.55</v>
      </c>
      <c r="E541">
        <v>525</v>
      </c>
      <c r="F541">
        <v>896</v>
      </c>
      <c r="G541">
        <v>640</v>
      </c>
      <c r="H541">
        <v>646</v>
      </c>
      <c r="I541">
        <v>475</v>
      </c>
      <c r="J541" t="s">
        <v>10</v>
      </c>
      <c r="K541">
        <f t="shared" si="64"/>
        <v>720</v>
      </c>
      <c r="L541" t="s">
        <v>10</v>
      </c>
      <c r="N541">
        <f t="shared" si="65"/>
        <v>262.5</v>
      </c>
      <c r="O541">
        <f t="shared" si="66"/>
        <v>448</v>
      </c>
      <c r="P541">
        <f t="shared" si="67"/>
        <v>320</v>
      </c>
      <c r="Q541">
        <f t="shared" si="68"/>
        <v>323</v>
      </c>
      <c r="R541">
        <f t="shared" si="69"/>
        <v>237.5</v>
      </c>
    </row>
    <row r="542" spans="1:18" x14ac:dyDescent="0.25">
      <c r="A542">
        <v>13.830723047299999</v>
      </c>
      <c r="B542">
        <f t="shared" si="70"/>
        <v>2.4801969599998586E-2</v>
      </c>
      <c r="C542">
        <f t="shared" si="71"/>
        <v>7.8850071621799982</v>
      </c>
      <c r="D542">
        <v>1579541063.5699999</v>
      </c>
      <c r="E542">
        <v>526</v>
      </c>
      <c r="F542">
        <v>896</v>
      </c>
      <c r="G542">
        <v>641</v>
      </c>
      <c r="H542">
        <v>647</v>
      </c>
      <c r="I542">
        <v>475</v>
      </c>
      <c r="J542" t="s">
        <v>10</v>
      </c>
      <c r="K542">
        <f t="shared" si="64"/>
        <v>720</v>
      </c>
      <c r="L542" t="s">
        <v>10</v>
      </c>
      <c r="N542">
        <f t="shared" si="65"/>
        <v>263</v>
      </c>
      <c r="O542">
        <f t="shared" si="66"/>
        <v>448</v>
      </c>
      <c r="P542">
        <f t="shared" si="67"/>
        <v>320.5</v>
      </c>
      <c r="Q542">
        <f t="shared" si="68"/>
        <v>323.5</v>
      </c>
      <c r="R542">
        <f t="shared" si="69"/>
        <v>237.5</v>
      </c>
    </row>
    <row r="543" spans="1:18" x14ac:dyDescent="0.25">
      <c r="A543">
        <v>13.851325988799999</v>
      </c>
      <c r="B543">
        <f t="shared" si="70"/>
        <v>2.0602941499999972E-2</v>
      </c>
      <c r="C543">
        <f t="shared" si="71"/>
        <v>7.9056101036799982</v>
      </c>
      <c r="D543">
        <v>1579541063.5999999</v>
      </c>
      <c r="E543">
        <v>527</v>
      </c>
      <c r="F543">
        <v>896</v>
      </c>
      <c r="G543">
        <v>641</v>
      </c>
      <c r="H543">
        <v>649</v>
      </c>
      <c r="I543">
        <v>476</v>
      </c>
      <c r="J543" t="s">
        <v>10</v>
      </c>
      <c r="K543">
        <f t="shared" si="64"/>
        <v>720</v>
      </c>
      <c r="L543" t="s">
        <v>10</v>
      </c>
      <c r="N543">
        <f t="shared" si="65"/>
        <v>263.5</v>
      </c>
      <c r="O543">
        <f t="shared" si="66"/>
        <v>448</v>
      </c>
      <c r="P543">
        <f t="shared" si="67"/>
        <v>320.5</v>
      </c>
      <c r="Q543">
        <f t="shared" si="68"/>
        <v>324.5</v>
      </c>
      <c r="R543">
        <f t="shared" si="69"/>
        <v>238</v>
      </c>
    </row>
    <row r="544" spans="1:18" x14ac:dyDescent="0.25">
      <c r="A544">
        <v>13.875898122800001</v>
      </c>
      <c r="B544">
        <f t="shared" si="70"/>
        <v>2.4572134000001356E-2</v>
      </c>
      <c r="C544">
        <f t="shared" si="71"/>
        <v>7.9301822376799995</v>
      </c>
      <c r="D544">
        <v>1579541063.6199999</v>
      </c>
      <c r="E544">
        <v>526</v>
      </c>
      <c r="F544">
        <v>895</v>
      </c>
      <c r="G544">
        <v>641</v>
      </c>
      <c r="H544">
        <v>647</v>
      </c>
      <c r="I544">
        <v>475</v>
      </c>
      <c r="J544" t="s">
        <v>10</v>
      </c>
      <c r="K544">
        <f t="shared" si="64"/>
        <v>720</v>
      </c>
      <c r="L544" t="s">
        <v>10</v>
      </c>
      <c r="N544">
        <f t="shared" si="65"/>
        <v>263</v>
      </c>
      <c r="O544">
        <f t="shared" si="66"/>
        <v>447.5</v>
      </c>
      <c r="P544">
        <f t="shared" si="67"/>
        <v>320.5</v>
      </c>
      <c r="Q544">
        <f t="shared" si="68"/>
        <v>323.5</v>
      </c>
      <c r="R544">
        <f t="shared" si="69"/>
        <v>237.5</v>
      </c>
    </row>
    <row r="545" spans="1:18" x14ac:dyDescent="0.25">
      <c r="A545">
        <v>13.8960850239</v>
      </c>
      <c r="B545">
        <f t="shared" si="70"/>
        <v>2.0186901099998877E-2</v>
      </c>
      <c r="C545">
        <f t="shared" si="71"/>
        <v>7.9503691387799984</v>
      </c>
      <c r="D545">
        <v>1579541063.6400001</v>
      </c>
      <c r="E545">
        <v>526</v>
      </c>
      <c r="F545">
        <v>896</v>
      </c>
      <c r="G545">
        <v>640</v>
      </c>
      <c r="H545">
        <v>646</v>
      </c>
      <c r="I545">
        <v>474</v>
      </c>
      <c r="J545" t="s">
        <v>10</v>
      </c>
      <c r="K545">
        <f t="shared" si="64"/>
        <v>720</v>
      </c>
      <c r="L545" t="s">
        <v>10</v>
      </c>
      <c r="N545">
        <f t="shared" si="65"/>
        <v>263</v>
      </c>
      <c r="O545">
        <f t="shared" si="66"/>
        <v>448</v>
      </c>
      <c r="P545">
        <f t="shared" si="67"/>
        <v>320</v>
      </c>
      <c r="Q545">
        <f t="shared" si="68"/>
        <v>323</v>
      </c>
      <c r="R545">
        <f t="shared" si="69"/>
        <v>237</v>
      </c>
    </row>
    <row r="546" spans="1:18" x14ac:dyDescent="0.25">
      <c r="A546">
        <v>13.920725107199999</v>
      </c>
      <c r="B546">
        <f t="shared" si="70"/>
        <v>2.464008329999956E-2</v>
      </c>
      <c r="C546">
        <f t="shared" si="71"/>
        <v>7.975009222079998</v>
      </c>
      <c r="D546">
        <v>1579541063.6600001</v>
      </c>
      <c r="E546">
        <v>527</v>
      </c>
      <c r="F546">
        <v>895</v>
      </c>
      <c r="G546">
        <v>640</v>
      </c>
      <c r="H546">
        <v>647</v>
      </c>
      <c r="I546">
        <v>476</v>
      </c>
      <c r="J546" t="s">
        <v>10</v>
      </c>
      <c r="K546">
        <f t="shared" si="64"/>
        <v>720</v>
      </c>
      <c r="L546" t="s">
        <v>10</v>
      </c>
      <c r="N546">
        <f t="shared" si="65"/>
        <v>263.5</v>
      </c>
      <c r="O546">
        <f t="shared" si="66"/>
        <v>447.5</v>
      </c>
      <c r="P546">
        <f t="shared" si="67"/>
        <v>320</v>
      </c>
      <c r="Q546">
        <f t="shared" si="68"/>
        <v>323.5</v>
      </c>
      <c r="R546">
        <f t="shared" si="69"/>
        <v>238</v>
      </c>
    </row>
    <row r="547" spans="1:18" x14ac:dyDescent="0.25">
      <c r="A547">
        <v>13.945174932500001</v>
      </c>
      <c r="B547">
        <f t="shared" si="70"/>
        <v>2.4449825300001393E-2</v>
      </c>
      <c r="C547">
        <f t="shared" si="71"/>
        <v>7.9994590473799994</v>
      </c>
      <c r="D547">
        <v>1579541063.6900001</v>
      </c>
      <c r="E547">
        <v>526</v>
      </c>
      <c r="F547">
        <v>896</v>
      </c>
      <c r="G547">
        <v>641</v>
      </c>
      <c r="H547">
        <v>649</v>
      </c>
      <c r="I547">
        <v>476</v>
      </c>
      <c r="J547" t="s">
        <v>10</v>
      </c>
      <c r="K547">
        <f t="shared" si="64"/>
        <v>720</v>
      </c>
      <c r="L547" t="s">
        <v>10</v>
      </c>
      <c r="N547">
        <f t="shared" si="65"/>
        <v>263</v>
      </c>
      <c r="O547">
        <f t="shared" si="66"/>
        <v>448</v>
      </c>
      <c r="P547">
        <f t="shared" si="67"/>
        <v>320.5</v>
      </c>
      <c r="Q547">
        <f t="shared" si="68"/>
        <v>324.5</v>
      </c>
      <c r="R547">
        <f t="shared" si="69"/>
        <v>238</v>
      </c>
    </row>
    <row r="548" spans="1:18" x14ac:dyDescent="0.25">
      <c r="A548">
        <v>13.9658820629</v>
      </c>
      <c r="B548">
        <f t="shared" si="70"/>
        <v>2.070713039999994E-2</v>
      </c>
      <c r="C548">
        <f t="shared" si="71"/>
        <v>8.0201661777799984</v>
      </c>
      <c r="D548">
        <v>1579541063.71</v>
      </c>
      <c r="E548">
        <v>525</v>
      </c>
      <c r="F548">
        <v>896</v>
      </c>
      <c r="G548">
        <v>641</v>
      </c>
      <c r="H548">
        <v>647</v>
      </c>
      <c r="I548">
        <v>475</v>
      </c>
      <c r="J548" t="s">
        <v>10</v>
      </c>
      <c r="K548">
        <f t="shared" si="64"/>
        <v>720</v>
      </c>
      <c r="L548" t="s">
        <v>10</v>
      </c>
      <c r="N548">
        <f t="shared" si="65"/>
        <v>262.5</v>
      </c>
      <c r="O548">
        <f t="shared" si="66"/>
        <v>448</v>
      </c>
      <c r="P548">
        <f t="shared" si="67"/>
        <v>320.5</v>
      </c>
      <c r="Q548">
        <f t="shared" si="68"/>
        <v>323.5</v>
      </c>
      <c r="R548">
        <f t="shared" si="69"/>
        <v>237.5</v>
      </c>
    </row>
    <row r="549" spans="1:18" x14ac:dyDescent="0.25">
      <c r="A549">
        <v>13.990401029599999</v>
      </c>
      <c r="B549">
        <f t="shared" si="70"/>
        <v>2.4518966699998757E-2</v>
      </c>
      <c r="C549">
        <f t="shared" si="71"/>
        <v>8.0446851444799972</v>
      </c>
      <c r="D549">
        <v>1579541063.73</v>
      </c>
      <c r="E549">
        <v>525</v>
      </c>
      <c r="F549">
        <v>896</v>
      </c>
      <c r="G549">
        <v>640</v>
      </c>
      <c r="H549">
        <v>646</v>
      </c>
      <c r="I549">
        <v>475</v>
      </c>
      <c r="J549" t="s">
        <v>10</v>
      </c>
      <c r="K549">
        <f t="shared" si="64"/>
        <v>720</v>
      </c>
      <c r="L549" t="s">
        <v>10</v>
      </c>
      <c r="N549">
        <f t="shared" si="65"/>
        <v>262.5</v>
      </c>
      <c r="O549">
        <f t="shared" si="66"/>
        <v>448</v>
      </c>
      <c r="P549">
        <f t="shared" si="67"/>
        <v>320</v>
      </c>
      <c r="Q549">
        <f t="shared" si="68"/>
        <v>323</v>
      </c>
      <c r="R549">
        <f t="shared" si="69"/>
        <v>237.5</v>
      </c>
    </row>
    <row r="550" spans="1:18" x14ac:dyDescent="0.25">
      <c r="A550">
        <v>14.0110230446</v>
      </c>
      <c r="B550">
        <f t="shared" si="70"/>
        <v>2.0622015000000715E-2</v>
      </c>
      <c r="C550">
        <f t="shared" si="71"/>
        <v>8.0653071594799979</v>
      </c>
      <c r="D550">
        <v>1579541063.75</v>
      </c>
      <c r="E550">
        <v>526</v>
      </c>
      <c r="F550">
        <v>896</v>
      </c>
      <c r="G550">
        <v>640</v>
      </c>
      <c r="H550">
        <v>647</v>
      </c>
      <c r="I550">
        <v>474</v>
      </c>
      <c r="J550" t="s">
        <v>10</v>
      </c>
      <c r="K550">
        <f t="shared" si="64"/>
        <v>720</v>
      </c>
      <c r="L550" t="s">
        <v>10</v>
      </c>
      <c r="N550">
        <f t="shared" si="65"/>
        <v>263</v>
      </c>
      <c r="O550">
        <f t="shared" si="66"/>
        <v>448</v>
      </c>
      <c r="P550">
        <f t="shared" si="67"/>
        <v>320</v>
      </c>
      <c r="Q550">
        <f t="shared" si="68"/>
        <v>323.5</v>
      </c>
      <c r="R550">
        <f t="shared" si="69"/>
        <v>237</v>
      </c>
    </row>
    <row r="551" spans="1:18" x14ac:dyDescent="0.25">
      <c r="A551">
        <v>14.0356049538</v>
      </c>
      <c r="B551">
        <f t="shared" si="70"/>
        <v>2.458190920000014E-2</v>
      </c>
      <c r="C551">
        <f t="shared" si="71"/>
        <v>8.089889068679998</v>
      </c>
      <c r="D551">
        <v>1579541063.78</v>
      </c>
      <c r="E551">
        <v>527</v>
      </c>
      <c r="F551">
        <v>896</v>
      </c>
      <c r="G551">
        <v>641</v>
      </c>
      <c r="H551">
        <v>649</v>
      </c>
      <c r="I551">
        <v>476</v>
      </c>
      <c r="J551" t="s">
        <v>10</v>
      </c>
      <c r="K551">
        <f t="shared" si="64"/>
        <v>720</v>
      </c>
      <c r="L551" t="s">
        <v>10</v>
      </c>
      <c r="N551">
        <f t="shared" si="65"/>
        <v>263.5</v>
      </c>
      <c r="O551">
        <f t="shared" si="66"/>
        <v>448</v>
      </c>
      <c r="P551">
        <f t="shared" si="67"/>
        <v>320.5</v>
      </c>
      <c r="Q551">
        <f t="shared" si="68"/>
        <v>324.5</v>
      </c>
      <c r="R551">
        <f t="shared" si="69"/>
        <v>238</v>
      </c>
    </row>
    <row r="552" spans="1:18" x14ac:dyDescent="0.25">
      <c r="A552">
        <v>14.0559930801</v>
      </c>
      <c r="B552">
        <f t="shared" si="70"/>
        <v>2.0388126300000309E-2</v>
      </c>
      <c r="C552">
        <f t="shared" si="71"/>
        <v>8.1102771949799983</v>
      </c>
      <c r="D552">
        <v>1579541063.8</v>
      </c>
      <c r="E552">
        <v>526</v>
      </c>
      <c r="F552">
        <v>896</v>
      </c>
      <c r="G552">
        <v>641</v>
      </c>
      <c r="H552">
        <v>648</v>
      </c>
      <c r="I552">
        <v>477</v>
      </c>
      <c r="J552" t="s">
        <v>10</v>
      </c>
      <c r="K552">
        <f t="shared" si="64"/>
        <v>720</v>
      </c>
      <c r="L552" t="s">
        <v>10</v>
      </c>
      <c r="N552">
        <f t="shared" si="65"/>
        <v>263</v>
      </c>
      <c r="O552">
        <f t="shared" si="66"/>
        <v>448</v>
      </c>
      <c r="P552">
        <f t="shared" si="67"/>
        <v>320.5</v>
      </c>
      <c r="Q552">
        <f t="shared" si="68"/>
        <v>324</v>
      </c>
      <c r="R552">
        <f t="shared" si="69"/>
        <v>238.5</v>
      </c>
    </row>
    <row r="553" spans="1:18" x14ac:dyDescent="0.25">
      <c r="A553">
        <v>14.0807421207</v>
      </c>
      <c r="B553">
        <f t="shared" si="70"/>
        <v>2.4749040599999717E-2</v>
      </c>
      <c r="C553">
        <f t="shared" si="71"/>
        <v>8.135026235579998</v>
      </c>
      <c r="D553">
        <v>1579541063.8199999</v>
      </c>
      <c r="E553">
        <v>525</v>
      </c>
      <c r="F553">
        <v>896</v>
      </c>
      <c r="G553">
        <v>640</v>
      </c>
      <c r="H553">
        <v>647</v>
      </c>
      <c r="I553">
        <v>475</v>
      </c>
      <c r="J553" t="s">
        <v>10</v>
      </c>
      <c r="K553">
        <f t="shared" si="64"/>
        <v>720</v>
      </c>
      <c r="L553" t="s">
        <v>10</v>
      </c>
      <c r="N553">
        <f t="shared" si="65"/>
        <v>262.5</v>
      </c>
      <c r="O553">
        <f t="shared" si="66"/>
        <v>448</v>
      </c>
      <c r="P553">
        <f t="shared" si="67"/>
        <v>320</v>
      </c>
      <c r="Q553">
        <f t="shared" si="68"/>
        <v>323.5</v>
      </c>
      <c r="R553">
        <f t="shared" si="69"/>
        <v>237.5</v>
      </c>
    </row>
    <row r="554" spans="1:18" x14ac:dyDescent="0.25">
      <c r="A554">
        <v>14.104849100099999</v>
      </c>
      <c r="B554">
        <f t="shared" si="70"/>
        <v>2.4106979399999062E-2</v>
      </c>
      <c r="C554">
        <f t="shared" si="71"/>
        <v>8.1591332149799971</v>
      </c>
      <c r="D554">
        <v>1579541063.8499999</v>
      </c>
      <c r="E554">
        <v>527</v>
      </c>
      <c r="F554">
        <v>896</v>
      </c>
      <c r="G554">
        <v>641</v>
      </c>
      <c r="H554">
        <v>648</v>
      </c>
      <c r="I554">
        <v>477</v>
      </c>
      <c r="J554" t="s">
        <v>10</v>
      </c>
      <c r="K554">
        <f t="shared" si="64"/>
        <v>720</v>
      </c>
      <c r="L554" t="s">
        <v>10</v>
      </c>
      <c r="N554">
        <f t="shared" si="65"/>
        <v>263.5</v>
      </c>
      <c r="O554">
        <f t="shared" si="66"/>
        <v>448</v>
      </c>
      <c r="P554">
        <f t="shared" si="67"/>
        <v>320.5</v>
      </c>
      <c r="Q554">
        <f t="shared" si="68"/>
        <v>324</v>
      </c>
      <c r="R554">
        <f t="shared" si="69"/>
        <v>238.5</v>
      </c>
    </row>
    <row r="555" spans="1:18" x14ac:dyDescent="0.25">
      <c r="A555">
        <v>14.125447034800001</v>
      </c>
      <c r="B555">
        <f t="shared" si="70"/>
        <v>2.0597934700001375E-2</v>
      </c>
      <c r="C555">
        <f t="shared" si="71"/>
        <v>8.1797311496799985</v>
      </c>
      <c r="D555">
        <v>1579541063.8699999</v>
      </c>
      <c r="E555">
        <v>528</v>
      </c>
      <c r="F555">
        <v>896</v>
      </c>
      <c r="G555">
        <v>641</v>
      </c>
      <c r="H555">
        <v>649</v>
      </c>
      <c r="I555">
        <v>477</v>
      </c>
      <c r="J555" t="s">
        <v>10</v>
      </c>
      <c r="K555">
        <f t="shared" si="64"/>
        <v>720</v>
      </c>
      <c r="L555" t="s">
        <v>10</v>
      </c>
      <c r="N555">
        <f t="shared" si="65"/>
        <v>264</v>
      </c>
      <c r="O555">
        <f t="shared" si="66"/>
        <v>448</v>
      </c>
      <c r="P555">
        <f t="shared" si="67"/>
        <v>320.5</v>
      </c>
      <c r="Q555">
        <f t="shared" si="68"/>
        <v>324.5</v>
      </c>
      <c r="R555">
        <f t="shared" si="69"/>
        <v>238.5</v>
      </c>
    </row>
    <row r="556" spans="1:18" x14ac:dyDescent="0.25">
      <c r="A556">
        <v>14.1500580311</v>
      </c>
      <c r="B556">
        <f t="shared" si="70"/>
        <v>2.4610996299999854E-2</v>
      </c>
      <c r="C556">
        <f t="shared" si="71"/>
        <v>8.2043421459799983</v>
      </c>
      <c r="D556">
        <v>1579541063.8900001</v>
      </c>
      <c r="E556">
        <v>526</v>
      </c>
      <c r="F556">
        <v>896</v>
      </c>
      <c r="G556">
        <v>640</v>
      </c>
      <c r="H556">
        <v>647</v>
      </c>
      <c r="I556">
        <v>475</v>
      </c>
      <c r="J556" t="s">
        <v>10</v>
      </c>
      <c r="K556">
        <f t="shared" si="64"/>
        <v>720</v>
      </c>
      <c r="L556" t="s">
        <v>10</v>
      </c>
      <c r="N556">
        <f t="shared" si="65"/>
        <v>263</v>
      </c>
      <c r="O556">
        <f t="shared" si="66"/>
        <v>448</v>
      </c>
      <c r="P556">
        <f t="shared" si="67"/>
        <v>320</v>
      </c>
      <c r="Q556">
        <f t="shared" si="68"/>
        <v>323.5</v>
      </c>
      <c r="R556">
        <f t="shared" si="69"/>
        <v>237.5</v>
      </c>
    </row>
    <row r="557" spans="1:18" x14ac:dyDescent="0.25">
      <c r="A557">
        <v>14.1707530022</v>
      </c>
      <c r="B557">
        <f t="shared" si="70"/>
        <v>2.0694971099999293E-2</v>
      </c>
      <c r="C557">
        <f t="shared" si="71"/>
        <v>8.2250371170799976</v>
      </c>
      <c r="D557">
        <v>1579541063.9100001</v>
      </c>
      <c r="E557">
        <v>526</v>
      </c>
      <c r="F557">
        <v>896</v>
      </c>
      <c r="G557">
        <v>642</v>
      </c>
      <c r="H557">
        <v>647</v>
      </c>
      <c r="I557">
        <v>475</v>
      </c>
      <c r="J557" t="s">
        <v>10</v>
      </c>
      <c r="K557">
        <f t="shared" si="64"/>
        <v>720</v>
      </c>
      <c r="L557" t="s">
        <v>10</v>
      </c>
      <c r="N557">
        <f t="shared" si="65"/>
        <v>263</v>
      </c>
      <c r="O557">
        <f t="shared" si="66"/>
        <v>448</v>
      </c>
      <c r="P557">
        <f t="shared" si="67"/>
        <v>321</v>
      </c>
      <c r="Q557">
        <f t="shared" si="68"/>
        <v>323.5</v>
      </c>
      <c r="R557">
        <f t="shared" si="69"/>
        <v>237.5</v>
      </c>
    </row>
    <row r="558" spans="1:18" x14ac:dyDescent="0.25">
      <c r="A558">
        <v>14.195266008400001</v>
      </c>
      <c r="B558">
        <f t="shared" si="70"/>
        <v>2.4513006200001186E-2</v>
      </c>
      <c r="C558">
        <f t="shared" si="71"/>
        <v>8.2495501232799988</v>
      </c>
      <c r="D558">
        <v>1579541063.9400001</v>
      </c>
      <c r="E558">
        <v>527</v>
      </c>
      <c r="F558">
        <v>895</v>
      </c>
      <c r="G558">
        <v>642</v>
      </c>
      <c r="H558">
        <v>648</v>
      </c>
      <c r="I558">
        <v>475</v>
      </c>
      <c r="J558" t="s">
        <v>10</v>
      </c>
      <c r="K558">
        <f t="shared" si="64"/>
        <v>720</v>
      </c>
      <c r="L558" t="s">
        <v>10</v>
      </c>
      <c r="N558">
        <f t="shared" si="65"/>
        <v>263.5</v>
      </c>
      <c r="O558">
        <f t="shared" si="66"/>
        <v>447.5</v>
      </c>
      <c r="P558">
        <f t="shared" si="67"/>
        <v>321</v>
      </c>
      <c r="Q558">
        <f t="shared" si="68"/>
        <v>324</v>
      </c>
      <c r="R558">
        <f t="shared" si="69"/>
        <v>237.5</v>
      </c>
    </row>
    <row r="559" spans="1:18" x14ac:dyDescent="0.25">
      <c r="A559">
        <v>14.2197489738</v>
      </c>
      <c r="B559">
        <f t="shared" si="70"/>
        <v>2.4482965399998946E-2</v>
      </c>
      <c r="C559">
        <f t="shared" si="71"/>
        <v>8.2740330886799978</v>
      </c>
      <c r="D559">
        <v>1579541063.96</v>
      </c>
      <c r="E559">
        <v>526</v>
      </c>
      <c r="F559">
        <v>896</v>
      </c>
      <c r="G559">
        <v>642</v>
      </c>
      <c r="H559">
        <v>650</v>
      </c>
      <c r="I559">
        <v>477</v>
      </c>
      <c r="J559" t="s">
        <v>10</v>
      </c>
      <c r="K559">
        <f t="shared" si="64"/>
        <v>720</v>
      </c>
      <c r="L559" t="s">
        <v>10</v>
      </c>
      <c r="N559">
        <f t="shared" si="65"/>
        <v>263</v>
      </c>
      <c r="O559">
        <f t="shared" si="66"/>
        <v>448</v>
      </c>
      <c r="P559">
        <f t="shared" si="67"/>
        <v>321</v>
      </c>
      <c r="Q559">
        <f t="shared" si="68"/>
        <v>325</v>
      </c>
      <c r="R559">
        <f t="shared" si="69"/>
        <v>238.5</v>
      </c>
    </row>
    <row r="560" spans="1:18" x14ac:dyDescent="0.25">
      <c r="A560">
        <v>14.240396022800001</v>
      </c>
      <c r="B560">
        <f t="shared" si="70"/>
        <v>2.0647049000000806E-2</v>
      </c>
      <c r="C560">
        <f t="shared" si="71"/>
        <v>8.2946801376799986</v>
      </c>
      <c r="D560">
        <v>1579541063.98</v>
      </c>
      <c r="E560">
        <v>527</v>
      </c>
      <c r="F560">
        <v>895</v>
      </c>
      <c r="G560">
        <v>642</v>
      </c>
      <c r="H560">
        <v>647</v>
      </c>
      <c r="I560">
        <v>475</v>
      </c>
      <c r="J560" t="s">
        <v>10</v>
      </c>
      <c r="K560">
        <f t="shared" si="64"/>
        <v>720</v>
      </c>
      <c r="L560" t="s">
        <v>10</v>
      </c>
      <c r="N560">
        <f t="shared" si="65"/>
        <v>263.5</v>
      </c>
      <c r="O560">
        <f t="shared" si="66"/>
        <v>447.5</v>
      </c>
      <c r="P560">
        <f t="shared" si="67"/>
        <v>321</v>
      </c>
      <c r="Q560">
        <f t="shared" si="68"/>
        <v>323.5</v>
      </c>
      <c r="R560">
        <f t="shared" si="69"/>
        <v>237.5</v>
      </c>
    </row>
    <row r="561" spans="1:18" x14ac:dyDescent="0.25">
      <c r="A561">
        <v>14.2650859356</v>
      </c>
      <c r="B561">
        <f t="shared" si="70"/>
        <v>2.4689912799999547E-2</v>
      </c>
      <c r="C561">
        <f t="shared" si="71"/>
        <v>8.3193700504799981</v>
      </c>
      <c r="D561">
        <v>1579541064.01</v>
      </c>
      <c r="E561">
        <v>526</v>
      </c>
      <c r="F561">
        <v>896</v>
      </c>
      <c r="G561">
        <v>642</v>
      </c>
      <c r="H561">
        <v>647</v>
      </c>
      <c r="I561">
        <v>475</v>
      </c>
      <c r="J561" t="s">
        <v>10</v>
      </c>
      <c r="K561">
        <f t="shared" si="64"/>
        <v>720</v>
      </c>
      <c r="L561" t="s">
        <v>10</v>
      </c>
      <c r="N561">
        <f t="shared" si="65"/>
        <v>263</v>
      </c>
      <c r="O561">
        <f t="shared" si="66"/>
        <v>448</v>
      </c>
      <c r="P561">
        <f t="shared" si="67"/>
        <v>321</v>
      </c>
      <c r="Q561">
        <f t="shared" si="68"/>
        <v>323.5</v>
      </c>
      <c r="R561">
        <f t="shared" si="69"/>
        <v>237.5</v>
      </c>
    </row>
    <row r="562" spans="1:18" x14ac:dyDescent="0.25">
      <c r="A562">
        <v>14.285221099899999</v>
      </c>
      <c r="B562">
        <f t="shared" si="70"/>
        <v>2.0135164299999175E-2</v>
      </c>
      <c r="C562">
        <f t="shared" si="71"/>
        <v>8.3395052147799973</v>
      </c>
      <c r="D562">
        <v>1579541064.03</v>
      </c>
      <c r="E562">
        <v>527</v>
      </c>
      <c r="F562">
        <v>896</v>
      </c>
      <c r="G562">
        <v>642</v>
      </c>
      <c r="H562">
        <v>648</v>
      </c>
      <c r="I562">
        <v>476</v>
      </c>
      <c r="J562" t="s">
        <v>10</v>
      </c>
      <c r="K562">
        <f t="shared" si="64"/>
        <v>720</v>
      </c>
      <c r="L562" t="s">
        <v>10</v>
      </c>
      <c r="N562">
        <f t="shared" si="65"/>
        <v>263.5</v>
      </c>
      <c r="O562">
        <f t="shared" si="66"/>
        <v>448</v>
      </c>
      <c r="P562">
        <f t="shared" si="67"/>
        <v>321</v>
      </c>
      <c r="Q562">
        <f t="shared" si="68"/>
        <v>324</v>
      </c>
      <c r="R562">
        <f t="shared" si="69"/>
        <v>238</v>
      </c>
    </row>
    <row r="563" spans="1:18" x14ac:dyDescent="0.25">
      <c r="A563">
        <v>14.309777975099999</v>
      </c>
      <c r="B563">
        <f t="shared" si="70"/>
        <v>2.455687520000005E-2</v>
      </c>
      <c r="C563">
        <f t="shared" si="71"/>
        <v>8.3640620899799973</v>
      </c>
      <c r="D563">
        <v>1579541064.05</v>
      </c>
      <c r="E563">
        <v>527</v>
      </c>
      <c r="F563">
        <v>895</v>
      </c>
      <c r="G563">
        <v>642</v>
      </c>
      <c r="H563">
        <v>650</v>
      </c>
      <c r="I563">
        <v>476</v>
      </c>
      <c r="J563" t="s">
        <v>10</v>
      </c>
      <c r="K563">
        <f t="shared" si="64"/>
        <v>720</v>
      </c>
      <c r="L563" t="s">
        <v>10</v>
      </c>
      <c r="N563">
        <f t="shared" si="65"/>
        <v>263.5</v>
      </c>
      <c r="O563">
        <f t="shared" si="66"/>
        <v>447.5</v>
      </c>
      <c r="P563">
        <f t="shared" si="67"/>
        <v>321</v>
      </c>
      <c r="Q563">
        <f t="shared" si="68"/>
        <v>325</v>
      </c>
      <c r="R563">
        <f t="shared" si="69"/>
        <v>238</v>
      </c>
    </row>
    <row r="564" spans="1:18" x14ac:dyDescent="0.25">
      <c r="A564">
        <v>14.334626913099999</v>
      </c>
      <c r="B564">
        <f t="shared" si="70"/>
        <v>2.4848937999999876E-2</v>
      </c>
      <c r="C564">
        <f t="shared" si="71"/>
        <v>8.3889110279799972</v>
      </c>
      <c r="D564">
        <v>1579541064.0799999</v>
      </c>
      <c r="E564">
        <v>526</v>
      </c>
      <c r="F564">
        <v>895</v>
      </c>
      <c r="G564">
        <v>641</v>
      </c>
      <c r="H564">
        <v>648</v>
      </c>
      <c r="I564">
        <v>474</v>
      </c>
      <c r="J564" t="s">
        <v>10</v>
      </c>
      <c r="K564">
        <f t="shared" si="64"/>
        <v>720</v>
      </c>
      <c r="L564" t="s">
        <v>10</v>
      </c>
      <c r="N564">
        <f t="shared" si="65"/>
        <v>263</v>
      </c>
      <c r="O564">
        <f t="shared" si="66"/>
        <v>447.5</v>
      </c>
      <c r="P564">
        <f t="shared" si="67"/>
        <v>320.5</v>
      </c>
      <c r="Q564">
        <f t="shared" si="68"/>
        <v>324</v>
      </c>
      <c r="R564">
        <f t="shared" si="69"/>
        <v>237</v>
      </c>
    </row>
    <row r="565" spans="1:18" x14ac:dyDescent="0.25">
      <c r="A565">
        <v>14.3548209667</v>
      </c>
      <c r="B565">
        <f t="shared" si="70"/>
        <v>2.0194053600000927E-2</v>
      </c>
      <c r="C565">
        <f t="shared" si="71"/>
        <v>8.4091050815799981</v>
      </c>
      <c r="D565">
        <v>1579541064.0999999</v>
      </c>
      <c r="E565">
        <v>526</v>
      </c>
      <c r="F565">
        <v>895</v>
      </c>
      <c r="G565">
        <v>642</v>
      </c>
      <c r="H565">
        <v>647</v>
      </c>
      <c r="I565">
        <v>475</v>
      </c>
      <c r="J565" t="s">
        <v>10</v>
      </c>
      <c r="K565">
        <f t="shared" si="64"/>
        <v>720</v>
      </c>
      <c r="L565" t="s">
        <v>10</v>
      </c>
      <c r="N565">
        <f t="shared" si="65"/>
        <v>263</v>
      </c>
      <c r="O565">
        <f t="shared" si="66"/>
        <v>447.5</v>
      </c>
      <c r="P565">
        <f t="shared" si="67"/>
        <v>321</v>
      </c>
      <c r="Q565">
        <f t="shared" si="68"/>
        <v>323.5</v>
      </c>
      <c r="R565">
        <f t="shared" si="69"/>
        <v>237.5</v>
      </c>
    </row>
    <row r="566" spans="1:18" x14ac:dyDescent="0.25">
      <c r="A566">
        <v>14.3792979717</v>
      </c>
      <c r="B566">
        <f t="shared" si="70"/>
        <v>2.4477004999999608E-2</v>
      </c>
      <c r="C566">
        <f t="shared" si="71"/>
        <v>8.4335820865799977</v>
      </c>
      <c r="D566">
        <v>1579541064.1199999</v>
      </c>
      <c r="E566">
        <v>526</v>
      </c>
      <c r="F566">
        <v>895</v>
      </c>
      <c r="G566">
        <v>642</v>
      </c>
      <c r="H566">
        <v>648</v>
      </c>
      <c r="I566">
        <v>475</v>
      </c>
      <c r="J566" t="s">
        <v>10</v>
      </c>
      <c r="K566">
        <f t="shared" si="64"/>
        <v>720</v>
      </c>
      <c r="L566" t="s">
        <v>10</v>
      </c>
      <c r="N566">
        <f t="shared" si="65"/>
        <v>263</v>
      </c>
      <c r="O566">
        <f t="shared" si="66"/>
        <v>447.5</v>
      </c>
      <c r="P566">
        <f t="shared" si="67"/>
        <v>321</v>
      </c>
      <c r="Q566">
        <f t="shared" si="68"/>
        <v>324</v>
      </c>
      <c r="R566">
        <f t="shared" si="69"/>
        <v>237.5</v>
      </c>
    </row>
    <row r="567" spans="1:18" x14ac:dyDescent="0.25">
      <c r="A567">
        <v>14.4001710415</v>
      </c>
      <c r="B567">
        <f t="shared" si="70"/>
        <v>2.0873069800000366E-2</v>
      </c>
      <c r="C567">
        <f t="shared" si="71"/>
        <v>8.4544551563799981</v>
      </c>
      <c r="D567">
        <v>1579541064.1400001</v>
      </c>
      <c r="E567">
        <v>527</v>
      </c>
      <c r="F567">
        <v>896</v>
      </c>
      <c r="G567">
        <v>642</v>
      </c>
      <c r="H567">
        <v>649</v>
      </c>
      <c r="I567">
        <v>476</v>
      </c>
      <c r="J567" t="s">
        <v>10</v>
      </c>
      <c r="K567">
        <f t="shared" si="64"/>
        <v>720</v>
      </c>
      <c r="L567" t="s">
        <v>10</v>
      </c>
      <c r="N567">
        <f t="shared" si="65"/>
        <v>263.5</v>
      </c>
      <c r="O567">
        <f t="shared" si="66"/>
        <v>448</v>
      </c>
      <c r="P567">
        <f t="shared" si="67"/>
        <v>321</v>
      </c>
      <c r="Q567">
        <f t="shared" si="68"/>
        <v>324.5</v>
      </c>
      <c r="R567">
        <f t="shared" si="69"/>
        <v>238</v>
      </c>
    </row>
    <row r="568" spans="1:18" x14ac:dyDescent="0.25">
      <c r="A568">
        <v>14.4247341156</v>
      </c>
      <c r="B568">
        <f t="shared" si="70"/>
        <v>2.4563074099999582E-2</v>
      </c>
      <c r="C568">
        <f t="shared" si="71"/>
        <v>8.4790182304799977</v>
      </c>
      <c r="D568">
        <v>1579541064.1700001</v>
      </c>
      <c r="E568">
        <v>525</v>
      </c>
      <c r="F568">
        <v>895</v>
      </c>
      <c r="G568">
        <v>642</v>
      </c>
      <c r="H568">
        <v>647</v>
      </c>
      <c r="I568">
        <v>475</v>
      </c>
      <c r="J568" t="s">
        <v>10</v>
      </c>
      <c r="K568">
        <f t="shared" si="64"/>
        <v>720</v>
      </c>
      <c r="L568" t="s">
        <v>10</v>
      </c>
      <c r="N568">
        <f t="shared" si="65"/>
        <v>262.5</v>
      </c>
      <c r="O568">
        <f t="shared" si="66"/>
        <v>447.5</v>
      </c>
      <c r="P568">
        <f t="shared" si="67"/>
        <v>321</v>
      </c>
      <c r="Q568">
        <f t="shared" si="68"/>
        <v>323.5</v>
      </c>
      <c r="R568">
        <f t="shared" si="69"/>
        <v>237.5</v>
      </c>
    </row>
    <row r="569" spans="1:18" x14ac:dyDescent="0.25">
      <c r="A569">
        <v>14.4449799061</v>
      </c>
      <c r="B569">
        <f t="shared" si="70"/>
        <v>2.0245790500000638E-2</v>
      </c>
      <c r="C569">
        <f t="shared" si="71"/>
        <v>8.4992640209799983</v>
      </c>
      <c r="D569">
        <v>1579541064.1900001</v>
      </c>
      <c r="E569">
        <v>524</v>
      </c>
      <c r="F569">
        <v>895</v>
      </c>
      <c r="G569">
        <v>642</v>
      </c>
      <c r="H569">
        <v>646</v>
      </c>
      <c r="I569">
        <v>475</v>
      </c>
      <c r="J569" t="s">
        <v>10</v>
      </c>
      <c r="K569">
        <f t="shared" si="64"/>
        <v>720</v>
      </c>
      <c r="L569" t="s">
        <v>10</v>
      </c>
      <c r="N569">
        <f t="shared" si="65"/>
        <v>262</v>
      </c>
      <c r="O569">
        <f t="shared" si="66"/>
        <v>447.5</v>
      </c>
      <c r="P569">
        <f t="shared" si="67"/>
        <v>321</v>
      </c>
      <c r="Q569">
        <f t="shared" si="68"/>
        <v>323</v>
      </c>
      <c r="R569">
        <f t="shared" si="69"/>
        <v>237.5</v>
      </c>
    </row>
    <row r="570" spans="1:18" x14ac:dyDescent="0.25">
      <c r="A570">
        <v>14.469515085199999</v>
      </c>
      <c r="B570">
        <f t="shared" si="70"/>
        <v>2.4535179099999027E-2</v>
      </c>
      <c r="C570">
        <f t="shared" si="71"/>
        <v>8.5237992000799974</v>
      </c>
      <c r="D570">
        <v>1579541064.21</v>
      </c>
      <c r="E570">
        <v>527</v>
      </c>
      <c r="F570">
        <v>895</v>
      </c>
      <c r="G570">
        <v>642</v>
      </c>
      <c r="H570">
        <v>648</v>
      </c>
      <c r="I570">
        <v>477</v>
      </c>
      <c r="J570" t="s">
        <v>10</v>
      </c>
      <c r="K570">
        <f t="shared" si="64"/>
        <v>720</v>
      </c>
      <c r="L570" t="s">
        <v>10</v>
      </c>
      <c r="N570">
        <f t="shared" si="65"/>
        <v>263.5</v>
      </c>
      <c r="O570">
        <f t="shared" si="66"/>
        <v>447.5</v>
      </c>
      <c r="P570">
        <f t="shared" si="67"/>
        <v>321</v>
      </c>
      <c r="Q570">
        <f t="shared" si="68"/>
        <v>324</v>
      </c>
      <c r="R570">
        <f t="shared" si="69"/>
        <v>238.5</v>
      </c>
    </row>
    <row r="571" spans="1:18" x14ac:dyDescent="0.25">
      <c r="A571">
        <v>14.4942400455</v>
      </c>
      <c r="B571">
        <f t="shared" si="70"/>
        <v>2.4724960300000376E-2</v>
      </c>
      <c r="C571">
        <f t="shared" si="71"/>
        <v>8.5485241603799977</v>
      </c>
      <c r="D571">
        <v>1579541064.24</v>
      </c>
      <c r="E571">
        <v>526</v>
      </c>
      <c r="F571">
        <v>895</v>
      </c>
      <c r="G571">
        <v>642</v>
      </c>
      <c r="H571">
        <v>647</v>
      </c>
      <c r="I571">
        <v>477</v>
      </c>
      <c r="J571" t="s">
        <v>10</v>
      </c>
      <c r="K571">
        <f t="shared" si="64"/>
        <v>720</v>
      </c>
      <c r="L571" t="s">
        <v>10</v>
      </c>
      <c r="N571">
        <f t="shared" si="65"/>
        <v>263</v>
      </c>
      <c r="O571">
        <f t="shared" si="66"/>
        <v>447.5</v>
      </c>
      <c r="P571">
        <f t="shared" si="67"/>
        <v>321</v>
      </c>
      <c r="Q571">
        <f t="shared" si="68"/>
        <v>323.5</v>
      </c>
      <c r="R571">
        <f t="shared" si="69"/>
        <v>238.5</v>
      </c>
    </row>
    <row r="572" spans="1:18" x14ac:dyDescent="0.25">
      <c r="A572">
        <v>14.5148360729</v>
      </c>
      <c r="B572">
        <f t="shared" si="70"/>
        <v>2.0596027399999883E-2</v>
      </c>
      <c r="C572">
        <f t="shared" si="71"/>
        <v>8.5691201877799976</v>
      </c>
      <c r="D572">
        <v>1579541064.26</v>
      </c>
      <c r="E572">
        <v>525</v>
      </c>
      <c r="F572">
        <v>896</v>
      </c>
      <c r="G572">
        <v>642</v>
      </c>
      <c r="H572">
        <v>646</v>
      </c>
      <c r="I572">
        <v>475</v>
      </c>
      <c r="J572" t="s">
        <v>10</v>
      </c>
      <c r="K572">
        <f t="shared" si="64"/>
        <v>720</v>
      </c>
      <c r="L572" t="s">
        <v>10</v>
      </c>
      <c r="N572">
        <f t="shared" si="65"/>
        <v>262.5</v>
      </c>
      <c r="O572">
        <f t="shared" si="66"/>
        <v>448</v>
      </c>
      <c r="P572">
        <f t="shared" si="67"/>
        <v>321</v>
      </c>
      <c r="Q572">
        <f t="shared" si="68"/>
        <v>323</v>
      </c>
      <c r="R572">
        <f t="shared" si="69"/>
        <v>237.5</v>
      </c>
    </row>
    <row r="573" spans="1:18" x14ac:dyDescent="0.25">
      <c r="A573">
        <v>14.5393640995</v>
      </c>
      <c r="B573">
        <f t="shared" si="70"/>
        <v>2.452802660000053E-2</v>
      </c>
      <c r="C573">
        <f t="shared" si="71"/>
        <v>8.5936482143799982</v>
      </c>
      <c r="D573">
        <v>1579541064.28</v>
      </c>
      <c r="E573">
        <v>526</v>
      </c>
      <c r="F573">
        <v>896</v>
      </c>
      <c r="G573">
        <v>641</v>
      </c>
      <c r="H573">
        <v>646</v>
      </c>
      <c r="I573">
        <v>476</v>
      </c>
      <c r="J573" t="s">
        <v>10</v>
      </c>
      <c r="K573">
        <f t="shared" si="64"/>
        <v>720</v>
      </c>
      <c r="L573" t="s">
        <v>10</v>
      </c>
      <c r="N573">
        <f t="shared" si="65"/>
        <v>263</v>
      </c>
      <c r="O573">
        <f t="shared" si="66"/>
        <v>448</v>
      </c>
      <c r="P573">
        <f t="shared" si="67"/>
        <v>320.5</v>
      </c>
      <c r="Q573">
        <f t="shared" si="68"/>
        <v>323</v>
      </c>
      <c r="R573">
        <f t="shared" si="69"/>
        <v>238</v>
      </c>
    </row>
    <row r="574" spans="1:18" x14ac:dyDescent="0.25">
      <c r="A574">
        <v>14.5599689484</v>
      </c>
      <c r="B574">
        <f t="shared" si="70"/>
        <v>2.0604848899999695E-2</v>
      </c>
      <c r="C574">
        <f t="shared" si="71"/>
        <v>8.6142530632799978</v>
      </c>
      <c r="D574">
        <v>1579541064.3</v>
      </c>
      <c r="E574">
        <v>526</v>
      </c>
      <c r="F574">
        <v>896</v>
      </c>
      <c r="G574">
        <v>642</v>
      </c>
      <c r="H574">
        <v>647</v>
      </c>
      <c r="I574">
        <v>476</v>
      </c>
      <c r="J574" t="s">
        <v>10</v>
      </c>
      <c r="K574">
        <f t="shared" si="64"/>
        <v>720</v>
      </c>
      <c r="L574" t="s">
        <v>10</v>
      </c>
      <c r="N574">
        <f t="shared" si="65"/>
        <v>263</v>
      </c>
      <c r="O574">
        <f t="shared" si="66"/>
        <v>448</v>
      </c>
      <c r="P574">
        <f t="shared" si="67"/>
        <v>321</v>
      </c>
      <c r="Q574">
        <f t="shared" si="68"/>
        <v>323.5</v>
      </c>
      <c r="R574">
        <f t="shared" si="69"/>
        <v>238</v>
      </c>
    </row>
    <row r="575" spans="1:18" x14ac:dyDescent="0.25">
      <c r="A575">
        <v>14.5843949318</v>
      </c>
      <c r="B575">
        <f t="shared" si="70"/>
        <v>2.4425983400000462E-2</v>
      </c>
      <c r="C575">
        <f t="shared" si="71"/>
        <v>8.6386790466799983</v>
      </c>
      <c r="D575">
        <v>1579541064.3299999</v>
      </c>
      <c r="E575">
        <v>526</v>
      </c>
      <c r="F575">
        <v>896</v>
      </c>
      <c r="G575">
        <v>641</v>
      </c>
      <c r="H575">
        <v>648</v>
      </c>
      <c r="I575">
        <v>476</v>
      </c>
      <c r="J575" t="s">
        <v>10</v>
      </c>
      <c r="K575">
        <f t="shared" si="64"/>
        <v>720</v>
      </c>
      <c r="L575" t="s">
        <v>10</v>
      </c>
      <c r="N575">
        <f t="shared" si="65"/>
        <v>263</v>
      </c>
      <c r="O575">
        <f t="shared" si="66"/>
        <v>448</v>
      </c>
      <c r="P575">
        <f t="shared" si="67"/>
        <v>320.5</v>
      </c>
      <c r="Q575">
        <f t="shared" si="68"/>
        <v>324</v>
      </c>
      <c r="R575">
        <f t="shared" si="69"/>
        <v>238</v>
      </c>
    </row>
    <row r="576" spans="1:18" x14ac:dyDescent="0.25">
      <c r="A576">
        <v>14.609046936</v>
      </c>
      <c r="B576">
        <f t="shared" si="70"/>
        <v>2.4652004200000022E-2</v>
      </c>
      <c r="C576">
        <f t="shared" si="71"/>
        <v>8.6633310508799983</v>
      </c>
      <c r="D576">
        <v>1579541064.3499999</v>
      </c>
      <c r="E576">
        <v>525</v>
      </c>
      <c r="F576">
        <v>896</v>
      </c>
      <c r="G576">
        <v>641</v>
      </c>
      <c r="H576">
        <v>646</v>
      </c>
      <c r="I576">
        <v>474</v>
      </c>
      <c r="J576" t="s">
        <v>10</v>
      </c>
      <c r="K576">
        <f t="shared" si="64"/>
        <v>720</v>
      </c>
      <c r="L576" t="s">
        <v>10</v>
      </c>
      <c r="N576">
        <f t="shared" si="65"/>
        <v>262.5</v>
      </c>
      <c r="O576">
        <f t="shared" si="66"/>
        <v>448</v>
      </c>
      <c r="P576">
        <f t="shared" si="67"/>
        <v>320.5</v>
      </c>
      <c r="Q576">
        <f t="shared" si="68"/>
        <v>323</v>
      </c>
      <c r="R576">
        <f t="shared" si="69"/>
        <v>237</v>
      </c>
    </row>
    <row r="577" spans="1:18" x14ac:dyDescent="0.25">
      <c r="A577">
        <v>14.629281044000001</v>
      </c>
      <c r="B577">
        <f t="shared" si="70"/>
        <v>2.0234108000000361E-2</v>
      </c>
      <c r="C577">
        <f t="shared" si="71"/>
        <v>8.6835651588799987</v>
      </c>
      <c r="D577">
        <v>1579541064.3699999</v>
      </c>
      <c r="E577">
        <v>525</v>
      </c>
      <c r="F577">
        <v>896</v>
      </c>
      <c r="G577">
        <v>641</v>
      </c>
      <c r="H577">
        <v>646</v>
      </c>
      <c r="I577">
        <v>474</v>
      </c>
      <c r="J577" t="s">
        <v>10</v>
      </c>
      <c r="K577">
        <f t="shared" si="64"/>
        <v>720</v>
      </c>
      <c r="L577" t="s">
        <v>10</v>
      </c>
      <c r="N577">
        <f t="shared" si="65"/>
        <v>262.5</v>
      </c>
      <c r="O577">
        <f t="shared" si="66"/>
        <v>448</v>
      </c>
      <c r="P577">
        <f t="shared" si="67"/>
        <v>320.5</v>
      </c>
      <c r="Q577">
        <f t="shared" si="68"/>
        <v>323</v>
      </c>
      <c r="R577">
        <f t="shared" si="69"/>
        <v>237</v>
      </c>
    </row>
    <row r="578" spans="1:18" x14ac:dyDescent="0.25">
      <c r="A578">
        <v>14.6541070938</v>
      </c>
      <c r="B578">
        <f t="shared" si="70"/>
        <v>2.4826049799999694E-2</v>
      </c>
      <c r="C578">
        <f t="shared" si="71"/>
        <v>8.7083912086799984</v>
      </c>
      <c r="D578">
        <v>1579541064.4000001</v>
      </c>
      <c r="E578">
        <v>526</v>
      </c>
      <c r="F578">
        <v>896</v>
      </c>
      <c r="G578">
        <v>641</v>
      </c>
      <c r="H578">
        <v>648</v>
      </c>
      <c r="I578">
        <v>476</v>
      </c>
      <c r="J578" t="s">
        <v>10</v>
      </c>
      <c r="K578">
        <f t="shared" ref="K578:K641" si="72">IF(J578="extend",700,IF(J578="fist",720,740))</f>
        <v>720</v>
      </c>
      <c r="L578" t="s">
        <v>10</v>
      </c>
      <c r="N578">
        <f t="shared" si="65"/>
        <v>263</v>
      </c>
      <c r="O578">
        <f t="shared" si="66"/>
        <v>448</v>
      </c>
      <c r="P578">
        <f t="shared" si="67"/>
        <v>320.5</v>
      </c>
      <c r="Q578">
        <f t="shared" si="68"/>
        <v>324</v>
      </c>
      <c r="R578">
        <f t="shared" si="69"/>
        <v>238</v>
      </c>
    </row>
    <row r="579" spans="1:18" x14ac:dyDescent="0.25">
      <c r="A579">
        <v>14.6745920181</v>
      </c>
      <c r="B579">
        <f t="shared" si="70"/>
        <v>2.0484924299999818E-2</v>
      </c>
      <c r="C579">
        <f t="shared" si="71"/>
        <v>8.7288761329799982</v>
      </c>
      <c r="D579">
        <v>1579541064.4200001</v>
      </c>
      <c r="E579">
        <v>527</v>
      </c>
      <c r="F579">
        <v>896</v>
      </c>
      <c r="G579">
        <v>641</v>
      </c>
      <c r="H579">
        <v>647</v>
      </c>
      <c r="I579">
        <v>476</v>
      </c>
      <c r="J579" t="s">
        <v>10</v>
      </c>
      <c r="K579">
        <f t="shared" si="72"/>
        <v>720</v>
      </c>
      <c r="L579" t="s">
        <v>10</v>
      </c>
      <c r="N579">
        <f t="shared" ref="N579:N642" si="73">$S$2*E579</f>
        <v>263.5</v>
      </c>
      <c r="O579">
        <f t="shared" ref="O579:O642" si="74">$S$2*F579</f>
        <v>448</v>
      </c>
      <c r="P579">
        <f t="shared" ref="P579:P642" si="75">$S$2*G579</f>
        <v>320.5</v>
      </c>
      <c r="Q579">
        <f t="shared" ref="Q579:Q642" si="76">$S$2*H579</f>
        <v>323.5</v>
      </c>
      <c r="R579">
        <f t="shared" ref="R579:R642" si="77">$S$2*I579</f>
        <v>238</v>
      </c>
    </row>
    <row r="580" spans="1:18" x14ac:dyDescent="0.25">
      <c r="A580">
        <v>14.699068069500001</v>
      </c>
      <c r="B580">
        <f t="shared" ref="B580:B643" si="78">A580-A579</f>
        <v>2.4476051400000642E-2</v>
      </c>
      <c r="C580">
        <f t="shared" ref="C580:C643" si="79">C579+B580</f>
        <v>8.7533521843799988</v>
      </c>
      <c r="D580">
        <v>1579541064.4400001</v>
      </c>
      <c r="E580">
        <v>525</v>
      </c>
      <c r="F580">
        <v>896</v>
      </c>
      <c r="G580">
        <v>641</v>
      </c>
      <c r="H580">
        <v>646</v>
      </c>
      <c r="I580">
        <v>475</v>
      </c>
      <c r="J580" t="s">
        <v>10</v>
      </c>
      <c r="K580">
        <f t="shared" si="72"/>
        <v>720</v>
      </c>
      <c r="L580" t="s">
        <v>10</v>
      </c>
      <c r="N580">
        <f t="shared" si="73"/>
        <v>262.5</v>
      </c>
      <c r="O580">
        <f t="shared" si="74"/>
        <v>448</v>
      </c>
      <c r="P580">
        <f t="shared" si="75"/>
        <v>320.5</v>
      </c>
      <c r="Q580">
        <f t="shared" si="76"/>
        <v>323</v>
      </c>
      <c r="R580">
        <f t="shared" si="77"/>
        <v>237.5</v>
      </c>
    </row>
    <row r="581" spans="1:18" x14ac:dyDescent="0.25">
      <c r="A581">
        <v>14.7233059406</v>
      </c>
      <c r="B581">
        <f t="shared" si="78"/>
        <v>2.4237871099998642E-2</v>
      </c>
      <c r="C581">
        <f t="shared" si="79"/>
        <v>8.7775900554799975</v>
      </c>
      <c r="D581">
        <v>1579541064.47</v>
      </c>
      <c r="E581">
        <v>526</v>
      </c>
      <c r="F581">
        <v>896</v>
      </c>
      <c r="G581">
        <v>641</v>
      </c>
      <c r="H581">
        <v>646</v>
      </c>
      <c r="I581">
        <v>475</v>
      </c>
      <c r="J581" t="s">
        <v>10</v>
      </c>
      <c r="K581">
        <f t="shared" si="72"/>
        <v>720</v>
      </c>
      <c r="L581" t="s">
        <v>10</v>
      </c>
      <c r="N581">
        <f t="shared" si="73"/>
        <v>263</v>
      </c>
      <c r="O581">
        <f t="shared" si="74"/>
        <v>448</v>
      </c>
      <c r="P581">
        <f t="shared" si="75"/>
        <v>320.5</v>
      </c>
      <c r="Q581">
        <f t="shared" si="76"/>
        <v>323</v>
      </c>
      <c r="R581">
        <f t="shared" si="77"/>
        <v>237.5</v>
      </c>
    </row>
    <row r="582" spans="1:18" x14ac:dyDescent="0.25">
      <c r="A582">
        <v>14.7443199158</v>
      </c>
      <c r="B582">
        <f t="shared" si="78"/>
        <v>2.1013975200000701E-2</v>
      </c>
      <c r="C582">
        <f t="shared" si="79"/>
        <v>8.7986040306799982</v>
      </c>
      <c r="D582">
        <v>1579541064.49</v>
      </c>
      <c r="E582">
        <v>527</v>
      </c>
      <c r="F582">
        <v>896</v>
      </c>
      <c r="G582">
        <v>641</v>
      </c>
      <c r="H582">
        <v>648</v>
      </c>
      <c r="I582">
        <v>476</v>
      </c>
      <c r="J582" t="s">
        <v>10</v>
      </c>
      <c r="K582">
        <f t="shared" si="72"/>
        <v>720</v>
      </c>
      <c r="L582" t="s">
        <v>10</v>
      </c>
      <c r="N582">
        <f t="shared" si="73"/>
        <v>263.5</v>
      </c>
      <c r="O582">
        <f t="shared" si="74"/>
        <v>448</v>
      </c>
      <c r="P582">
        <f t="shared" si="75"/>
        <v>320.5</v>
      </c>
      <c r="Q582">
        <f t="shared" si="76"/>
        <v>324</v>
      </c>
      <c r="R582">
        <f t="shared" si="77"/>
        <v>238</v>
      </c>
    </row>
    <row r="583" spans="1:18" x14ac:dyDescent="0.25">
      <c r="A583">
        <v>14.768786907200001</v>
      </c>
      <c r="B583">
        <f t="shared" si="78"/>
        <v>2.4466991400000637E-2</v>
      </c>
      <c r="C583">
        <f t="shared" si="79"/>
        <v>8.8230710220799988</v>
      </c>
      <c r="D583">
        <v>1579541064.51</v>
      </c>
      <c r="E583">
        <v>526</v>
      </c>
      <c r="F583">
        <v>896</v>
      </c>
      <c r="G583">
        <v>641</v>
      </c>
      <c r="H583">
        <v>647</v>
      </c>
      <c r="I583">
        <v>475</v>
      </c>
      <c r="J583" t="s">
        <v>10</v>
      </c>
      <c r="K583">
        <f t="shared" si="72"/>
        <v>720</v>
      </c>
      <c r="L583" t="s">
        <v>10</v>
      </c>
      <c r="N583">
        <f t="shared" si="73"/>
        <v>263</v>
      </c>
      <c r="O583">
        <f t="shared" si="74"/>
        <v>448</v>
      </c>
      <c r="P583">
        <f t="shared" si="75"/>
        <v>320.5</v>
      </c>
      <c r="Q583">
        <f t="shared" si="76"/>
        <v>323.5</v>
      </c>
      <c r="R583">
        <f t="shared" si="77"/>
        <v>237.5</v>
      </c>
    </row>
    <row r="584" spans="1:18" x14ac:dyDescent="0.25">
      <c r="A584">
        <v>14.789009094200001</v>
      </c>
      <c r="B584">
        <f t="shared" si="78"/>
        <v>2.0222186999999892E-2</v>
      </c>
      <c r="C584">
        <f t="shared" si="79"/>
        <v>8.8432932090799987</v>
      </c>
      <c r="D584">
        <v>1579541064.53</v>
      </c>
      <c r="E584">
        <v>525</v>
      </c>
      <c r="F584">
        <v>895</v>
      </c>
      <c r="G584">
        <v>641</v>
      </c>
      <c r="H584">
        <v>646</v>
      </c>
      <c r="I584">
        <v>473</v>
      </c>
      <c r="J584" t="s">
        <v>10</v>
      </c>
      <c r="K584">
        <f t="shared" si="72"/>
        <v>720</v>
      </c>
      <c r="L584" t="s">
        <v>10</v>
      </c>
      <c r="N584">
        <f t="shared" si="73"/>
        <v>262.5</v>
      </c>
      <c r="O584">
        <f t="shared" si="74"/>
        <v>447.5</v>
      </c>
      <c r="P584">
        <f t="shared" si="75"/>
        <v>320.5</v>
      </c>
      <c r="Q584">
        <f t="shared" si="76"/>
        <v>323</v>
      </c>
      <c r="R584">
        <f t="shared" si="77"/>
        <v>236.5</v>
      </c>
    </row>
    <row r="585" spans="1:18" x14ac:dyDescent="0.25">
      <c r="A585">
        <v>14.8135809898</v>
      </c>
      <c r="B585">
        <f t="shared" si="78"/>
        <v>2.4571895599999394E-2</v>
      </c>
      <c r="C585">
        <f t="shared" si="79"/>
        <v>8.8678651046799981</v>
      </c>
      <c r="D585">
        <v>1579541064.5599999</v>
      </c>
      <c r="E585">
        <v>525</v>
      </c>
      <c r="F585">
        <v>896</v>
      </c>
      <c r="G585">
        <v>640</v>
      </c>
      <c r="H585">
        <v>645</v>
      </c>
      <c r="I585">
        <v>474</v>
      </c>
      <c r="J585" t="s">
        <v>10</v>
      </c>
      <c r="K585">
        <f t="shared" si="72"/>
        <v>720</v>
      </c>
      <c r="L585" t="s">
        <v>10</v>
      </c>
      <c r="N585">
        <f t="shared" si="73"/>
        <v>262.5</v>
      </c>
      <c r="O585">
        <f t="shared" si="74"/>
        <v>448</v>
      </c>
      <c r="P585">
        <f t="shared" si="75"/>
        <v>320</v>
      </c>
      <c r="Q585">
        <f t="shared" si="76"/>
        <v>322.5</v>
      </c>
      <c r="R585">
        <f t="shared" si="77"/>
        <v>237</v>
      </c>
    </row>
    <row r="586" spans="1:18" x14ac:dyDescent="0.25">
      <c r="A586">
        <v>14.834289073900001</v>
      </c>
      <c r="B586">
        <f t="shared" si="78"/>
        <v>2.070808410000069E-2</v>
      </c>
      <c r="C586">
        <f t="shared" si="79"/>
        <v>8.8885731887799988</v>
      </c>
      <c r="D586">
        <v>1579541064.5799999</v>
      </c>
      <c r="E586">
        <v>526</v>
      </c>
      <c r="F586">
        <v>895</v>
      </c>
      <c r="G586">
        <v>641</v>
      </c>
      <c r="H586">
        <v>648</v>
      </c>
      <c r="I586">
        <v>475</v>
      </c>
      <c r="J586" t="s">
        <v>10</v>
      </c>
      <c r="K586">
        <f t="shared" si="72"/>
        <v>720</v>
      </c>
      <c r="L586" t="s">
        <v>10</v>
      </c>
      <c r="N586">
        <f t="shared" si="73"/>
        <v>263</v>
      </c>
      <c r="O586">
        <f t="shared" si="74"/>
        <v>447.5</v>
      </c>
      <c r="P586">
        <f t="shared" si="75"/>
        <v>320.5</v>
      </c>
      <c r="Q586">
        <f t="shared" si="76"/>
        <v>324</v>
      </c>
      <c r="R586">
        <f t="shared" si="77"/>
        <v>237.5</v>
      </c>
    </row>
    <row r="587" spans="1:18" x14ac:dyDescent="0.25">
      <c r="A587">
        <v>14.858875036200001</v>
      </c>
      <c r="B587">
        <f t="shared" si="78"/>
        <v>2.4585962299999764E-2</v>
      </c>
      <c r="C587">
        <f t="shared" si="79"/>
        <v>8.9131591510799986</v>
      </c>
      <c r="D587">
        <v>1579541064.5999999</v>
      </c>
      <c r="E587">
        <v>526</v>
      </c>
      <c r="F587">
        <v>896</v>
      </c>
      <c r="G587">
        <v>640</v>
      </c>
      <c r="H587">
        <v>648</v>
      </c>
      <c r="I587">
        <v>475</v>
      </c>
      <c r="J587" t="s">
        <v>10</v>
      </c>
      <c r="K587">
        <f t="shared" si="72"/>
        <v>720</v>
      </c>
      <c r="L587" t="s">
        <v>10</v>
      </c>
      <c r="N587">
        <f t="shared" si="73"/>
        <v>263</v>
      </c>
      <c r="O587">
        <f t="shared" si="74"/>
        <v>448</v>
      </c>
      <c r="P587">
        <f t="shared" si="75"/>
        <v>320</v>
      </c>
      <c r="Q587">
        <f t="shared" si="76"/>
        <v>324</v>
      </c>
      <c r="R587">
        <f t="shared" si="77"/>
        <v>237.5</v>
      </c>
    </row>
    <row r="588" spans="1:18" x14ac:dyDescent="0.25">
      <c r="A588">
        <v>14.883030891400001</v>
      </c>
      <c r="B588">
        <f t="shared" si="78"/>
        <v>2.4155855200000076E-2</v>
      </c>
      <c r="C588">
        <f t="shared" si="79"/>
        <v>8.9373150062799986</v>
      </c>
      <c r="D588">
        <v>1579541064.6300001</v>
      </c>
      <c r="E588">
        <v>525</v>
      </c>
      <c r="F588">
        <v>895</v>
      </c>
      <c r="G588">
        <v>640</v>
      </c>
      <c r="H588">
        <v>646</v>
      </c>
      <c r="I588">
        <v>474</v>
      </c>
      <c r="J588" t="s">
        <v>10</v>
      </c>
      <c r="K588">
        <f t="shared" si="72"/>
        <v>720</v>
      </c>
      <c r="L588" t="s">
        <v>10</v>
      </c>
      <c r="N588">
        <f t="shared" si="73"/>
        <v>262.5</v>
      </c>
      <c r="O588">
        <f t="shared" si="74"/>
        <v>447.5</v>
      </c>
      <c r="P588">
        <f t="shared" si="75"/>
        <v>320</v>
      </c>
      <c r="Q588">
        <f t="shared" si="76"/>
        <v>323</v>
      </c>
      <c r="R588">
        <f t="shared" si="77"/>
        <v>237</v>
      </c>
    </row>
    <row r="589" spans="1:18" x14ac:dyDescent="0.25">
      <c r="A589">
        <v>14.903994083400001</v>
      </c>
      <c r="B589">
        <f t="shared" si="78"/>
        <v>2.0963191999999964E-2</v>
      </c>
      <c r="C589">
        <f t="shared" si="79"/>
        <v>8.9582781982799986</v>
      </c>
      <c r="D589">
        <v>1579541064.6500001</v>
      </c>
      <c r="E589">
        <v>526</v>
      </c>
      <c r="F589">
        <v>895</v>
      </c>
      <c r="G589">
        <v>641</v>
      </c>
      <c r="H589">
        <v>646</v>
      </c>
      <c r="I589">
        <v>474</v>
      </c>
      <c r="J589" t="s">
        <v>10</v>
      </c>
      <c r="K589">
        <f t="shared" si="72"/>
        <v>720</v>
      </c>
      <c r="L589" t="s">
        <v>10</v>
      </c>
      <c r="N589">
        <f t="shared" si="73"/>
        <v>263</v>
      </c>
      <c r="O589">
        <f t="shared" si="74"/>
        <v>447.5</v>
      </c>
      <c r="P589">
        <f t="shared" si="75"/>
        <v>320.5</v>
      </c>
      <c r="Q589">
        <f t="shared" si="76"/>
        <v>323</v>
      </c>
      <c r="R589">
        <f t="shared" si="77"/>
        <v>237</v>
      </c>
    </row>
    <row r="590" spans="1:18" x14ac:dyDescent="0.25">
      <c r="A590">
        <v>14.928667068499999</v>
      </c>
      <c r="B590">
        <f t="shared" si="78"/>
        <v>2.4672985099998712E-2</v>
      </c>
      <c r="C590">
        <f t="shared" si="79"/>
        <v>8.9829511833799973</v>
      </c>
      <c r="D590">
        <v>1579541064.6700001</v>
      </c>
      <c r="E590">
        <v>526</v>
      </c>
      <c r="F590">
        <v>892</v>
      </c>
      <c r="G590">
        <v>642</v>
      </c>
      <c r="H590">
        <v>647</v>
      </c>
      <c r="I590">
        <v>476</v>
      </c>
      <c r="J590" t="s">
        <v>10</v>
      </c>
      <c r="K590">
        <f t="shared" si="72"/>
        <v>720</v>
      </c>
      <c r="L590" t="s">
        <v>10</v>
      </c>
      <c r="N590">
        <f t="shared" si="73"/>
        <v>263</v>
      </c>
      <c r="O590">
        <f t="shared" si="74"/>
        <v>446</v>
      </c>
      <c r="P590">
        <f t="shared" si="75"/>
        <v>321</v>
      </c>
      <c r="Q590">
        <f t="shared" si="76"/>
        <v>323.5</v>
      </c>
      <c r="R590">
        <f t="shared" si="77"/>
        <v>238</v>
      </c>
    </row>
    <row r="591" spans="1:18" x14ac:dyDescent="0.25">
      <c r="A591">
        <v>14.9489059448</v>
      </c>
      <c r="B591">
        <f t="shared" si="78"/>
        <v>2.0238876300000541E-2</v>
      </c>
      <c r="C591">
        <f t="shared" si="79"/>
        <v>9.0031900596799979</v>
      </c>
      <c r="D591">
        <v>1579541064.6900001</v>
      </c>
      <c r="E591">
        <v>526</v>
      </c>
      <c r="F591">
        <v>891</v>
      </c>
      <c r="G591">
        <v>643</v>
      </c>
      <c r="H591">
        <v>647</v>
      </c>
      <c r="I591">
        <v>476</v>
      </c>
      <c r="J591" t="s">
        <v>10</v>
      </c>
      <c r="K591">
        <f t="shared" si="72"/>
        <v>720</v>
      </c>
      <c r="L591" t="s">
        <v>24</v>
      </c>
      <c r="N591">
        <f t="shared" si="73"/>
        <v>263</v>
      </c>
      <c r="O591">
        <f t="shared" si="74"/>
        <v>445.5</v>
      </c>
      <c r="P591">
        <f t="shared" si="75"/>
        <v>321.5</v>
      </c>
      <c r="Q591">
        <f t="shared" si="76"/>
        <v>323.5</v>
      </c>
      <c r="R591">
        <f t="shared" si="77"/>
        <v>238</v>
      </c>
    </row>
    <row r="592" spans="1:18" x14ac:dyDescent="0.25">
      <c r="A592">
        <v>14.973239898699999</v>
      </c>
      <c r="B592">
        <f t="shared" si="78"/>
        <v>2.4333953899999372E-2</v>
      </c>
      <c r="C592">
        <f t="shared" si="79"/>
        <v>9.0275240135799972</v>
      </c>
      <c r="D592">
        <v>1579541064.72</v>
      </c>
      <c r="E592">
        <v>526</v>
      </c>
      <c r="F592">
        <v>889</v>
      </c>
      <c r="G592">
        <v>643</v>
      </c>
      <c r="H592">
        <v>644</v>
      </c>
      <c r="I592">
        <v>475</v>
      </c>
      <c r="J592" t="s">
        <v>10</v>
      </c>
      <c r="K592">
        <f t="shared" si="72"/>
        <v>720</v>
      </c>
      <c r="L592" t="s">
        <v>24</v>
      </c>
      <c r="N592">
        <f t="shared" si="73"/>
        <v>263</v>
      </c>
      <c r="O592">
        <f t="shared" si="74"/>
        <v>444.5</v>
      </c>
      <c r="P592">
        <f t="shared" si="75"/>
        <v>321.5</v>
      </c>
      <c r="Q592">
        <f t="shared" si="76"/>
        <v>322</v>
      </c>
      <c r="R592">
        <f t="shared" si="77"/>
        <v>237.5</v>
      </c>
    </row>
    <row r="593" spans="1:18" x14ac:dyDescent="0.25">
      <c r="A593">
        <v>14.9980130196</v>
      </c>
      <c r="B593">
        <f t="shared" si="78"/>
        <v>2.4773120900000833E-2</v>
      </c>
      <c r="C593">
        <f t="shared" si="79"/>
        <v>9.0522971344799981</v>
      </c>
      <c r="D593">
        <v>1579541064.74</v>
      </c>
      <c r="E593">
        <v>524</v>
      </c>
      <c r="F593">
        <v>888</v>
      </c>
      <c r="G593">
        <v>643</v>
      </c>
      <c r="H593">
        <v>644</v>
      </c>
      <c r="I593">
        <v>473</v>
      </c>
      <c r="J593" t="s">
        <v>10</v>
      </c>
      <c r="K593">
        <f t="shared" si="72"/>
        <v>720</v>
      </c>
      <c r="L593" t="s">
        <v>24</v>
      </c>
      <c r="N593">
        <f t="shared" si="73"/>
        <v>262</v>
      </c>
      <c r="O593">
        <f t="shared" si="74"/>
        <v>444</v>
      </c>
      <c r="P593">
        <f t="shared" si="75"/>
        <v>321.5</v>
      </c>
      <c r="Q593">
        <f t="shared" si="76"/>
        <v>322</v>
      </c>
      <c r="R593">
        <f t="shared" si="77"/>
        <v>236.5</v>
      </c>
    </row>
    <row r="594" spans="1:18" x14ac:dyDescent="0.25">
      <c r="A594">
        <v>15.0183870792</v>
      </c>
      <c r="B594">
        <f t="shared" si="78"/>
        <v>2.0374059599999939E-2</v>
      </c>
      <c r="C594">
        <f t="shared" si="79"/>
        <v>9.072671194079998</v>
      </c>
      <c r="D594">
        <v>1579541064.76</v>
      </c>
      <c r="E594">
        <v>525</v>
      </c>
      <c r="F594">
        <v>888</v>
      </c>
      <c r="G594">
        <v>643</v>
      </c>
      <c r="H594">
        <v>646</v>
      </c>
      <c r="I594">
        <v>474</v>
      </c>
      <c r="J594" t="s">
        <v>10</v>
      </c>
      <c r="K594">
        <f t="shared" si="72"/>
        <v>720</v>
      </c>
      <c r="L594" t="s">
        <v>24</v>
      </c>
      <c r="N594">
        <f t="shared" si="73"/>
        <v>262.5</v>
      </c>
      <c r="O594">
        <f t="shared" si="74"/>
        <v>444</v>
      </c>
      <c r="P594">
        <f t="shared" si="75"/>
        <v>321.5</v>
      </c>
      <c r="Q594">
        <f t="shared" si="76"/>
        <v>323</v>
      </c>
      <c r="R594">
        <f t="shared" si="77"/>
        <v>237</v>
      </c>
    </row>
    <row r="595" spans="1:18" x14ac:dyDescent="0.25">
      <c r="A595">
        <v>15.043208122299999</v>
      </c>
      <c r="B595">
        <f t="shared" si="78"/>
        <v>2.4821043099999329E-2</v>
      </c>
      <c r="C595">
        <f t="shared" si="79"/>
        <v>9.0974922371799973</v>
      </c>
      <c r="D595">
        <v>1579541064.79</v>
      </c>
      <c r="E595">
        <v>524</v>
      </c>
      <c r="F595">
        <v>886</v>
      </c>
      <c r="G595">
        <v>643</v>
      </c>
      <c r="H595">
        <v>645</v>
      </c>
      <c r="I595">
        <v>472</v>
      </c>
      <c r="J595" t="s">
        <v>10</v>
      </c>
      <c r="K595">
        <f t="shared" si="72"/>
        <v>720</v>
      </c>
      <c r="L595" t="s">
        <v>24</v>
      </c>
      <c r="N595">
        <f t="shared" si="73"/>
        <v>262</v>
      </c>
      <c r="O595">
        <f t="shared" si="74"/>
        <v>443</v>
      </c>
      <c r="P595">
        <f t="shared" si="75"/>
        <v>321.5</v>
      </c>
      <c r="Q595">
        <f t="shared" si="76"/>
        <v>322.5</v>
      </c>
      <c r="R595">
        <f t="shared" si="77"/>
        <v>236</v>
      </c>
    </row>
    <row r="596" spans="1:18" x14ac:dyDescent="0.25">
      <c r="A596">
        <v>15.0636761189</v>
      </c>
      <c r="B596">
        <f t="shared" si="78"/>
        <v>2.046799660000076E-2</v>
      </c>
      <c r="C596">
        <f t="shared" si="79"/>
        <v>9.1179602337799981</v>
      </c>
      <c r="D596">
        <v>1579541064.8099999</v>
      </c>
      <c r="E596">
        <v>521</v>
      </c>
      <c r="F596">
        <v>886</v>
      </c>
      <c r="G596">
        <v>642</v>
      </c>
      <c r="H596">
        <v>645</v>
      </c>
      <c r="I596">
        <v>471</v>
      </c>
      <c r="J596" t="s">
        <v>10</v>
      </c>
      <c r="K596">
        <f t="shared" si="72"/>
        <v>720</v>
      </c>
      <c r="L596" t="s">
        <v>24</v>
      </c>
      <c r="N596">
        <f t="shared" si="73"/>
        <v>260.5</v>
      </c>
      <c r="O596">
        <f t="shared" si="74"/>
        <v>443</v>
      </c>
      <c r="P596">
        <f t="shared" si="75"/>
        <v>321</v>
      </c>
      <c r="Q596">
        <f t="shared" si="76"/>
        <v>322.5</v>
      </c>
      <c r="R596">
        <f t="shared" si="77"/>
        <v>235.5</v>
      </c>
    </row>
    <row r="597" spans="1:18" x14ac:dyDescent="0.25">
      <c r="A597">
        <v>15.0881578922</v>
      </c>
      <c r="B597">
        <f t="shared" si="78"/>
        <v>2.4481773299999787E-2</v>
      </c>
      <c r="C597">
        <f t="shared" si="79"/>
        <v>9.1424420070799979</v>
      </c>
      <c r="D597">
        <v>1579541064.8299999</v>
      </c>
      <c r="E597">
        <v>524</v>
      </c>
      <c r="F597">
        <v>887</v>
      </c>
      <c r="G597">
        <v>643</v>
      </c>
      <c r="H597">
        <v>646</v>
      </c>
      <c r="I597">
        <v>472</v>
      </c>
      <c r="J597" t="s">
        <v>10</v>
      </c>
      <c r="K597">
        <f t="shared" si="72"/>
        <v>720</v>
      </c>
      <c r="L597" t="s">
        <v>24</v>
      </c>
      <c r="N597">
        <f t="shared" si="73"/>
        <v>262</v>
      </c>
      <c r="O597">
        <f t="shared" si="74"/>
        <v>443.5</v>
      </c>
      <c r="P597">
        <f t="shared" si="75"/>
        <v>321.5</v>
      </c>
      <c r="Q597">
        <f t="shared" si="76"/>
        <v>323</v>
      </c>
      <c r="R597">
        <f t="shared" si="77"/>
        <v>236</v>
      </c>
    </row>
    <row r="598" spans="1:18" x14ac:dyDescent="0.25">
      <c r="A598">
        <v>15.112827062599999</v>
      </c>
      <c r="B598">
        <f t="shared" si="78"/>
        <v>2.4669170399999274E-2</v>
      </c>
      <c r="C598">
        <f t="shared" si="79"/>
        <v>9.1671111774799972</v>
      </c>
      <c r="D598">
        <v>1579541064.8599999</v>
      </c>
      <c r="E598">
        <v>524</v>
      </c>
      <c r="F598">
        <v>887</v>
      </c>
      <c r="G598">
        <v>642</v>
      </c>
      <c r="H598">
        <v>649</v>
      </c>
      <c r="I598">
        <v>473</v>
      </c>
      <c r="J598" t="s">
        <v>10</v>
      </c>
      <c r="K598">
        <f t="shared" si="72"/>
        <v>720</v>
      </c>
      <c r="L598" t="s">
        <v>24</v>
      </c>
      <c r="N598">
        <f t="shared" si="73"/>
        <v>262</v>
      </c>
      <c r="O598">
        <f t="shared" si="74"/>
        <v>443.5</v>
      </c>
      <c r="P598">
        <f t="shared" si="75"/>
        <v>321</v>
      </c>
      <c r="Q598">
        <f t="shared" si="76"/>
        <v>324.5</v>
      </c>
      <c r="R598">
        <f t="shared" si="77"/>
        <v>236.5</v>
      </c>
    </row>
    <row r="599" spans="1:18" x14ac:dyDescent="0.25">
      <c r="A599">
        <v>15.132983922999999</v>
      </c>
      <c r="B599">
        <f t="shared" si="78"/>
        <v>2.0156860400000198E-2</v>
      </c>
      <c r="C599">
        <f t="shared" si="79"/>
        <v>9.1872680378799974</v>
      </c>
      <c r="D599">
        <v>1579541064.8800001</v>
      </c>
      <c r="E599">
        <v>523</v>
      </c>
      <c r="F599">
        <v>888</v>
      </c>
      <c r="G599">
        <v>642</v>
      </c>
      <c r="H599">
        <v>648</v>
      </c>
      <c r="I599">
        <v>472</v>
      </c>
      <c r="J599" t="s">
        <v>10</v>
      </c>
      <c r="K599">
        <f t="shared" si="72"/>
        <v>720</v>
      </c>
      <c r="L599" t="s">
        <v>24</v>
      </c>
      <c r="N599">
        <f t="shared" si="73"/>
        <v>261.5</v>
      </c>
      <c r="O599">
        <f t="shared" si="74"/>
        <v>444</v>
      </c>
      <c r="P599">
        <f t="shared" si="75"/>
        <v>321</v>
      </c>
      <c r="Q599">
        <f t="shared" si="76"/>
        <v>324</v>
      </c>
      <c r="R599">
        <f t="shared" si="77"/>
        <v>236</v>
      </c>
    </row>
    <row r="600" spans="1:18" x14ac:dyDescent="0.25">
      <c r="A600">
        <v>15.157635927199999</v>
      </c>
      <c r="B600">
        <f t="shared" si="78"/>
        <v>2.4652004200000022E-2</v>
      </c>
      <c r="C600">
        <f t="shared" si="79"/>
        <v>9.2119200420799974</v>
      </c>
      <c r="D600">
        <v>1579541064.9000001</v>
      </c>
      <c r="E600">
        <v>523</v>
      </c>
      <c r="F600">
        <v>887</v>
      </c>
      <c r="G600">
        <v>641</v>
      </c>
      <c r="H600">
        <v>646</v>
      </c>
      <c r="I600">
        <v>472</v>
      </c>
      <c r="J600" t="s">
        <v>10</v>
      </c>
      <c r="K600">
        <f t="shared" si="72"/>
        <v>720</v>
      </c>
      <c r="L600" t="s">
        <v>24</v>
      </c>
      <c r="N600">
        <f t="shared" si="73"/>
        <v>261.5</v>
      </c>
      <c r="O600">
        <f t="shared" si="74"/>
        <v>443.5</v>
      </c>
      <c r="P600">
        <f t="shared" si="75"/>
        <v>320.5</v>
      </c>
      <c r="Q600">
        <f t="shared" si="76"/>
        <v>323</v>
      </c>
      <c r="R600">
        <f t="shared" si="77"/>
        <v>236</v>
      </c>
    </row>
    <row r="601" spans="1:18" x14ac:dyDescent="0.25">
      <c r="A601">
        <v>15.1782510281</v>
      </c>
      <c r="B601">
        <f t="shared" si="78"/>
        <v>2.0615100900000627E-2</v>
      </c>
      <c r="C601">
        <f t="shared" si="79"/>
        <v>9.232535142979998</v>
      </c>
      <c r="D601">
        <v>1579541064.9200001</v>
      </c>
      <c r="E601">
        <v>523</v>
      </c>
      <c r="F601">
        <v>887</v>
      </c>
      <c r="G601">
        <v>640</v>
      </c>
      <c r="H601">
        <v>648</v>
      </c>
      <c r="I601">
        <v>472</v>
      </c>
      <c r="J601" t="s">
        <v>10</v>
      </c>
      <c r="K601">
        <f t="shared" si="72"/>
        <v>720</v>
      </c>
      <c r="L601" t="s">
        <v>24</v>
      </c>
      <c r="N601">
        <f t="shared" si="73"/>
        <v>261.5</v>
      </c>
      <c r="O601">
        <f t="shared" si="74"/>
        <v>443.5</v>
      </c>
      <c r="P601">
        <f t="shared" si="75"/>
        <v>320</v>
      </c>
      <c r="Q601">
        <f t="shared" si="76"/>
        <v>324</v>
      </c>
      <c r="R601">
        <f t="shared" si="77"/>
        <v>236</v>
      </c>
    </row>
    <row r="602" spans="1:18" x14ac:dyDescent="0.25">
      <c r="A602">
        <v>15.202739000299999</v>
      </c>
      <c r="B602">
        <f t="shared" si="78"/>
        <v>2.4487972199999319E-2</v>
      </c>
      <c r="C602">
        <f t="shared" si="79"/>
        <v>9.2570231151799973</v>
      </c>
      <c r="D602">
        <v>1579541064.95</v>
      </c>
      <c r="E602">
        <v>523</v>
      </c>
      <c r="F602">
        <v>887</v>
      </c>
      <c r="G602">
        <v>641</v>
      </c>
      <c r="H602">
        <v>648</v>
      </c>
      <c r="I602">
        <v>472</v>
      </c>
      <c r="J602" t="s">
        <v>10</v>
      </c>
      <c r="K602">
        <f t="shared" si="72"/>
        <v>720</v>
      </c>
      <c r="L602" t="s">
        <v>24</v>
      </c>
      <c r="N602">
        <f t="shared" si="73"/>
        <v>261.5</v>
      </c>
      <c r="O602">
        <f t="shared" si="74"/>
        <v>443.5</v>
      </c>
      <c r="P602">
        <f t="shared" si="75"/>
        <v>320.5</v>
      </c>
      <c r="Q602">
        <f t="shared" si="76"/>
        <v>324</v>
      </c>
      <c r="R602">
        <f t="shared" si="77"/>
        <v>236</v>
      </c>
    </row>
    <row r="603" spans="1:18" x14ac:dyDescent="0.25">
      <c r="A603">
        <v>15.2234220505</v>
      </c>
      <c r="B603">
        <f t="shared" si="78"/>
        <v>2.0683050200000608E-2</v>
      </c>
      <c r="C603">
        <f t="shared" si="79"/>
        <v>9.2777061653799979</v>
      </c>
      <c r="D603">
        <v>1579541064.97</v>
      </c>
      <c r="E603">
        <v>522</v>
      </c>
      <c r="F603">
        <v>886</v>
      </c>
      <c r="G603">
        <v>639</v>
      </c>
      <c r="H603">
        <v>648</v>
      </c>
      <c r="I603">
        <v>472</v>
      </c>
      <c r="J603" t="s">
        <v>10</v>
      </c>
      <c r="K603">
        <f t="shared" si="72"/>
        <v>720</v>
      </c>
      <c r="L603" t="s">
        <v>24</v>
      </c>
      <c r="N603">
        <f t="shared" si="73"/>
        <v>261</v>
      </c>
      <c r="O603">
        <f t="shared" si="74"/>
        <v>443</v>
      </c>
      <c r="P603">
        <f t="shared" si="75"/>
        <v>319.5</v>
      </c>
      <c r="Q603">
        <f t="shared" si="76"/>
        <v>324</v>
      </c>
      <c r="R603">
        <f t="shared" si="77"/>
        <v>236</v>
      </c>
    </row>
    <row r="604" spans="1:18" x14ac:dyDescent="0.25">
      <c r="A604">
        <v>15.2479999065</v>
      </c>
      <c r="B604">
        <f t="shared" si="78"/>
        <v>2.4577856000000509E-2</v>
      </c>
      <c r="C604">
        <f t="shared" si="79"/>
        <v>9.3022840213799984</v>
      </c>
      <c r="D604">
        <v>1579541064.99</v>
      </c>
      <c r="E604">
        <v>521</v>
      </c>
      <c r="F604">
        <v>886</v>
      </c>
      <c r="G604">
        <v>639</v>
      </c>
      <c r="H604">
        <v>647</v>
      </c>
      <c r="I604">
        <v>470</v>
      </c>
      <c r="J604" t="s">
        <v>10</v>
      </c>
      <c r="K604">
        <f t="shared" si="72"/>
        <v>720</v>
      </c>
      <c r="L604" t="s">
        <v>23</v>
      </c>
      <c r="N604">
        <f t="shared" si="73"/>
        <v>260.5</v>
      </c>
      <c r="O604">
        <f t="shared" si="74"/>
        <v>443</v>
      </c>
      <c r="P604">
        <f t="shared" si="75"/>
        <v>319.5</v>
      </c>
      <c r="Q604">
        <f t="shared" si="76"/>
        <v>323.5</v>
      </c>
      <c r="R604">
        <f t="shared" si="77"/>
        <v>235</v>
      </c>
    </row>
    <row r="605" spans="1:18" x14ac:dyDescent="0.25">
      <c r="A605">
        <v>15.2722029686</v>
      </c>
      <c r="B605">
        <f t="shared" si="78"/>
        <v>2.4203062099999784E-2</v>
      </c>
      <c r="C605">
        <f t="shared" si="79"/>
        <v>9.3264870834799982</v>
      </c>
      <c r="D605">
        <v>1579541065.02</v>
      </c>
      <c r="E605">
        <v>522</v>
      </c>
      <c r="F605">
        <v>886</v>
      </c>
      <c r="G605">
        <v>639</v>
      </c>
      <c r="H605">
        <v>649</v>
      </c>
      <c r="I605">
        <v>472</v>
      </c>
      <c r="J605" t="s">
        <v>10</v>
      </c>
      <c r="K605">
        <f t="shared" si="72"/>
        <v>720</v>
      </c>
      <c r="L605" t="s">
        <v>23</v>
      </c>
      <c r="N605">
        <f t="shared" si="73"/>
        <v>261</v>
      </c>
      <c r="O605">
        <f t="shared" si="74"/>
        <v>443</v>
      </c>
      <c r="P605">
        <f t="shared" si="75"/>
        <v>319.5</v>
      </c>
      <c r="Q605">
        <f t="shared" si="76"/>
        <v>324.5</v>
      </c>
      <c r="R605">
        <f t="shared" si="77"/>
        <v>236</v>
      </c>
    </row>
    <row r="606" spans="1:18" x14ac:dyDescent="0.25">
      <c r="A606">
        <v>15.292855978</v>
      </c>
      <c r="B606">
        <f t="shared" si="78"/>
        <v>2.0653009400000144E-2</v>
      </c>
      <c r="C606">
        <f t="shared" si="79"/>
        <v>9.3471400928799984</v>
      </c>
      <c r="D606">
        <v>1579541065.04</v>
      </c>
      <c r="E606">
        <v>523</v>
      </c>
      <c r="F606">
        <v>887</v>
      </c>
      <c r="G606">
        <v>638</v>
      </c>
      <c r="H606">
        <v>650</v>
      </c>
      <c r="I606">
        <v>472</v>
      </c>
      <c r="J606" t="s">
        <v>10</v>
      </c>
      <c r="K606">
        <f t="shared" si="72"/>
        <v>720</v>
      </c>
      <c r="L606" t="s">
        <v>23</v>
      </c>
      <c r="N606">
        <f t="shared" si="73"/>
        <v>261.5</v>
      </c>
      <c r="O606">
        <f t="shared" si="74"/>
        <v>443.5</v>
      </c>
      <c r="P606">
        <f t="shared" si="75"/>
        <v>319</v>
      </c>
      <c r="Q606">
        <f t="shared" si="76"/>
        <v>325</v>
      </c>
      <c r="R606">
        <f t="shared" si="77"/>
        <v>236</v>
      </c>
    </row>
    <row r="607" spans="1:18" x14ac:dyDescent="0.25">
      <c r="A607">
        <v>15.3173420429</v>
      </c>
      <c r="B607">
        <f t="shared" si="78"/>
        <v>2.4486064899999604E-2</v>
      </c>
      <c r="C607">
        <f t="shared" si="79"/>
        <v>9.371626157779998</v>
      </c>
      <c r="D607">
        <v>1579541065.0599999</v>
      </c>
      <c r="E607">
        <v>521</v>
      </c>
      <c r="F607">
        <v>887</v>
      </c>
      <c r="G607">
        <v>638</v>
      </c>
      <c r="H607">
        <v>649</v>
      </c>
      <c r="I607">
        <v>471</v>
      </c>
      <c r="J607" t="s">
        <v>10</v>
      </c>
      <c r="K607">
        <f t="shared" si="72"/>
        <v>720</v>
      </c>
      <c r="L607" t="s">
        <v>23</v>
      </c>
      <c r="N607">
        <f t="shared" si="73"/>
        <v>260.5</v>
      </c>
      <c r="O607">
        <f t="shared" si="74"/>
        <v>443.5</v>
      </c>
      <c r="P607">
        <f t="shared" si="75"/>
        <v>319</v>
      </c>
      <c r="Q607">
        <f t="shared" si="76"/>
        <v>324.5</v>
      </c>
      <c r="R607">
        <f t="shared" si="77"/>
        <v>235.5</v>
      </c>
    </row>
    <row r="608" spans="1:18" x14ac:dyDescent="0.25">
      <c r="A608">
        <v>15.3381040096</v>
      </c>
      <c r="B608">
        <f t="shared" si="78"/>
        <v>2.0761966700000301E-2</v>
      </c>
      <c r="C608">
        <f t="shared" si="79"/>
        <v>9.3923881244799983</v>
      </c>
      <c r="D608">
        <v>1579541065.0799999</v>
      </c>
      <c r="E608">
        <v>522</v>
      </c>
      <c r="F608">
        <v>888</v>
      </c>
      <c r="G608">
        <v>639</v>
      </c>
      <c r="H608">
        <v>650</v>
      </c>
      <c r="I608">
        <v>472</v>
      </c>
      <c r="J608" t="s">
        <v>10</v>
      </c>
      <c r="K608">
        <f t="shared" si="72"/>
        <v>720</v>
      </c>
      <c r="L608" t="s">
        <v>23</v>
      </c>
      <c r="N608">
        <f t="shared" si="73"/>
        <v>261</v>
      </c>
      <c r="O608">
        <f t="shared" si="74"/>
        <v>444</v>
      </c>
      <c r="P608">
        <f t="shared" si="75"/>
        <v>319.5</v>
      </c>
      <c r="Q608">
        <f t="shared" si="76"/>
        <v>325</v>
      </c>
      <c r="R608">
        <f t="shared" si="77"/>
        <v>236</v>
      </c>
    </row>
    <row r="609" spans="1:18" x14ac:dyDescent="0.25">
      <c r="A609">
        <v>15.3624999523</v>
      </c>
      <c r="B609">
        <f t="shared" si="78"/>
        <v>2.4395942700000006E-2</v>
      </c>
      <c r="C609">
        <f t="shared" si="79"/>
        <v>9.4167840671799983</v>
      </c>
      <c r="D609">
        <v>1579541065.1099999</v>
      </c>
      <c r="E609">
        <v>523</v>
      </c>
      <c r="F609">
        <v>888</v>
      </c>
      <c r="G609">
        <v>638</v>
      </c>
      <c r="H609">
        <v>650</v>
      </c>
      <c r="I609">
        <v>472</v>
      </c>
      <c r="J609" t="s">
        <v>10</v>
      </c>
      <c r="K609">
        <f t="shared" si="72"/>
        <v>720</v>
      </c>
      <c r="L609" t="s">
        <v>23</v>
      </c>
      <c r="N609">
        <f t="shared" si="73"/>
        <v>261.5</v>
      </c>
      <c r="O609">
        <f t="shared" si="74"/>
        <v>444</v>
      </c>
      <c r="P609">
        <f t="shared" si="75"/>
        <v>319</v>
      </c>
      <c r="Q609">
        <f t="shared" si="76"/>
        <v>325</v>
      </c>
      <c r="R609">
        <f t="shared" si="77"/>
        <v>236</v>
      </c>
    </row>
    <row r="610" spans="1:18" x14ac:dyDescent="0.25">
      <c r="A610">
        <v>15.386864900599999</v>
      </c>
      <c r="B610">
        <f t="shared" si="78"/>
        <v>2.4364948299998801E-2</v>
      </c>
      <c r="C610">
        <f t="shared" si="79"/>
        <v>9.4411490154799971</v>
      </c>
      <c r="D610">
        <v>1579541065.1300001</v>
      </c>
      <c r="E610">
        <v>523</v>
      </c>
      <c r="F610">
        <v>889</v>
      </c>
      <c r="G610">
        <v>638</v>
      </c>
      <c r="H610">
        <v>651</v>
      </c>
      <c r="I610">
        <v>474</v>
      </c>
      <c r="J610" t="s">
        <v>10</v>
      </c>
      <c r="K610">
        <f t="shared" si="72"/>
        <v>720</v>
      </c>
      <c r="L610" t="s">
        <v>23</v>
      </c>
      <c r="N610">
        <f t="shared" si="73"/>
        <v>261.5</v>
      </c>
      <c r="O610">
        <f t="shared" si="74"/>
        <v>444.5</v>
      </c>
      <c r="P610">
        <f t="shared" si="75"/>
        <v>319</v>
      </c>
      <c r="Q610">
        <f t="shared" si="76"/>
        <v>325.5</v>
      </c>
      <c r="R610">
        <f t="shared" si="77"/>
        <v>237</v>
      </c>
    </row>
    <row r="611" spans="1:18" x14ac:dyDescent="0.25">
      <c r="A611">
        <v>15.4077041149</v>
      </c>
      <c r="B611">
        <f t="shared" si="78"/>
        <v>2.0839214300000464E-2</v>
      </c>
      <c r="C611">
        <f t="shared" si="79"/>
        <v>9.4619882297799975</v>
      </c>
      <c r="D611">
        <v>1579541065.1500001</v>
      </c>
      <c r="E611">
        <v>523</v>
      </c>
      <c r="F611">
        <v>889</v>
      </c>
      <c r="G611">
        <v>639</v>
      </c>
      <c r="H611">
        <v>652</v>
      </c>
      <c r="I611">
        <v>471</v>
      </c>
      <c r="J611" t="s">
        <v>10</v>
      </c>
      <c r="K611">
        <f t="shared" si="72"/>
        <v>720</v>
      </c>
      <c r="L611" t="s">
        <v>23</v>
      </c>
      <c r="N611">
        <f t="shared" si="73"/>
        <v>261.5</v>
      </c>
      <c r="O611">
        <f t="shared" si="74"/>
        <v>444.5</v>
      </c>
      <c r="P611">
        <f t="shared" si="75"/>
        <v>319.5</v>
      </c>
      <c r="Q611">
        <f t="shared" si="76"/>
        <v>326</v>
      </c>
      <c r="R611">
        <f t="shared" si="77"/>
        <v>235.5</v>
      </c>
    </row>
    <row r="612" spans="1:18" x14ac:dyDescent="0.25">
      <c r="A612">
        <v>15.432322979</v>
      </c>
      <c r="B612">
        <f t="shared" si="78"/>
        <v>2.4618864100000692E-2</v>
      </c>
      <c r="C612">
        <f t="shared" si="79"/>
        <v>9.4866070938799982</v>
      </c>
      <c r="D612">
        <v>1579541065.1800001</v>
      </c>
      <c r="E612">
        <v>521</v>
      </c>
      <c r="F612">
        <v>889</v>
      </c>
      <c r="G612">
        <v>636</v>
      </c>
      <c r="H612">
        <v>650</v>
      </c>
      <c r="I612">
        <v>470</v>
      </c>
      <c r="J612" t="s">
        <v>10</v>
      </c>
      <c r="K612">
        <f t="shared" si="72"/>
        <v>720</v>
      </c>
      <c r="L612" t="s">
        <v>23</v>
      </c>
      <c r="N612">
        <f t="shared" si="73"/>
        <v>260.5</v>
      </c>
      <c r="O612">
        <f t="shared" si="74"/>
        <v>444.5</v>
      </c>
      <c r="P612">
        <f t="shared" si="75"/>
        <v>318</v>
      </c>
      <c r="Q612">
        <f t="shared" si="76"/>
        <v>325</v>
      </c>
      <c r="R612">
        <f t="shared" si="77"/>
        <v>235</v>
      </c>
    </row>
    <row r="613" spans="1:18" x14ac:dyDescent="0.25">
      <c r="A613">
        <v>15.4528660774</v>
      </c>
      <c r="B613">
        <f t="shared" si="78"/>
        <v>2.0543098399999238E-2</v>
      </c>
      <c r="C613">
        <f t="shared" si="79"/>
        <v>9.5071501922799975</v>
      </c>
      <c r="D613">
        <v>1579541065.2</v>
      </c>
      <c r="E613">
        <v>522</v>
      </c>
      <c r="F613">
        <v>889</v>
      </c>
      <c r="G613">
        <v>639</v>
      </c>
      <c r="H613">
        <v>653</v>
      </c>
      <c r="I613">
        <v>473</v>
      </c>
      <c r="J613" t="s">
        <v>10</v>
      </c>
      <c r="K613">
        <f t="shared" si="72"/>
        <v>720</v>
      </c>
      <c r="L613" t="s">
        <v>23</v>
      </c>
      <c r="N613">
        <f t="shared" si="73"/>
        <v>261</v>
      </c>
      <c r="O613">
        <f t="shared" si="74"/>
        <v>444.5</v>
      </c>
      <c r="P613">
        <f t="shared" si="75"/>
        <v>319.5</v>
      </c>
      <c r="Q613">
        <f t="shared" si="76"/>
        <v>326.5</v>
      </c>
      <c r="R613">
        <f t="shared" si="77"/>
        <v>236.5</v>
      </c>
    </row>
    <row r="614" spans="1:18" x14ac:dyDescent="0.25">
      <c r="A614">
        <v>15.4770810604</v>
      </c>
      <c r="B614">
        <f t="shared" si="78"/>
        <v>2.4214983000000245E-2</v>
      </c>
      <c r="C614">
        <f t="shared" si="79"/>
        <v>9.5313651752799977</v>
      </c>
      <c r="D614">
        <v>1579541065.22</v>
      </c>
      <c r="E614">
        <v>523</v>
      </c>
      <c r="F614">
        <v>890</v>
      </c>
      <c r="G614">
        <v>639</v>
      </c>
      <c r="H614">
        <v>654</v>
      </c>
      <c r="I614">
        <v>473</v>
      </c>
      <c r="J614" t="s">
        <v>10</v>
      </c>
      <c r="K614">
        <f t="shared" si="72"/>
        <v>720</v>
      </c>
      <c r="L614" t="s">
        <v>23</v>
      </c>
      <c r="N614">
        <f t="shared" si="73"/>
        <v>261.5</v>
      </c>
      <c r="O614">
        <f t="shared" si="74"/>
        <v>445</v>
      </c>
      <c r="P614">
        <f t="shared" si="75"/>
        <v>319.5</v>
      </c>
      <c r="Q614">
        <f t="shared" si="76"/>
        <v>327</v>
      </c>
      <c r="R614">
        <f t="shared" si="77"/>
        <v>236.5</v>
      </c>
    </row>
    <row r="615" spans="1:18" x14ac:dyDescent="0.25">
      <c r="A615">
        <v>15.5017290115</v>
      </c>
      <c r="B615">
        <f t="shared" si="78"/>
        <v>2.4647951100000398E-2</v>
      </c>
      <c r="C615">
        <f t="shared" si="79"/>
        <v>9.5560131263799981</v>
      </c>
      <c r="D615">
        <v>1579541065.25</v>
      </c>
      <c r="E615">
        <v>520</v>
      </c>
      <c r="F615">
        <v>890</v>
      </c>
      <c r="G615">
        <v>639</v>
      </c>
      <c r="H615">
        <v>652</v>
      </c>
      <c r="I615">
        <v>472</v>
      </c>
      <c r="J615" t="s">
        <v>10</v>
      </c>
      <c r="K615">
        <f t="shared" si="72"/>
        <v>720</v>
      </c>
      <c r="L615" t="s">
        <v>23</v>
      </c>
      <c r="N615">
        <f t="shared" si="73"/>
        <v>260</v>
      </c>
      <c r="O615">
        <f t="shared" si="74"/>
        <v>445</v>
      </c>
      <c r="P615">
        <f t="shared" si="75"/>
        <v>319.5</v>
      </c>
      <c r="Q615">
        <f t="shared" si="76"/>
        <v>326</v>
      </c>
      <c r="R615">
        <f t="shared" si="77"/>
        <v>236</v>
      </c>
    </row>
    <row r="616" spans="1:18" x14ac:dyDescent="0.25">
      <c r="A616">
        <v>15.522283077199999</v>
      </c>
      <c r="B616">
        <f t="shared" si="78"/>
        <v>2.0554065699998958E-2</v>
      </c>
      <c r="C616">
        <f t="shared" si="79"/>
        <v>9.5765671920799971</v>
      </c>
      <c r="D616">
        <v>1579541065.27</v>
      </c>
      <c r="E616">
        <v>523</v>
      </c>
      <c r="F616">
        <v>889</v>
      </c>
      <c r="G616">
        <v>640</v>
      </c>
      <c r="H616">
        <v>652</v>
      </c>
      <c r="I616">
        <v>473</v>
      </c>
      <c r="J616" t="s">
        <v>10</v>
      </c>
      <c r="K616">
        <f t="shared" si="72"/>
        <v>720</v>
      </c>
      <c r="L616" t="s">
        <v>23</v>
      </c>
      <c r="N616">
        <f t="shared" si="73"/>
        <v>261.5</v>
      </c>
      <c r="O616">
        <f t="shared" si="74"/>
        <v>444.5</v>
      </c>
      <c r="P616">
        <f t="shared" si="75"/>
        <v>320</v>
      </c>
      <c r="Q616">
        <f t="shared" si="76"/>
        <v>326</v>
      </c>
      <c r="R616">
        <f t="shared" si="77"/>
        <v>236.5</v>
      </c>
    </row>
    <row r="617" spans="1:18" x14ac:dyDescent="0.25">
      <c r="A617">
        <v>15.5469410419</v>
      </c>
      <c r="B617">
        <f t="shared" si="78"/>
        <v>2.4657964700001145E-2</v>
      </c>
      <c r="C617">
        <f t="shared" si="79"/>
        <v>9.6012251567799982</v>
      </c>
      <c r="D617">
        <v>1579541065.29</v>
      </c>
      <c r="E617">
        <v>523</v>
      </c>
      <c r="F617">
        <v>889</v>
      </c>
      <c r="G617">
        <v>640</v>
      </c>
      <c r="H617">
        <v>654</v>
      </c>
      <c r="I617">
        <v>473</v>
      </c>
      <c r="J617" t="s">
        <v>10</v>
      </c>
      <c r="K617">
        <f t="shared" si="72"/>
        <v>720</v>
      </c>
      <c r="L617" t="s">
        <v>23</v>
      </c>
      <c r="N617">
        <f t="shared" si="73"/>
        <v>261.5</v>
      </c>
      <c r="O617">
        <f t="shared" si="74"/>
        <v>444.5</v>
      </c>
      <c r="P617">
        <f t="shared" si="75"/>
        <v>320</v>
      </c>
      <c r="Q617">
        <f t="shared" si="76"/>
        <v>327</v>
      </c>
      <c r="R617">
        <f t="shared" si="77"/>
        <v>236.5</v>
      </c>
    </row>
    <row r="618" spans="1:18" x14ac:dyDescent="0.25">
      <c r="A618">
        <v>15.5675079823</v>
      </c>
      <c r="B618">
        <f t="shared" si="78"/>
        <v>2.0566940400000178E-2</v>
      </c>
      <c r="C618">
        <f t="shared" si="79"/>
        <v>9.6217920971799984</v>
      </c>
      <c r="D618">
        <v>1579541065.3099999</v>
      </c>
      <c r="E618">
        <v>521</v>
      </c>
      <c r="F618">
        <v>890</v>
      </c>
      <c r="G618">
        <v>640</v>
      </c>
      <c r="H618">
        <v>655</v>
      </c>
      <c r="I618">
        <v>474</v>
      </c>
      <c r="J618" t="s">
        <v>10</v>
      </c>
      <c r="K618">
        <f t="shared" si="72"/>
        <v>720</v>
      </c>
      <c r="L618" t="s">
        <v>23</v>
      </c>
      <c r="N618">
        <f t="shared" si="73"/>
        <v>260.5</v>
      </c>
      <c r="O618">
        <f t="shared" si="74"/>
        <v>445</v>
      </c>
      <c r="P618">
        <f t="shared" si="75"/>
        <v>320</v>
      </c>
      <c r="Q618">
        <f t="shared" si="76"/>
        <v>327.5</v>
      </c>
      <c r="R618">
        <f t="shared" si="77"/>
        <v>237</v>
      </c>
    </row>
    <row r="619" spans="1:18" x14ac:dyDescent="0.25">
      <c r="A619">
        <v>15.5920579433</v>
      </c>
      <c r="B619">
        <f t="shared" si="78"/>
        <v>2.4549960999999954E-2</v>
      </c>
      <c r="C619">
        <f t="shared" si="79"/>
        <v>9.6463420581799983</v>
      </c>
      <c r="D619">
        <v>1579541065.3399999</v>
      </c>
      <c r="E619">
        <v>523</v>
      </c>
      <c r="F619">
        <v>891</v>
      </c>
      <c r="G619">
        <v>640</v>
      </c>
      <c r="H619">
        <v>653</v>
      </c>
      <c r="I619">
        <v>472</v>
      </c>
      <c r="J619" t="s">
        <v>10</v>
      </c>
      <c r="K619">
        <f t="shared" si="72"/>
        <v>720</v>
      </c>
      <c r="L619" t="s">
        <v>23</v>
      </c>
      <c r="N619">
        <f t="shared" si="73"/>
        <v>261.5</v>
      </c>
      <c r="O619">
        <f t="shared" si="74"/>
        <v>445.5</v>
      </c>
      <c r="P619">
        <f t="shared" si="75"/>
        <v>320</v>
      </c>
      <c r="Q619">
        <f t="shared" si="76"/>
        <v>326.5</v>
      </c>
      <c r="R619">
        <f t="shared" si="77"/>
        <v>236</v>
      </c>
    </row>
    <row r="620" spans="1:18" x14ac:dyDescent="0.25">
      <c r="A620">
        <v>15.6125700474</v>
      </c>
      <c r="B620">
        <f t="shared" si="78"/>
        <v>2.0512104099999817E-2</v>
      </c>
      <c r="C620">
        <f t="shared" si="79"/>
        <v>9.6668541622799982</v>
      </c>
      <c r="D620">
        <v>1579541065.3599999</v>
      </c>
      <c r="E620">
        <v>520</v>
      </c>
      <c r="F620">
        <v>890</v>
      </c>
      <c r="G620">
        <v>640</v>
      </c>
      <c r="H620">
        <v>652</v>
      </c>
      <c r="I620">
        <v>472</v>
      </c>
      <c r="J620" t="s">
        <v>10</v>
      </c>
      <c r="K620">
        <f t="shared" si="72"/>
        <v>720</v>
      </c>
      <c r="L620" t="s">
        <v>23</v>
      </c>
      <c r="N620">
        <f t="shared" si="73"/>
        <v>260</v>
      </c>
      <c r="O620">
        <f t="shared" si="74"/>
        <v>445</v>
      </c>
      <c r="P620">
        <f t="shared" si="75"/>
        <v>320</v>
      </c>
      <c r="Q620">
        <f t="shared" si="76"/>
        <v>326</v>
      </c>
      <c r="R620">
        <f t="shared" si="77"/>
        <v>236</v>
      </c>
    </row>
    <row r="621" spans="1:18" x14ac:dyDescent="0.25">
      <c r="A621">
        <v>15.636878967299999</v>
      </c>
      <c r="B621">
        <f t="shared" si="78"/>
        <v>2.4308919899999282E-2</v>
      </c>
      <c r="C621">
        <f t="shared" si="79"/>
        <v>9.6911630821799974</v>
      </c>
      <c r="D621">
        <v>1579541065.3800001</v>
      </c>
      <c r="E621">
        <v>523</v>
      </c>
      <c r="F621">
        <v>891</v>
      </c>
      <c r="G621">
        <v>641</v>
      </c>
      <c r="H621">
        <v>654</v>
      </c>
      <c r="I621">
        <v>473</v>
      </c>
      <c r="J621" t="s">
        <v>10</v>
      </c>
      <c r="K621">
        <f t="shared" si="72"/>
        <v>720</v>
      </c>
      <c r="L621" t="s">
        <v>23</v>
      </c>
      <c r="N621">
        <f t="shared" si="73"/>
        <v>261.5</v>
      </c>
      <c r="O621">
        <f t="shared" si="74"/>
        <v>445.5</v>
      </c>
      <c r="P621">
        <f t="shared" si="75"/>
        <v>320.5</v>
      </c>
      <c r="Q621">
        <f t="shared" si="76"/>
        <v>327</v>
      </c>
      <c r="R621">
        <f t="shared" si="77"/>
        <v>236.5</v>
      </c>
    </row>
    <row r="622" spans="1:18" x14ac:dyDescent="0.25">
      <c r="A622">
        <v>15.661569118499999</v>
      </c>
      <c r="B622">
        <f t="shared" si="78"/>
        <v>2.4690151199999733E-2</v>
      </c>
      <c r="C622">
        <f t="shared" si="79"/>
        <v>9.7158532333799972</v>
      </c>
      <c r="D622">
        <v>1579541065.4100001</v>
      </c>
      <c r="E622">
        <v>522</v>
      </c>
      <c r="F622">
        <v>890</v>
      </c>
      <c r="G622">
        <v>640</v>
      </c>
      <c r="H622">
        <v>655</v>
      </c>
      <c r="I622">
        <v>473</v>
      </c>
      <c r="J622" t="s">
        <v>10</v>
      </c>
      <c r="K622">
        <f t="shared" si="72"/>
        <v>720</v>
      </c>
      <c r="L622" t="s">
        <v>23</v>
      </c>
      <c r="N622">
        <f t="shared" si="73"/>
        <v>261</v>
      </c>
      <c r="O622">
        <f t="shared" si="74"/>
        <v>445</v>
      </c>
      <c r="P622">
        <f t="shared" si="75"/>
        <v>320</v>
      </c>
      <c r="Q622">
        <f t="shared" si="76"/>
        <v>327.5</v>
      </c>
      <c r="R622">
        <f t="shared" si="77"/>
        <v>236.5</v>
      </c>
    </row>
    <row r="623" spans="1:18" x14ac:dyDescent="0.25">
      <c r="A623">
        <v>15.682145118699999</v>
      </c>
      <c r="B623">
        <f t="shared" si="78"/>
        <v>2.0576000200000166E-2</v>
      </c>
      <c r="C623">
        <f t="shared" si="79"/>
        <v>9.7364292335799973</v>
      </c>
      <c r="D623">
        <v>1579541065.4300001</v>
      </c>
      <c r="E623">
        <v>522</v>
      </c>
      <c r="F623">
        <v>890</v>
      </c>
      <c r="G623">
        <v>640</v>
      </c>
      <c r="H623">
        <v>653</v>
      </c>
      <c r="I623">
        <v>472</v>
      </c>
      <c r="J623" t="s">
        <v>10</v>
      </c>
      <c r="K623">
        <f t="shared" si="72"/>
        <v>720</v>
      </c>
      <c r="L623" t="s">
        <v>23</v>
      </c>
      <c r="N623">
        <f t="shared" si="73"/>
        <v>261</v>
      </c>
      <c r="O623">
        <f t="shared" si="74"/>
        <v>445</v>
      </c>
      <c r="P623">
        <f t="shared" si="75"/>
        <v>320</v>
      </c>
      <c r="Q623">
        <f t="shared" si="76"/>
        <v>326.5</v>
      </c>
      <c r="R623">
        <f t="shared" si="77"/>
        <v>236</v>
      </c>
    </row>
    <row r="624" spans="1:18" x14ac:dyDescent="0.25">
      <c r="A624">
        <v>15.7067229748</v>
      </c>
      <c r="B624">
        <f t="shared" si="78"/>
        <v>2.4577856100000517E-2</v>
      </c>
      <c r="C624">
        <f t="shared" si="79"/>
        <v>9.7610070896799979</v>
      </c>
      <c r="D624">
        <v>1579541065.45</v>
      </c>
      <c r="E624">
        <v>522</v>
      </c>
      <c r="F624">
        <v>890</v>
      </c>
      <c r="G624">
        <v>640</v>
      </c>
      <c r="H624">
        <v>652</v>
      </c>
      <c r="I624">
        <v>473</v>
      </c>
      <c r="J624" t="s">
        <v>10</v>
      </c>
      <c r="K624">
        <f t="shared" si="72"/>
        <v>720</v>
      </c>
      <c r="L624" t="s">
        <v>23</v>
      </c>
      <c r="N624">
        <f t="shared" si="73"/>
        <v>261</v>
      </c>
      <c r="O624">
        <f t="shared" si="74"/>
        <v>445</v>
      </c>
      <c r="P624">
        <f t="shared" si="75"/>
        <v>320</v>
      </c>
      <c r="Q624">
        <f t="shared" si="76"/>
        <v>326</v>
      </c>
      <c r="R624">
        <f t="shared" si="77"/>
        <v>236.5</v>
      </c>
    </row>
    <row r="625" spans="1:18" x14ac:dyDescent="0.25">
      <c r="A625">
        <v>15.7272760868</v>
      </c>
      <c r="B625">
        <f t="shared" si="78"/>
        <v>2.0553111999999985E-2</v>
      </c>
      <c r="C625">
        <f t="shared" si="79"/>
        <v>9.7815602016799978</v>
      </c>
      <c r="D625">
        <v>1579541065.47</v>
      </c>
      <c r="E625">
        <v>522</v>
      </c>
      <c r="F625">
        <v>890</v>
      </c>
      <c r="G625">
        <v>640</v>
      </c>
      <c r="H625">
        <v>653</v>
      </c>
      <c r="I625">
        <v>474</v>
      </c>
      <c r="J625" t="s">
        <v>10</v>
      </c>
      <c r="K625">
        <f t="shared" si="72"/>
        <v>720</v>
      </c>
      <c r="L625" t="s">
        <v>23</v>
      </c>
      <c r="N625">
        <f t="shared" si="73"/>
        <v>261</v>
      </c>
      <c r="O625">
        <f t="shared" si="74"/>
        <v>445</v>
      </c>
      <c r="P625">
        <f t="shared" si="75"/>
        <v>320</v>
      </c>
      <c r="Q625">
        <f t="shared" si="76"/>
        <v>326.5</v>
      </c>
      <c r="R625">
        <f t="shared" si="77"/>
        <v>237</v>
      </c>
    </row>
    <row r="626" spans="1:18" x14ac:dyDescent="0.25">
      <c r="A626">
        <v>15.7516241074</v>
      </c>
      <c r="B626">
        <f t="shared" si="78"/>
        <v>2.4348020599999742E-2</v>
      </c>
      <c r="C626">
        <f t="shared" si="79"/>
        <v>9.8059082222799976</v>
      </c>
      <c r="D626">
        <v>1579541065.5</v>
      </c>
      <c r="E626">
        <v>522</v>
      </c>
      <c r="F626">
        <v>890</v>
      </c>
      <c r="G626">
        <v>639</v>
      </c>
      <c r="H626">
        <v>654</v>
      </c>
      <c r="I626">
        <v>474</v>
      </c>
      <c r="J626" t="s">
        <v>10</v>
      </c>
      <c r="K626">
        <f t="shared" si="72"/>
        <v>720</v>
      </c>
      <c r="L626" t="s">
        <v>23</v>
      </c>
      <c r="N626">
        <f t="shared" si="73"/>
        <v>261</v>
      </c>
      <c r="O626">
        <f t="shared" si="74"/>
        <v>445</v>
      </c>
      <c r="P626">
        <f t="shared" si="75"/>
        <v>319.5</v>
      </c>
      <c r="Q626">
        <f t="shared" si="76"/>
        <v>327</v>
      </c>
      <c r="R626">
        <f t="shared" si="77"/>
        <v>237</v>
      </c>
    </row>
    <row r="627" spans="1:18" x14ac:dyDescent="0.25">
      <c r="A627">
        <v>15.7763040066</v>
      </c>
      <c r="B627">
        <f t="shared" si="78"/>
        <v>2.4679899200000577E-2</v>
      </c>
      <c r="C627">
        <f t="shared" si="79"/>
        <v>9.8305881214799982</v>
      </c>
      <c r="D627">
        <v>1579541065.52</v>
      </c>
      <c r="E627">
        <v>522</v>
      </c>
      <c r="F627">
        <v>890</v>
      </c>
      <c r="G627">
        <v>639</v>
      </c>
      <c r="H627">
        <v>652</v>
      </c>
      <c r="I627">
        <v>474</v>
      </c>
      <c r="J627" t="s">
        <v>10</v>
      </c>
      <c r="K627">
        <f t="shared" si="72"/>
        <v>720</v>
      </c>
      <c r="L627" t="s">
        <v>23</v>
      </c>
      <c r="N627">
        <f t="shared" si="73"/>
        <v>261</v>
      </c>
      <c r="O627">
        <f t="shared" si="74"/>
        <v>445</v>
      </c>
      <c r="P627">
        <f t="shared" si="75"/>
        <v>319.5</v>
      </c>
      <c r="Q627">
        <f t="shared" si="76"/>
        <v>326</v>
      </c>
      <c r="R627">
        <f t="shared" si="77"/>
        <v>237</v>
      </c>
    </row>
    <row r="628" spans="1:18" x14ac:dyDescent="0.25">
      <c r="A628">
        <v>15.796921014800001</v>
      </c>
      <c r="B628">
        <f t="shared" si="78"/>
        <v>2.0617008200000342E-2</v>
      </c>
      <c r="C628">
        <f t="shared" si="79"/>
        <v>9.8512051296799985</v>
      </c>
      <c r="D628">
        <v>1579541065.54</v>
      </c>
      <c r="E628">
        <v>521</v>
      </c>
      <c r="F628">
        <v>890</v>
      </c>
      <c r="G628">
        <v>639</v>
      </c>
      <c r="H628">
        <v>651</v>
      </c>
      <c r="I628">
        <v>472</v>
      </c>
      <c r="J628" t="s">
        <v>10</v>
      </c>
      <c r="K628">
        <f t="shared" si="72"/>
        <v>720</v>
      </c>
      <c r="L628" t="s">
        <v>23</v>
      </c>
      <c r="N628">
        <f t="shared" si="73"/>
        <v>260.5</v>
      </c>
      <c r="O628">
        <f t="shared" si="74"/>
        <v>445</v>
      </c>
      <c r="P628">
        <f t="shared" si="75"/>
        <v>319.5</v>
      </c>
      <c r="Q628">
        <f t="shared" si="76"/>
        <v>325.5</v>
      </c>
      <c r="R628">
        <f t="shared" si="77"/>
        <v>236</v>
      </c>
    </row>
    <row r="629" spans="1:18" x14ac:dyDescent="0.25">
      <c r="A629">
        <v>15.8211081028</v>
      </c>
      <c r="B629">
        <f t="shared" si="78"/>
        <v>2.418708799999969E-2</v>
      </c>
      <c r="C629">
        <f t="shared" si="79"/>
        <v>9.8753922176799982</v>
      </c>
      <c r="D629">
        <v>1579541065.5599999</v>
      </c>
      <c r="E629">
        <v>523</v>
      </c>
      <c r="F629">
        <v>890</v>
      </c>
      <c r="G629">
        <v>639</v>
      </c>
      <c r="H629">
        <v>653</v>
      </c>
      <c r="I629">
        <v>474</v>
      </c>
      <c r="J629" t="s">
        <v>10</v>
      </c>
      <c r="K629">
        <f t="shared" si="72"/>
        <v>720</v>
      </c>
      <c r="L629" t="s">
        <v>23</v>
      </c>
      <c r="N629">
        <f t="shared" si="73"/>
        <v>261.5</v>
      </c>
      <c r="O629">
        <f t="shared" si="74"/>
        <v>445</v>
      </c>
      <c r="P629">
        <f t="shared" si="75"/>
        <v>319.5</v>
      </c>
      <c r="Q629">
        <f t="shared" si="76"/>
        <v>326.5</v>
      </c>
      <c r="R629">
        <f t="shared" si="77"/>
        <v>237</v>
      </c>
    </row>
    <row r="630" spans="1:18" x14ac:dyDescent="0.25">
      <c r="A630">
        <v>15.841847896599999</v>
      </c>
      <c r="B630">
        <f t="shared" si="78"/>
        <v>2.0739793799998907E-2</v>
      </c>
      <c r="C630">
        <f t="shared" si="79"/>
        <v>9.8961320114799971</v>
      </c>
      <c r="D630">
        <v>1579541065.5899999</v>
      </c>
      <c r="E630">
        <v>523</v>
      </c>
      <c r="F630">
        <v>890</v>
      </c>
      <c r="G630">
        <v>639</v>
      </c>
      <c r="H630">
        <v>655</v>
      </c>
      <c r="I630">
        <v>475</v>
      </c>
      <c r="J630" t="s">
        <v>10</v>
      </c>
      <c r="K630">
        <f t="shared" si="72"/>
        <v>720</v>
      </c>
      <c r="L630" t="s">
        <v>23</v>
      </c>
      <c r="N630">
        <f t="shared" si="73"/>
        <v>261.5</v>
      </c>
      <c r="O630">
        <f t="shared" si="74"/>
        <v>445</v>
      </c>
      <c r="P630">
        <f t="shared" si="75"/>
        <v>319.5</v>
      </c>
      <c r="Q630">
        <f t="shared" si="76"/>
        <v>327.5</v>
      </c>
      <c r="R630">
        <f t="shared" si="77"/>
        <v>237.5</v>
      </c>
    </row>
    <row r="631" spans="1:18" x14ac:dyDescent="0.25">
      <c r="A631">
        <v>15.866370916399999</v>
      </c>
      <c r="B631">
        <f t="shared" si="78"/>
        <v>2.4523019800000156E-2</v>
      </c>
      <c r="C631">
        <f t="shared" si="79"/>
        <v>9.9206550312799973</v>
      </c>
      <c r="D631">
        <v>1579541065.6099999</v>
      </c>
      <c r="E631">
        <v>522</v>
      </c>
      <c r="F631">
        <v>890</v>
      </c>
      <c r="G631">
        <v>638</v>
      </c>
      <c r="H631">
        <v>652</v>
      </c>
      <c r="I631">
        <v>472</v>
      </c>
      <c r="J631" t="s">
        <v>10</v>
      </c>
      <c r="K631">
        <f t="shared" si="72"/>
        <v>720</v>
      </c>
      <c r="L631" t="s">
        <v>23</v>
      </c>
      <c r="N631">
        <f t="shared" si="73"/>
        <v>261</v>
      </c>
      <c r="O631">
        <f t="shared" si="74"/>
        <v>445</v>
      </c>
      <c r="P631">
        <f t="shared" si="75"/>
        <v>319</v>
      </c>
      <c r="Q631">
        <f t="shared" si="76"/>
        <v>326</v>
      </c>
      <c r="R631">
        <f t="shared" si="77"/>
        <v>236</v>
      </c>
    </row>
    <row r="632" spans="1:18" x14ac:dyDescent="0.25">
      <c r="A632">
        <v>15.890769004799999</v>
      </c>
      <c r="B632">
        <f t="shared" si="78"/>
        <v>2.4398088399999907E-2</v>
      </c>
      <c r="C632">
        <f t="shared" si="79"/>
        <v>9.9450531196799972</v>
      </c>
      <c r="D632">
        <v>1579541065.6300001</v>
      </c>
      <c r="E632">
        <v>522</v>
      </c>
      <c r="F632">
        <v>889</v>
      </c>
      <c r="G632">
        <v>639</v>
      </c>
      <c r="H632">
        <v>652</v>
      </c>
      <c r="I632">
        <v>473</v>
      </c>
      <c r="J632" t="s">
        <v>10</v>
      </c>
      <c r="K632">
        <f t="shared" si="72"/>
        <v>720</v>
      </c>
      <c r="L632" t="s">
        <v>23</v>
      </c>
      <c r="N632">
        <f t="shared" si="73"/>
        <v>261</v>
      </c>
      <c r="O632">
        <f t="shared" si="74"/>
        <v>444.5</v>
      </c>
      <c r="P632">
        <f t="shared" si="75"/>
        <v>319.5</v>
      </c>
      <c r="Q632">
        <f t="shared" si="76"/>
        <v>326</v>
      </c>
      <c r="R632">
        <f t="shared" si="77"/>
        <v>236.5</v>
      </c>
    </row>
    <row r="633" spans="1:18" x14ac:dyDescent="0.25">
      <c r="A633">
        <v>15.9113709927</v>
      </c>
      <c r="B633">
        <f t="shared" si="78"/>
        <v>2.0601987900001006E-2</v>
      </c>
      <c r="C633">
        <f t="shared" si="79"/>
        <v>9.9656551075799982</v>
      </c>
      <c r="D633">
        <v>1579541065.6600001</v>
      </c>
      <c r="E633">
        <v>523</v>
      </c>
      <c r="F633">
        <v>889</v>
      </c>
      <c r="G633">
        <v>639</v>
      </c>
      <c r="H633">
        <v>653</v>
      </c>
      <c r="I633">
        <v>474</v>
      </c>
      <c r="J633" t="s">
        <v>10</v>
      </c>
      <c r="K633">
        <f t="shared" si="72"/>
        <v>720</v>
      </c>
      <c r="L633" t="s">
        <v>23</v>
      </c>
      <c r="N633">
        <f t="shared" si="73"/>
        <v>261.5</v>
      </c>
      <c r="O633">
        <f t="shared" si="74"/>
        <v>444.5</v>
      </c>
      <c r="P633">
        <f t="shared" si="75"/>
        <v>319.5</v>
      </c>
      <c r="Q633">
        <f t="shared" si="76"/>
        <v>326.5</v>
      </c>
      <c r="R633">
        <f t="shared" si="77"/>
        <v>237</v>
      </c>
    </row>
    <row r="634" spans="1:18" x14ac:dyDescent="0.25">
      <c r="A634">
        <v>15.936152935000001</v>
      </c>
      <c r="B634">
        <f t="shared" si="78"/>
        <v>2.4781942300000637E-2</v>
      </c>
      <c r="C634">
        <f t="shared" si="79"/>
        <v>9.9904370498799988</v>
      </c>
      <c r="D634">
        <v>1579541065.6800001</v>
      </c>
      <c r="E634">
        <v>522</v>
      </c>
      <c r="F634">
        <v>890</v>
      </c>
      <c r="G634">
        <v>639</v>
      </c>
      <c r="H634">
        <v>654</v>
      </c>
      <c r="I634">
        <v>474</v>
      </c>
      <c r="J634" t="s">
        <v>10</v>
      </c>
      <c r="K634">
        <f t="shared" si="72"/>
        <v>720</v>
      </c>
      <c r="L634" t="s">
        <v>23</v>
      </c>
      <c r="N634">
        <f t="shared" si="73"/>
        <v>261</v>
      </c>
      <c r="O634">
        <f t="shared" si="74"/>
        <v>445</v>
      </c>
      <c r="P634">
        <f t="shared" si="75"/>
        <v>319.5</v>
      </c>
      <c r="Q634">
        <f t="shared" si="76"/>
        <v>327</v>
      </c>
      <c r="R634">
        <f t="shared" si="77"/>
        <v>237</v>
      </c>
    </row>
    <row r="635" spans="1:18" x14ac:dyDescent="0.25">
      <c r="A635">
        <v>15.9562001228</v>
      </c>
      <c r="B635">
        <f t="shared" si="78"/>
        <v>2.0047187799999477E-2</v>
      </c>
      <c r="C635">
        <f t="shared" si="79"/>
        <v>10.010484237679998</v>
      </c>
      <c r="D635">
        <v>1579541065.7</v>
      </c>
      <c r="E635">
        <v>523</v>
      </c>
      <c r="F635">
        <v>889</v>
      </c>
      <c r="G635">
        <v>637</v>
      </c>
      <c r="H635">
        <v>651</v>
      </c>
      <c r="I635">
        <v>473</v>
      </c>
      <c r="J635" t="s">
        <v>10</v>
      </c>
      <c r="K635">
        <f t="shared" si="72"/>
        <v>720</v>
      </c>
      <c r="L635" t="s">
        <v>23</v>
      </c>
      <c r="N635">
        <f t="shared" si="73"/>
        <v>261.5</v>
      </c>
      <c r="O635">
        <f t="shared" si="74"/>
        <v>444.5</v>
      </c>
      <c r="P635">
        <f t="shared" si="75"/>
        <v>318.5</v>
      </c>
      <c r="Q635">
        <f t="shared" si="76"/>
        <v>325.5</v>
      </c>
      <c r="R635">
        <f t="shared" si="77"/>
        <v>236.5</v>
      </c>
    </row>
    <row r="636" spans="1:18" x14ac:dyDescent="0.25">
      <c r="A636">
        <v>15.9812800884</v>
      </c>
      <c r="B636">
        <f t="shared" si="78"/>
        <v>2.5079965599999809E-2</v>
      </c>
      <c r="C636">
        <f t="shared" si="79"/>
        <v>10.035564203279998</v>
      </c>
      <c r="D636">
        <v>1579541065.73</v>
      </c>
      <c r="E636">
        <v>521</v>
      </c>
      <c r="F636">
        <v>888</v>
      </c>
      <c r="G636">
        <v>636</v>
      </c>
      <c r="H636">
        <v>651</v>
      </c>
      <c r="I636">
        <v>472</v>
      </c>
      <c r="J636" t="s">
        <v>10</v>
      </c>
      <c r="K636">
        <f t="shared" si="72"/>
        <v>720</v>
      </c>
      <c r="L636" t="s">
        <v>23</v>
      </c>
      <c r="N636">
        <f t="shared" si="73"/>
        <v>260.5</v>
      </c>
      <c r="O636">
        <f t="shared" si="74"/>
        <v>444</v>
      </c>
      <c r="P636">
        <f t="shared" si="75"/>
        <v>318</v>
      </c>
      <c r="Q636">
        <f t="shared" si="76"/>
        <v>325.5</v>
      </c>
      <c r="R636">
        <f t="shared" si="77"/>
        <v>236</v>
      </c>
    </row>
    <row r="637" spans="1:18" x14ac:dyDescent="0.25">
      <c r="A637">
        <v>19.297336101500001</v>
      </c>
      <c r="B637">
        <v>0.02</v>
      </c>
      <c r="C637">
        <f t="shared" si="79"/>
        <v>10.055564203279998</v>
      </c>
      <c r="D637">
        <v>1579541069.04</v>
      </c>
      <c r="E637">
        <v>523</v>
      </c>
      <c r="F637">
        <v>887</v>
      </c>
      <c r="G637">
        <v>635</v>
      </c>
      <c r="H637">
        <v>651</v>
      </c>
      <c r="I637">
        <v>474</v>
      </c>
      <c r="J637" t="s">
        <v>11</v>
      </c>
      <c r="K637">
        <f t="shared" si="72"/>
        <v>740</v>
      </c>
      <c r="L637" t="s">
        <v>23</v>
      </c>
      <c r="N637">
        <f t="shared" si="73"/>
        <v>261.5</v>
      </c>
      <c r="O637">
        <f t="shared" si="74"/>
        <v>443.5</v>
      </c>
      <c r="P637">
        <f t="shared" si="75"/>
        <v>317.5</v>
      </c>
      <c r="Q637">
        <f t="shared" si="76"/>
        <v>325.5</v>
      </c>
      <c r="R637">
        <f t="shared" si="77"/>
        <v>237</v>
      </c>
    </row>
    <row r="638" spans="1:18" x14ac:dyDescent="0.25">
      <c r="A638">
        <v>19.297975063300001</v>
      </c>
      <c r="B638">
        <f t="shared" si="78"/>
        <v>6.3896180000000413E-4</v>
      </c>
      <c r="C638">
        <f t="shared" si="79"/>
        <v>10.056203165079998</v>
      </c>
      <c r="D638">
        <v>1579541069.04</v>
      </c>
      <c r="E638">
        <v>523</v>
      </c>
      <c r="F638">
        <v>888</v>
      </c>
      <c r="G638">
        <v>635</v>
      </c>
      <c r="H638">
        <v>652</v>
      </c>
      <c r="I638">
        <v>473</v>
      </c>
      <c r="J638" t="s">
        <v>11</v>
      </c>
      <c r="K638">
        <f t="shared" si="72"/>
        <v>740</v>
      </c>
      <c r="L638" t="s">
        <v>23</v>
      </c>
      <c r="N638">
        <f t="shared" si="73"/>
        <v>261.5</v>
      </c>
      <c r="O638">
        <f t="shared" si="74"/>
        <v>444</v>
      </c>
      <c r="P638">
        <f t="shared" si="75"/>
        <v>317.5</v>
      </c>
      <c r="Q638">
        <f t="shared" si="76"/>
        <v>326</v>
      </c>
      <c r="R638">
        <f t="shared" si="77"/>
        <v>236.5</v>
      </c>
    </row>
    <row r="639" spans="1:18" x14ac:dyDescent="0.25">
      <c r="A639">
        <v>19.2985510826</v>
      </c>
      <c r="B639">
        <f t="shared" si="78"/>
        <v>5.7601929999862023E-4</v>
      </c>
      <c r="C639">
        <f t="shared" si="79"/>
        <v>10.056779184379996</v>
      </c>
      <c r="D639">
        <v>1579541069.04</v>
      </c>
      <c r="E639">
        <v>521</v>
      </c>
      <c r="F639">
        <v>886</v>
      </c>
      <c r="G639">
        <v>633</v>
      </c>
      <c r="H639">
        <v>646</v>
      </c>
      <c r="I639">
        <v>469</v>
      </c>
      <c r="J639" t="s">
        <v>11</v>
      </c>
      <c r="K639">
        <f t="shared" si="72"/>
        <v>740</v>
      </c>
      <c r="L639" t="s">
        <v>23</v>
      </c>
      <c r="N639">
        <f t="shared" si="73"/>
        <v>260.5</v>
      </c>
      <c r="O639">
        <f t="shared" si="74"/>
        <v>443</v>
      </c>
      <c r="P639">
        <f t="shared" si="75"/>
        <v>316.5</v>
      </c>
      <c r="Q639">
        <f t="shared" si="76"/>
        <v>323</v>
      </c>
      <c r="R639">
        <f t="shared" si="77"/>
        <v>234.5</v>
      </c>
    </row>
    <row r="640" spans="1:18" x14ac:dyDescent="0.25">
      <c r="A640">
        <v>19.299012899400001</v>
      </c>
      <c r="B640">
        <f t="shared" si="78"/>
        <v>4.6181680000145775E-4</v>
      </c>
      <c r="C640">
        <f t="shared" si="79"/>
        <v>10.057241001179998</v>
      </c>
      <c r="D640">
        <v>1579541069.04</v>
      </c>
      <c r="E640">
        <v>522</v>
      </c>
      <c r="F640">
        <v>885</v>
      </c>
      <c r="G640">
        <v>634</v>
      </c>
      <c r="H640">
        <v>648</v>
      </c>
      <c r="I640">
        <v>471</v>
      </c>
      <c r="J640" t="s">
        <v>11</v>
      </c>
      <c r="K640">
        <f t="shared" si="72"/>
        <v>740</v>
      </c>
      <c r="L640" t="s">
        <v>23</v>
      </c>
      <c r="N640">
        <f t="shared" si="73"/>
        <v>261</v>
      </c>
      <c r="O640">
        <f t="shared" si="74"/>
        <v>442.5</v>
      </c>
      <c r="P640">
        <f t="shared" si="75"/>
        <v>317</v>
      </c>
      <c r="Q640">
        <f t="shared" si="76"/>
        <v>324</v>
      </c>
      <c r="R640">
        <f t="shared" si="77"/>
        <v>235.5</v>
      </c>
    </row>
    <row r="641" spans="1:18" x14ac:dyDescent="0.25">
      <c r="A641">
        <v>19.299451112700002</v>
      </c>
      <c r="B641">
        <f t="shared" si="78"/>
        <v>4.3821330000071157E-4</v>
      </c>
      <c r="C641">
        <f t="shared" si="79"/>
        <v>10.057679214479998</v>
      </c>
      <c r="D641">
        <v>1579541069.04</v>
      </c>
      <c r="E641">
        <v>522</v>
      </c>
      <c r="F641">
        <v>886</v>
      </c>
      <c r="G641">
        <v>630</v>
      </c>
      <c r="H641">
        <v>647</v>
      </c>
      <c r="I641">
        <v>472</v>
      </c>
      <c r="J641" t="s">
        <v>11</v>
      </c>
      <c r="K641">
        <f t="shared" si="72"/>
        <v>740</v>
      </c>
      <c r="L641" t="s">
        <v>23</v>
      </c>
      <c r="N641">
        <f t="shared" si="73"/>
        <v>261</v>
      </c>
      <c r="O641">
        <f t="shared" si="74"/>
        <v>443</v>
      </c>
      <c r="P641">
        <f t="shared" si="75"/>
        <v>315</v>
      </c>
      <c r="Q641">
        <f t="shared" si="76"/>
        <v>323.5</v>
      </c>
      <c r="R641">
        <f t="shared" si="77"/>
        <v>236</v>
      </c>
    </row>
    <row r="642" spans="1:18" x14ac:dyDescent="0.25">
      <c r="A642">
        <v>19.299635887099999</v>
      </c>
      <c r="B642">
        <f t="shared" si="78"/>
        <v>1.8477439999742273E-4</v>
      </c>
      <c r="C642">
        <f t="shared" si="79"/>
        <v>10.057863988879996</v>
      </c>
      <c r="D642">
        <v>1579541069.04</v>
      </c>
      <c r="E642">
        <v>521</v>
      </c>
      <c r="F642">
        <v>884</v>
      </c>
      <c r="G642">
        <v>631</v>
      </c>
      <c r="H642">
        <v>646</v>
      </c>
      <c r="I642">
        <v>472</v>
      </c>
      <c r="J642" t="s">
        <v>11</v>
      </c>
      <c r="K642">
        <f t="shared" ref="K642:K705" si="80">IF(J642="extend",700,IF(J642="fist",720,740))</f>
        <v>740</v>
      </c>
      <c r="L642" t="s">
        <v>23</v>
      </c>
      <c r="N642">
        <f t="shared" si="73"/>
        <v>260.5</v>
      </c>
      <c r="O642">
        <f t="shared" si="74"/>
        <v>442</v>
      </c>
      <c r="P642">
        <f t="shared" si="75"/>
        <v>315.5</v>
      </c>
      <c r="Q642">
        <f t="shared" si="76"/>
        <v>323</v>
      </c>
      <c r="R642">
        <f t="shared" si="77"/>
        <v>236</v>
      </c>
    </row>
    <row r="643" spans="1:18" x14ac:dyDescent="0.25">
      <c r="A643">
        <v>19.2998180389</v>
      </c>
      <c r="B643">
        <f t="shared" si="78"/>
        <v>1.8215180000069608E-4</v>
      </c>
      <c r="C643">
        <f t="shared" si="79"/>
        <v>10.058046140679997</v>
      </c>
      <c r="D643">
        <v>1579541069.04</v>
      </c>
      <c r="E643">
        <v>521</v>
      </c>
      <c r="F643">
        <v>884</v>
      </c>
      <c r="G643">
        <v>629</v>
      </c>
      <c r="H643">
        <v>642</v>
      </c>
      <c r="I643">
        <v>469</v>
      </c>
      <c r="J643" t="s">
        <v>11</v>
      </c>
      <c r="K643">
        <f t="shared" si="80"/>
        <v>740</v>
      </c>
      <c r="L643" t="s">
        <v>23</v>
      </c>
      <c r="N643">
        <f t="shared" ref="N643:N706" si="81">$S$2*E643</f>
        <v>260.5</v>
      </c>
      <c r="O643">
        <f t="shared" ref="O643:O706" si="82">$S$2*F643</f>
        <v>442</v>
      </c>
      <c r="P643">
        <f t="shared" ref="P643:P706" si="83">$S$2*G643</f>
        <v>314.5</v>
      </c>
      <c r="Q643">
        <f t="shared" ref="Q643:Q706" si="84">$S$2*H643</f>
        <v>321</v>
      </c>
      <c r="R643">
        <f t="shared" ref="R643:R706" si="85">$S$2*I643</f>
        <v>234.5</v>
      </c>
    </row>
    <row r="644" spans="1:18" x14ac:dyDescent="0.25">
      <c r="A644">
        <v>19.300019025800001</v>
      </c>
      <c r="B644">
        <f t="shared" ref="B644:B707" si="86">A644-A643</f>
        <v>2.009869000012543E-4</v>
      </c>
      <c r="C644">
        <f t="shared" ref="C644:C707" si="87">C643+B644</f>
        <v>10.058247127579998</v>
      </c>
      <c r="D644">
        <v>1579541069.04</v>
      </c>
      <c r="E644">
        <v>521</v>
      </c>
      <c r="F644">
        <v>882</v>
      </c>
      <c r="G644">
        <v>627</v>
      </c>
      <c r="H644">
        <v>640</v>
      </c>
      <c r="I644">
        <v>469</v>
      </c>
      <c r="J644" t="s">
        <v>11</v>
      </c>
      <c r="K644">
        <f t="shared" si="80"/>
        <v>740</v>
      </c>
      <c r="L644" t="s">
        <v>23</v>
      </c>
      <c r="N644">
        <f t="shared" si="81"/>
        <v>260.5</v>
      </c>
      <c r="O644">
        <f t="shared" si="82"/>
        <v>441</v>
      </c>
      <c r="P644">
        <f t="shared" si="83"/>
        <v>313.5</v>
      </c>
      <c r="Q644">
        <f t="shared" si="84"/>
        <v>320</v>
      </c>
      <c r="R644">
        <f t="shared" si="85"/>
        <v>234.5</v>
      </c>
    </row>
    <row r="645" spans="1:18" x14ac:dyDescent="0.25">
      <c r="A645">
        <v>19.300203084900001</v>
      </c>
      <c r="B645">
        <f t="shared" si="86"/>
        <v>1.8405910000041104E-4</v>
      </c>
      <c r="C645">
        <f t="shared" si="87"/>
        <v>10.058431186679998</v>
      </c>
      <c r="D645">
        <v>1579541069.04</v>
      </c>
      <c r="E645">
        <v>521</v>
      </c>
      <c r="F645">
        <v>882</v>
      </c>
      <c r="G645">
        <v>627</v>
      </c>
      <c r="H645">
        <v>641</v>
      </c>
      <c r="I645">
        <v>471</v>
      </c>
      <c r="J645" t="s">
        <v>11</v>
      </c>
      <c r="K645">
        <f t="shared" si="80"/>
        <v>740</v>
      </c>
      <c r="L645" t="s">
        <v>23</v>
      </c>
      <c r="N645">
        <f t="shared" si="81"/>
        <v>260.5</v>
      </c>
      <c r="O645">
        <f t="shared" si="82"/>
        <v>441</v>
      </c>
      <c r="P645">
        <f t="shared" si="83"/>
        <v>313.5</v>
      </c>
      <c r="Q645">
        <f t="shared" si="84"/>
        <v>320.5</v>
      </c>
      <c r="R645">
        <f t="shared" si="85"/>
        <v>235.5</v>
      </c>
    </row>
    <row r="646" spans="1:18" x14ac:dyDescent="0.25">
      <c r="A646">
        <v>19.300386905700002</v>
      </c>
      <c r="B646">
        <f t="shared" si="86"/>
        <v>1.8382080000023393E-4</v>
      </c>
      <c r="C646">
        <f t="shared" si="87"/>
        <v>10.058615007479998</v>
      </c>
      <c r="D646">
        <v>1579541069.04</v>
      </c>
      <c r="E646">
        <v>521</v>
      </c>
      <c r="F646">
        <v>882</v>
      </c>
      <c r="G646">
        <v>627</v>
      </c>
      <c r="H646">
        <v>639</v>
      </c>
      <c r="I646">
        <v>471</v>
      </c>
      <c r="J646" t="s">
        <v>11</v>
      </c>
      <c r="K646">
        <f t="shared" si="80"/>
        <v>740</v>
      </c>
      <c r="L646" t="s">
        <v>23</v>
      </c>
      <c r="N646">
        <f t="shared" si="81"/>
        <v>260.5</v>
      </c>
      <c r="O646">
        <f t="shared" si="82"/>
        <v>441</v>
      </c>
      <c r="P646">
        <f t="shared" si="83"/>
        <v>313.5</v>
      </c>
      <c r="Q646">
        <f t="shared" si="84"/>
        <v>319.5</v>
      </c>
      <c r="R646">
        <f t="shared" si="85"/>
        <v>235.5</v>
      </c>
    </row>
    <row r="647" spans="1:18" x14ac:dyDescent="0.25">
      <c r="A647">
        <v>19.300570964799999</v>
      </c>
      <c r="B647">
        <f t="shared" si="86"/>
        <v>1.8405909999685832E-4</v>
      </c>
      <c r="C647">
        <f t="shared" si="87"/>
        <v>10.058799066579995</v>
      </c>
      <c r="D647">
        <v>1579541069.04</v>
      </c>
      <c r="E647">
        <v>518</v>
      </c>
      <c r="F647">
        <v>881</v>
      </c>
      <c r="G647">
        <v>626</v>
      </c>
      <c r="H647">
        <v>636</v>
      </c>
      <c r="I647">
        <v>468</v>
      </c>
      <c r="J647" t="s">
        <v>11</v>
      </c>
      <c r="K647">
        <f t="shared" si="80"/>
        <v>740</v>
      </c>
      <c r="L647" t="s">
        <v>23</v>
      </c>
      <c r="N647">
        <f t="shared" si="81"/>
        <v>259</v>
      </c>
      <c r="O647">
        <f t="shared" si="82"/>
        <v>440.5</v>
      </c>
      <c r="P647">
        <f t="shared" si="83"/>
        <v>313</v>
      </c>
      <c r="Q647">
        <f t="shared" si="84"/>
        <v>318</v>
      </c>
      <c r="R647">
        <f t="shared" si="85"/>
        <v>234</v>
      </c>
    </row>
    <row r="648" spans="1:18" x14ac:dyDescent="0.25">
      <c r="A648">
        <v>19.300761938099999</v>
      </c>
      <c r="B648">
        <f t="shared" si="86"/>
        <v>1.9097330000050761E-4</v>
      </c>
      <c r="C648">
        <f t="shared" si="87"/>
        <v>10.058990039879996</v>
      </c>
      <c r="D648">
        <v>1579541069.04</v>
      </c>
      <c r="E648">
        <v>521</v>
      </c>
      <c r="F648">
        <v>882</v>
      </c>
      <c r="G648">
        <v>627</v>
      </c>
      <c r="H648">
        <v>638</v>
      </c>
      <c r="I648">
        <v>470</v>
      </c>
      <c r="J648" t="s">
        <v>11</v>
      </c>
      <c r="K648">
        <f t="shared" si="80"/>
        <v>740</v>
      </c>
      <c r="L648" t="s">
        <v>23</v>
      </c>
      <c r="N648">
        <f t="shared" si="81"/>
        <v>260.5</v>
      </c>
      <c r="O648">
        <f t="shared" si="82"/>
        <v>441</v>
      </c>
      <c r="P648">
        <f t="shared" si="83"/>
        <v>313.5</v>
      </c>
      <c r="Q648">
        <f t="shared" si="84"/>
        <v>319</v>
      </c>
      <c r="R648">
        <f t="shared" si="85"/>
        <v>235</v>
      </c>
    </row>
    <row r="649" spans="1:18" x14ac:dyDescent="0.25">
      <c r="A649">
        <v>19.300949096699998</v>
      </c>
      <c r="B649">
        <f t="shared" si="86"/>
        <v>1.8715859999929307E-4</v>
      </c>
      <c r="C649">
        <f t="shared" si="87"/>
        <v>10.059177198479995</v>
      </c>
      <c r="D649">
        <v>1579541069.04</v>
      </c>
      <c r="E649">
        <v>521</v>
      </c>
      <c r="F649">
        <v>882</v>
      </c>
      <c r="G649">
        <v>627</v>
      </c>
      <c r="H649">
        <v>640</v>
      </c>
      <c r="I649">
        <v>470</v>
      </c>
      <c r="J649" t="s">
        <v>11</v>
      </c>
      <c r="K649">
        <f t="shared" si="80"/>
        <v>740</v>
      </c>
      <c r="L649" t="s">
        <v>23</v>
      </c>
      <c r="N649">
        <f t="shared" si="81"/>
        <v>260.5</v>
      </c>
      <c r="O649">
        <f t="shared" si="82"/>
        <v>441</v>
      </c>
      <c r="P649">
        <f t="shared" si="83"/>
        <v>313.5</v>
      </c>
      <c r="Q649">
        <f t="shared" si="84"/>
        <v>320</v>
      </c>
      <c r="R649">
        <f t="shared" si="85"/>
        <v>235</v>
      </c>
    </row>
    <row r="650" spans="1:18" x14ac:dyDescent="0.25">
      <c r="A650">
        <v>19.301134109500001</v>
      </c>
      <c r="B650">
        <f t="shared" si="86"/>
        <v>1.8501280000293718E-4</v>
      </c>
      <c r="C650">
        <f t="shared" si="87"/>
        <v>10.059362211279998</v>
      </c>
      <c r="D650">
        <v>1579541069.05</v>
      </c>
      <c r="E650">
        <v>520</v>
      </c>
      <c r="F650">
        <v>883</v>
      </c>
      <c r="G650">
        <v>628</v>
      </c>
      <c r="H650">
        <v>639</v>
      </c>
      <c r="I650">
        <v>470</v>
      </c>
      <c r="J650" t="s">
        <v>11</v>
      </c>
      <c r="K650">
        <f t="shared" si="80"/>
        <v>740</v>
      </c>
      <c r="L650" t="s">
        <v>23</v>
      </c>
      <c r="N650">
        <f t="shared" si="81"/>
        <v>260</v>
      </c>
      <c r="O650">
        <f t="shared" si="82"/>
        <v>441.5</v>
      </c>
      <c r="P650">
        <f t="shared" si="83"/>
        <v>314</v>
      </c>
      <c r="Q650">
        <f t="shared" si="84"/>
        <v>319.5</v>
      </c>
      <c r="R650">
        <f t="shared" si="85"/>
        <v>235</v>
      </c>
    </row>
    <row r="651" spans="1:18" x14ac:dyDescent="0.25">
      <c r="A651">
        <v>19.301319122300001</v>
      </c>
      <c r="B651">
        <f t="shared" si="86"/>
        <v>1.8501279999938447E-4</v>
      </c>
      <c r="C651">
        <f t="shared" si="87"/>
        <v>10.059547224079997</v>
      </c>
      <c r="D651">
        <v>1579541069.05</v>
      </c>
      <c r="E651">
        <v>520</v>
      </c>
      <c r="F651">
        <v>883</v>
      </c>
      <c r="G651">
        <v>629</v>
      </c>
      <c r="H651">
        <v>638</v>
      </c>
      <c r="I651">
        <v>468</v>
      </c>
      <c r="J651" t="s">
        <v>11</v>
      </c>
      <c r="K651">
        <f t="shared" si="80"/>
        <v>740</v>
      </c>
      <c r="L651" t="s">
        <v>23</v>
      </c>
      <c r="N651">
        <f t="shared" si="81"/>
        <v>260</v>
      </c>
      <c r="O651">
        <f t="shared" si="82"/>
        <v>441.5</v>
      </c>
      <c r="P651">
        <f t="shared" si="83"/>
        <v>314.5</v>
      </c>
      <c r="Q651">
        <f t="shared" si="84"/>
        <v>319</v>
      </c>
      <c r="R651">
        <f t="shared" si="85"/>
        <v>234</v>
      </c>
    </row>
    <row r="652" spans="1:18" x14ac:dyDescent="0.25">
      <c r="A652">
        <v>19.301503896700002</v>
      </c>
      <c r="B652">
        <f t="shared" si="86"/>
        <v>1.8477440000097545E-4</v>
      </c>
      <c r="C652">
        <f t="shared" si="87"/>
        <v>10.059731998479998</v>
      </c>
      <c r="D652">
        <v>1579541069.05</v>
      </c>
      <c r="E652">
        <v>520</v>
      </c>
      <c r="F652">
        <v>884</v>
      </c>
      <c r="G652">
        <v>628</v>
      </c>
      <c r="H652">
        <v>639</v>
      </c>
      <c r="I652">
        <v>469</v>
      </c>
      <c r="J652" t="s">
        <v>11</v>
      </c>
      <c r="K652">
        <f t="shared" si="80"/>
        <v>740</v>
      </c>
      <c r="L652" t="s">
        <v>23</v>
      </c>
      <c r="N652">
        <f t="shared" si="81"/>
        <v>260</v>
      </c>
      <c r="O652">
        <f t="shared" si="82"/>
        <v>442</v>
      </c>
      <c r="P652">
        <f t="shared" si="83"/>
        <v>314</v>
      </c>
      <c r="Q652">
        <f t="shared" si="84"/>
        <v>319.5</v>
      </c>
      <c r="R652">
        <f t="shared" si="85"/>
        <v>234.5</v>
      </c>
    </row>
    <row r="653" spans="1:18" x14ac:dyDescent="0.25">
      <c r="A653">
        <v>19.3016879559</v>
      </c>
      <c r="B653">
        <f t="shared" si="86"/>
        <v>1.8405919999864295E-4</v>
      </c>
      <c r="C653">
        <f t="shared" si="87"/>
        <v>10.059916057679997</v>
      </c>
      <c r="D653">
        <v>1579541069.05</v>
      </c>
      <c r="E653">
        <v>521</v>
      </c>
      <c r="F653">
        <v>885</v>
      </c>
      <c r="G653">
        <v>630</v>
      </c>
      <c r="H653">
        <v>642</v>
      </c>
      <c r="I653">
        <v>471</v>
      </c>
      <c r="J653" t="s">
        <v>11</v>
      </c>
      <c r="K653">
        <f t="shared" si="80"/>
        <v>740</v>
      </c>
      <c r="L653" t="s">
        <v>23</v>
      </c>
      <c r="N653">
        <f t="shared" si="81"/>
        <v>260.5</v>
      </c>
      <c r="O653">
        <f t="shared" si="82"/>
        <v>442.5</v>
      </c>
      <c r="P653">
        <f t="shared" si="83"/>
        <v>315</v>
      </c>
      <c r="Q653">
        <f t="shared" si="84"/>
        <v>321</v>
      </c>
      <c r="R653">
        <f t="shared" si="85"/>
        <v>235.5</v>
      </c>
    </row>
    <row r="654" spans="1:18" x14ac:dyDescent="0.25">
      <c r="A654">
        <v>19.3018729687</v>
      </c>
      <c r="B654">
        <f t="shared" si="86"/>
        <v>1.8501279999938447E-4</v>
      </c>
      <c r="C654">
        <f t="shared" si="87"/>
        <v>10.060101070479996</v>
      </c>
      <c r="D654">
        <v>1579541069.05</v>
      </c>
      <c r="E654">
        <v>522</v>
      </c>
      <c r="F654">
        <v>884</v>
      </c>
      <c r="G654">
        <v>630</v>
      </c>
      <c r="H654">
        <v>641</v>
      </c>
      <c r="I654">
        <v>471</v>
      </c>
      <c r="J654" t="s">
        <v>11</v>
      </c>
      <c r="K654">
        <f t="shared" si="80"/>
        <v>740</v>
      </c>
      <c r="L654" t="s">
        <v>23</v>
      </c>
      <c r="N654">
        <f t="shared" si="81"/>
        <v>261</v>
      </c>
      <c r="O654">
        <f t="shared" si="82"/>
        <v>442</v>
      </c>
      <c r="P654">
        <f t="shared" si="83"/>
        <v>315</v>
      </c>
      <c r="Q654">
        <f t="shared" si="84"/>
        <v>320.5</v>
      </c>
      <c r="R654">
        <f t="shared" si="85"/>
        <v>235.5</v>
      </c>
    </row>
    <row r="655" spans="1:18" x14ac:dyDescent="0.25">
      <c r="A655">
        <v>19.302056074100001</v>
      </c>
      <c r="B655">
        <f t="shared" si="86"/>
        <v>1.831054000014376E-4</v>
      </c>
      <c r="C655">
        <f t="shared" si="87"/>
        <v>10.060284175879998</v>
      </c>
      <c r="D655">
        <v>1579541069.05</v>
      </c>
      <c r="E655">
        <v>519</v>
      </c>
      <c r="F655">
        <v>884</v>
      </c>
      <c r="G655">
        <v>630</v>
      </c>
      <c r="H655">
        <v>640</v>
      </c>
      <c r="I655">
        <v>470</v>
      </c>
      <c r="J655" t="s">
        <v>11</v>
      </c>
      <c r="K655">
        <f t="shared" si="80"/>
        <v>740</v>
      </c>
      <c r="L655" t="s">
        <v>23</v>
      </c>
      <c r="N655">
        <f t="shared" si="81"/>
        <v>259.5</v>
      </c>
      <c r="O655">
        <f t="shared" si="82"/>
        <v>442</v>
      </c>
      <c r="P655">
        <f t="shared" si="83"/>
        <v>315</v>
      </c>
      <c r="Q655">
        <f t="shared" si="84"/>
        <v>320</v>
      </c>
      <c r="R655">
        <f t="shared" si="85"/>
        <v>235</v>
      </c>
    </row>
    <row r="656" spans="1:18" x14ac:dyDescent="0.25">
      <c r="A656">
        <v>19.302238941199999</v>
      </c>
      <c r="B656">
        <f t="shared" si="86"/>
        <v>1.8286709999770778E-4</v>
      </c>
      <c r="C656">
        <f t="shared" si="87"/>
        <v>10.060467042979996</v>
      </c>
      <c r="D656">
        <v>1579541069.05</v>
      </c>
      <c r="E656">
        <v>522</v>
      </c>
      <c r="F656">
        <v>885</v>
      </c>
      <c r="G656">
        <v>630</v>
      </c>
      <c r="H656">
        <v>641</v>
      </c>
      <c r="I656">
        <v>471</v>
      </c>
      <c r="J656" t="s">
        <v>11</v>
      </c>
      <c r="K656">
        <f t="shared" si="80"/>
        <v>740</v>
      </c>
      <c r="L656" t="s">
        <v>23</v>
      </c>
      <c r="N656">
        <f t="shared" si="81"/>
        <v>261</v>
      </c>
      <c r="O656">
        <f t="shared" si="82"/>
        <v>442.5</v>
      </c>
      <c r="P656">
        <f t="shared" si="83"/>
        <v>315</v>
      </c>
      <c r="Q656">
        <f t="shared" si="84"/>
        <v>320.5</v>
      </c>
      <c r="R656">
        <f t="shared" si="85"/>
        <v>235.5</v>
      </c>
    </row>
    <row r="657" spans="1:18" x14ac:dyDescent="0.25">
      <c r="A657">
        <v>19.302422046699999</v>
      </c>
      <c r="B657">
        <f t="shared" si="86"/>
        <v>1.8310549999966952E-4</v>
      </c>
      <c r="C657">
        <f t="shared" si="87"/>
        <v>10.060650148479995</v>
      </c>
      <c r="D657">
        <v>1579541069.05</v>
      </c>
      <c r="E657">
        <v>521</v>
      </c>
      <c r="F657">
        <v>884</v>
      </c>
      <c r="G657">
        <v>630</v>
      </c>
      <c r="H657">
        <v>643</v>
      </c>
      <c r="I657">
        <v>470</v>
      </c>
      <c r="J657" t="s">
        <v>11</v>
      </c>
      <c r="K657">
        <f t="shared" si="80"/>
        <v>740</v>
      </c>
      <c r="L657" t="s">
        <v>23</v>
      </c>
      <c r="N657">
        <f t="shared" si="81"/>
        <v>260.5</v>
      </c>
      <c r="O657">
        <f t="shared" si="82"/>
        <v>442</v>
      </c>
      <c r="P657">
        <f t="shared" si="83"/>
        <v>315</v>
      </c>
      <c r="Q657">
        <f t="shared" si="84"/>
        <v>321.5</v>
      </c>
      <c r="R657">
        <f t="shared" si="85"/>
        <v>235</v>
      </c>
    </row>
    <row r="658" spans="1:18" x14ac:dyDescent="0.25">
      <c r="A658">
        <v>19.302603006399998</v>
      </c>
      <c r="B658">
        <f t="shared" si="86"/>
        <v>1.8095969999976091E-4</v>
      </c>
      <c r="C658">
        <f t="shared" si="87"/>
        <v>10.060831108179995</v>
      </c>
      <c r="D658">
        <v>1579541069.05</v>
      </c>
      <c r="E658">
        <v>520</v>
      </c>
      <c r="F658">
        <v>884</v>
      </c>
      <c r="G658">
        <v>631</v>
      </c>
      <c r="H658">
        <v>641</v>
      </c>
      <c r="I658">
        <v>470</v>
      </c>
      <c r="J658" t="s">
        <v>11</v>
      </c>
      <c r="K658">
        <f t="shared" si="80"/>
        <v>740</v>
      </c>
      <c r="L658" t="s">
        <v>23</v>
      </c>
      <c r="N658">
        <f t="shared" si="81"/>
        <v>260</v>
      </c>
      <c r="O658">
        <f t="shared" si="82"/>
        <v>442</v>
      </c>
      <c r="P658">
        <f t="shared" si="83"/>
        <v>315.5</v>
      </c>
      <c r="Q658">
        <f t="shared" si="84"/>
        <v>320.5</v>
      </c>
      <c r="R658">
        <f t="shared" si="85"/>
        <v>235</v>
      </c>
    </row>
    <row r="659" spans="1:18" x14ac:dyDescent="0.25">
      <c r="A659">
        <v>19.302784919699999</v>
      </c>
      <c r="B659">
        <f t="shared" si="86"/>
        <v>1.8191330000050243E-4</v>
      </c>
      <c r="C659">
        <f t="shared" si="87"/>
        <v>10.061013021479996</v>
      </c>
      <c r="D659">
        <v>1579541069.05</v>
      </c>
      <c r="E659">
        <v>521</v>
      </c>
      <c r="F659">
        <v>885</v>
      </c>
      <c r="G659">
        <v>630</v>
      </c>
      <c r="H659">
        <v>642</v>
      </c>
      <c r="I659">
        <v>470</v>
      </c>
      <c r="J659" t="s">
        <v>11</v>
      </c>
      <c r="K659">
        <f t="shared" si="80"/>
        <v>740</v>
      </c>
      <c r="L659" t="s">
        <v>23</v>
      </c>
      <c r="N659">
        <f t="shared" si="81"/>
        <v>260.5</v>
      </c>
      <c r="O659">
        <f t="shared" si="82"/>
        <v>442.5</v>
      </c>
      <c r="P659">
        <f t="shared" si="83"/>
        <v>315</v>
      </c>
      <c r="Q659">
        <f t="shared" si="84"/>
        <v>321</v>
      </c>
      <c r="R659">
        <f t="shared" si="85"/>
        <v>235</v>
      </c>
    </row>
    <row r="660" spans="1:18" x14ac:dyDescent="0.25">
      <c r="A660">
        <v>19.302968978900001</v>
      </c>
      <c r="B660">
        <f t="shared" si="86"/>
        <v>1.8405920000219567E-4</v>
      </c>
      <c r="C660">
        <f t="shared" si="87"/>
        <v>10.061197080679998</v>
      </c>
      <c r="D660">
        <v>1579541069.05</v>
      </c>
      <c r="E660">
        <v>521</v>
      </c>
      <c r="F660">
        <v>885</v>
      </c>
      <c r="G660">
        <v>630</v>
      </c>
      <c r="H660">
        <v>641</v>
      </c>
      <c r="I660">
        <v>470</v>
      </c>
      <c r="J660" t="s">
        <v>11</v>
      </c>
      <c r="K660">
        <f t="shared" si="80"/>
        <v>740</v>
      </c>
      <c r="L660" t="s">
        <v>23</v>
      </c>
      <c r="N660">
        <f t="shared" si="81"/>
        <v>260.5</v>
      </c>
      <c r="O660">
        <f t="shared" si="82"/>
        <v>442.5</v>
      </c>
      <c r="P660">
        <f t="shared" si="83"/>
        <v>315</v>
      </c>
      <c r="Q660">
        <f t="shared" si="84"/>
        <v>320.5</v>
      </c>
      <c r="R660">
        <f t="shared" si="85"/>
        <v>235</v>
      </c>
    </row>
    <row r="661" spans="1:18" x14ac:dyDescent="0.25">
      <c r="A661">
        <v>19.303153038000001</v>
      </c>
      <c r="B661">
        <f t="shared" si="86"/>
        <v>1.8405910000041104E-4</v>
      </c>
      <c r="C661">
        <f t="shared" si="87"/>
        <v>10.061381139779998</v>
      </c>
      <c r="D661">
        <v>1579541069.05</v>
      </c>
      <c r="E661">
        <v>522</v>
      </c>
      <c r="F661">
        <v>885</v>
      </c>
      <c r="G661">
        <v>630</v>
      </c>
      <c r="H661">
        <v>644</v>
      </c>
      <c r="I661">
        <v>473</v>
      </c>
      <c r="J661" t="s">
        <v>11</v>
      </c>
      <c r="K661">
        <f t="shared" si="80"/>
        <v>740</v>
      </c>
      <c r="L661" t="s">
        <v>23</v>
      </c>
      <c r="N661">
        <f t="shared" si="81"/>
        <v>261</v>
      </c>
      <c r="O661">
        <f t="shared" si="82"/>
        <v>442.5</v>
      </c>
      <c r="P661">
        <f t="shared" si="83"/>
        <v>315</v>
      </c>
      <c r="Q661">
        <f t="shared" si="84"/>
        <v>322</v>
      </c>
      <c r="R661">
        <f t="shared" si="85"/>
        <v>236.5</v>
      </c>
    </row>
    <row r="662" spans="1:18" x14ac:dyDescent="0.25">
      <c r="A662">
        <v>19.303338050800001</v>
      </c>
      <c r="B662">
        <f t="shared" si="86"/>
        <v>1.8501279999938447E-4</v>
      </c>
      <c r="C662">
        <f t="shared" si="87"/>
        <v>10.061566152579998</v>
      </c>
      <c r="D662">
        <v>1579541069.05</v>
      </c>
      <c r="E662">
        <v>522</v>
      </c>
      <c r="F662">
        <v>885</v>
      </c>
      <c r="G662">
        <v>630</v>
      </c>
      <c r="H662">
        <v>643</v>
      </c>
      <c r="I662">
        <v>472</v>
      </c>
      <c r="J662" t="s">
        <v>11</v>
      </c>
      <c r="K662">
        <f t="shared" si="80"/>
        <v>740</v>
      </c>
      <c r="L662" t="s">
        <v>23</v>
      </c>
      <c r="N662">
        <f t="shared" si="81"/>
        <v>261</v>
      </c>
      <c r="O662">
        <f t="shared" si="82"/>
        <v>442.5</v>
      </c>
      <c r="P662">
        <f t="shared" si="83"/>
        <v>315</v>
      </c>
      <c r="Q662">
        <f t="shared" si="84"/>
        <v>321.5</v>
      </c>
      <c r="R662">
        <f t="shared" si="85"/>
        <v>236</v>
      </c>
    </row>
    <row r="663" spans="1:18" x14ac:dyDescent="0.25">
      <c r="A663">
        <v>19.303522109999999</v>
      </c>
      <c r="B663">
        <f t="shared" si="86"/>
        <v>1.8405919999864295E-4</v>
      </c>
      <c r="C663">
        <f t="shared" si="87"/>
        <v>10.061750211779996</v>
      </c>
      <c r="D663">
        <v>1579541069.05</v>
      </c>
      <c r="E663">
        <v>520</v>
      </c>
      <c r="F663">
        <v>885</v>
      </c>
      <c r="G663">
        <v>630</v>
      </c>
      <c r="H663">
        <v>641</v>
      </c>
      <c r="I663">
        <v>470</v>
      </c>
      <c r="J663" t="s">
        <v>11</v>
      </c>
      <c r="K663">
        <f t="shared" si="80"/>
        <v>740</v>
      </c>
      <c r="L663" t="s">
        <v>23</v>
      </c>
      <c r="N663">
        <f t="shared" si="81"/>
        <v>260</v>
      </c>
      <c r="O663">
        <f t="shared" si="82"/>
        <v>442.5</v>
      </c>
      <c r="P663">
        <f t="shared" si="83"/>
        <v>315</v>
      </c>
      <c r="Q663">
        <f t="shared" si="84"/>
        <v>320.5</v>
      </c>
      <c r="R663">
        <f t="shared" si="85"/>
        <v>235</v>
      </c>
    </row>
    <row r="664" spans="1:18" x14ac:dyDescent="0.25">
      <c r="A664">
        <v>19.303705930700001</v>
      </c>
      <c r="B664">
        <f t="shared" si="86"/>
        <v>1.8382070000200201E-4</v>
      </c>
      <c r="C664">
        <f t="shared" si="87"/>
        <v>10.061934032479998</v>
      </c>
      <c r="D664">
        <v>1579541069.05</v>
      </c>
      <c r="E664">
        <v>522</v>
      </c>
      <c r="F664">
        <v>885</v>
      </c>
      <c r="G664">
        <v>631</v>
      </c>
      <c r="H664">
        <v>644</v>
      </c>
      <c r="I664">
        <v>472</v>
      </c>
      <c r="J664" t="s">
        <v>11</v>
      </c>
      <c r="K664">
        <f t="shared" si="80"/>
        <v>740</v>
      </c>
      <c r="L664" t="s">
        <v>23</v>
      </c>
      <c r="N664">
        <f t="shared" si="81"/>
        <v>261</v>
      </c>
      <c r="O664">
        <f t="shared" si="82"/>
        <v>442.5</v>
      </c>
      <c r="P664">
        <f t="shared" si="83"/>
        <v>315.5</v>
      </c>
      <c r="Q664">
        <f t="shared" si="84"/>
        <v>322</v>
      </c>
      <c r="R664">
        <f t="shared" si="85"/>
        <v>236</v>
      </c>
    </row>
    <row r="665" spans="1:18" x14ac:dyDescent="0.25">
      <c r="A665">
        <v>19.303900003399999</v>
      </c>
      <c r="B665">
        <f t="shared" si="86"/>
        <v>1.9407269999760501E-4</v>
      </c>
      <c r="C665">
        <f t="shared" si="87"/>
        <v>10.062128105179996</v>
      </c>
      <c r="D665">
        <v>1579541069.05</v>
      </c>
      <c r="E665">
        <v>522</v>
      </c>
      <c r="F665">
        <v>885</v>
      </c>
      <c r="G665">
        <v>632</v>
      </c>
      <c r="H665">
        <v>645</v>
      </c>
      <c r="I665">
        <v>472</v>
      </c>
      <c r="J665" t="s">
        <v>11</v>
      </c>
      <c r="K665">
        <f t="shared" si="80"/>
        <v>740</v>
      </c>
      <c r="L665" t="s">
        <v>23</v>
      </c>
      <c r="N665">
        <f t="shared" si="81"/>
        <v>261</v>
      </c>
      <c r="O665">
        <f t="shared" si="82"/>
        <v>442.5</v>
      </c>
      <c r="P665">
        <f t="shared" si="83"/>
        <v>316</v>
      </c>
      <c r="Q665">
        <f t="shared" si="84"/>
        <v>322.5</v>
      </c>
      <c r="R665">
        <f t="shared" si="85"/>
        <v>236</v>
      </c>
    </row>
    <row r="666" spans="1:18" x14ac:dyDescent="0.25">
      <c r="A666">
        <v>19.304083108899999</v>
      </c>
      <c r="B666">
        <f t="shared" si="86"/>
        <v>1.8310549999966952E-4</v>
      </c>
      <c r="C666">
        <f t="shared" si="87"/>
        <v>10.062311210679995</v>
      </c>
      <c r="D666">
        <v>1579541069.05</v>
      </c>
      <c r="E666">
        <v>519</v>
      </c>
      <c r="F666">
        <v>885</v>
      </c>
      <c r="G666">
        <v>631</v>
      </c>
      <c r="H666">
        <v>642</v>
      </c>
      <c r="I666">
        <v>470</v>
      </c>
      <c r="J666" t="s">
        <v>11</v>
      </c>
      <c r="K666">
        <f t="shared" si="80"/>
        <v>740</v>
      </c>
      <c r="L666" t="s">
        <v>23</v>
      </c>
      <c r="N666">
        <f t="shared" si="81"/>
        <v>259.5</v>
      </c>
      <c r="O666">
        <f t="shared" si="82"/>
        <v>442.5</v>
      </c>
      <c r="P666">
        <f t="shared" si="83"/>
        <v>315.5</v>
      </c>
      <c r="Q666">
        <f t="shared" si="84"/>
        <v>321</v>
      </c>
      <c r="R666">
        <f t="shared" si="85"/>
        <v>235</v>
      </c>
    </row>
    <row r="667" spans="1:18" x14ac:dyDescent="0.25">
      <c r="A667">
        <v>19.304265976</v>
      </c>
      <c r="B667">
        <f t="shared" si="86"/>
        <v>1.828671000012605E-4</v>
      </c>
      <c r="C667">
        <f t="shared" si="87"/>
        <v>10.062494077779997</v>
      </c>
      <c r="D667">
        <v>1579541069.05</v>
      </c>
      <c r="E667">
        <v>520</v>
      </c>
      <c r="F667">
        <v>885</v>
      </c>
      <c r="G667">
        <v>632</v>
      </c>
      <c r="H667">
        <v>642</v>
      </c>
      <c r="I667">
        <v>469</v>
      </c>
      <c r="J667" t="s">
        <v>11</v>
      </c>
      <c r="K667">
        <f t="shared" si="80"/>
        <v>740</v>
      </c>
      <c r="L667" t="s">
        <v>23</v>
      </c>
      <c r="N667">
        <f t="shared" si="81"/>
        <v>260</v>
      </c>
      <c r="O667">
        <f t="shared" si="82"/>
        <v>442.5</v>
      </c>
      <c r="P667">
        <f t="shared" si="83"/>
        <v>316</v>
      </c>
      <c r="Q667">
        <f t="shared" si="84"/>
        <v>321</v>
      </c>
      <c r="R667">
        <f t="shared" si="85"/>
        <v>234.5</v>
      </c>
    </row>
    <row r="668" spans="1:18" x14ac:dyDescent="0.25">
      <c r="A668">
        <v>19.3044469357</v>
      </c>
      <c r="B668">
        <f t="shared" si="86"/>
        <v>1.8095969999976091E-4</v>
      </c>
      <c r="C668">
        <f t="shared" si="87"/>
        <v>10.062675037479996</v>
      </c>
      <c r="D668">
        <v>1579541069.05</v>
      </c>
      <c r="E668">
        <v>521</v>
      </c>
      <c r="F668">
        <v>885</v>
      </c>
      <c r="G668">
        <v>632</v>
      </c>
      <c r="H668">
        <v>643</v>
      </c>
      <c r="I668">
        <v>470</v>
      </c>
      <c r="J668" t="s">
        <v>11</v>
      </c>
      <c r="K668">
        <f t="shared" si="80"/>
        <v>740</v>
      </c>
      <c r="L668" t="s">
        <v>23</v>
      </c>
      <c r="N668">
        <f t="shared" si="81"/>
        <v>260.5</v>
      </c>
      <c r="O668">
        <f t="shared" si="82"/>
        <v>442.5</v>
      </c>
      <c r="P668">
        <f t="shared" si="83"/>
        <v>316</v>
      </c>
      <c r="Q668">
        <f t="shared" si="84"/>
        <v>321.5</v>
      </c>
      <c r="R668">
        <f t="shared" si="85"/>
        <v>235</v>
      </c>
    </row>
    <row r="669" spans="1:18" x14ac:dyDescent="0.25">
      <c r="A669">
        <v>19.3046469688</v>
      </c>
      <c r="B669">
        <f t="shared" si="86"/>
        <v>2.0003310000049623E-4</v>
      </c>
      <c r="C669">
        <f t="shared" si="87"/>
        <v>10.062875070579997</v>
      </c>
      <c r="D669">
        <v>1579541069.05</v>
      </c>
      <c r="E669">
        <v>521</v>
      </c>
      <c r="F669">
        <v>885</v>
      </c>
      <c r="G669">
        <v>632</v>
      </c>
      <c r="H669">
        <v>645</v>
      </c>
      <c r="I669">
        <v>472</v>
      </c>
      <c r="J669" t="s">
        <v>11</v>
      </c>
      <c r="K669">
        <f t="shared" si="80"/>
        <v>740</v>
      </c>
      <c r="L669" t="s">
        <v>23</v>
      </c>
      <c r="N669">
        <f t="shared" si="81"/>
        <v>260.5</v>
      </c>
      <c r="O669">
        <f t="shared" si="82"/>
        <v>442.5</v>
      </c>
      <c r="P669">
        <f t="shared" si="83"/>
        <v>316</v>
      </c>
      <c r="Q669">
        <f t="shared" si="84"/>
        <v>322.5</v>
      </c>
      <c r="R669">
        <f t="shared" si="85"/>
        <v>236</v>
      </c>
    </row>
    <row r="670" spans="1:18" x14ac:dyDescent="0.25">
      <c r="A670">
        <v>19.304831981700001</v>
      </c>
      <c r="B670">
        <f t="shared" si="86"/>
        <v>1.850129000011691E-4</v>
      </c>
      <c r="C670">
        <f t="shared" si="87"/>
        <v>10.063060083479998</v>
      </c>
      <c r="D670">
        <v>1579541069.05</v>
      </c>
      <c r="E670">
        <v>520</v>
      </c>
      <c r="F670">
        <v>885</v>
      </c>
      <c r="G670">
        <v>632</v>
      </c>
      <c r="H670">
        <v>642</v>
      </c>
      <c r="I670">
        <v>470</v>
      </c>
      <c r="J670" t="s">
        <v>11</v>
      </c>
      <c r="K670">
        <f t="shared" si="80"/>
        <v>740</v>
      </c>
      <c r="L670" t="s">
        <v>23</v>
      </c>
      <c r="N670">
        <f t="shared" si="81"/>
        <v>260</v>
      </c>
      <c r="O670">
        <f t="shared" si="82"/>
        <v>442.5</v>
      </c>
      <c r="P670">
        <f t="shared" si="83"/>
        <v>316</v>
      </c>
      <c r="Q670">
        <f t="shared" si="84"/>
        <v>321</v>
      </c>
      <c r="R670">
        <f t="shared" si="85"/>
        <v>235</v>
      </c>
    </row>
    <row r="671" spans="1:18" x14ac:dyDescent="0.25">
      <c r="A671">
        <v>19.305016040800002</v>
      </c>
      <c r="B671">
        <f t="shared" si="86"/>
        <v>1.8405910000041104E-4</v>
      </c>
      <c r="C671">
        <f t="shared" si="87"/>
        <v>10.063244142579999</v>
      </c>
      <c r="D671">
        <v>1579541069.05</v>
      </c>
      <c r="E671">
        <v>521</v>
      </c>
      <c r="F671">
        <v>884</v>
      </c>
      <c r="G671">
        <v>632</v>
      </c>
      <c r="H671">
        <v>641</v>
      </c>
      <c r="I671">
        <v>469</v>
      </c>
      <c r="J671" t="s">
        <v>11</v>
      </c>
      <c r="K671">
        <f t="shared" si="80"/>
        <v>740</v>
      </c>
      <c r="L671" t="s">
        <v>23</v>
      </c>
      <c r="N671">
        <f t="shared" si="81"/>
        <v>260.5</v>
      </c>
      <c r="O671">
        <f t="shared" si="82"/>
        <v>442</v>
      </c>
      <c r="P671">
        <f t="shared" si="83"/>
        <v>316</v>
      </c>
      <c r="Q671">
        <f t="shared" si="84"/>
        <v>320.5</v>
      </c>
      <c r="R671">
        <f t="shared" si="85"/>
        <v>234.5</v>
      </c>
    </row>
    <row r="672" spans="1:18" x14ac:dyDescent="0.25">
      <c r="A672">
        <v>19.305198907899999</v>
      </c>
      <c r="B672">
        <f t="shared" si="86"/>
        <v>1.8286709999770778E-4</v>
      </c>
      <c r="C672">
        <f t="shared" si="87"/>
        <v>10.063427009679996</v>
      </c>
      <c r="D672">
        <v>1579541069.05</v>
      </c>
      <c r="E672">
        <v>521</v>
      </c>
      <c r="F672">
        <v>885</v>
      </c>
      <c r="G672">
        <v>632</v>
      </c>
      <c r="H672">
        <v>644</v>
      </c>
      <c r="I672">
        <v>471</v>
      </c>
      <c r="J672" t="s">
        <v>11</v>
      </c>
      <c r="K672">
        <f t="shared" si="80"/>
        <v>740</v>
      </c>
      <c r="L672" t="s">
        <v>23</v>
      </c>
      <c r="N672">
        <f t="shared" si="81"/>
        <v>260.5</v>
      </c>
      <c r="O672">
        <f t="shared" si="82"/>
        <v>442.5</v>
      </c>
      <c r="P672">
        <f t="shared" si="83"/>
        <v>316</v>
      </c>
      <c r="Q672">
        <f t="shared" si="84"/>
        <v>322</v>
      </c>
      <c r="R672">
        <f t="shared" si="85"/>
        <v>235.5</v>
      </c>
    </row>
    <row r="673" spans="1:18" x14ac:dyDescent="0.25">
      <c r="A673">
        <v>19.305382013300001</v>
      </c>
      <c r="B673">
        <f t="shared" si="86"/>
        <v>1.831054000014376E-4</v>
      </c>
      <c r="C673">
        <f t="shared" si="87"/>
        <v>10.063610115079998</v>
      </c>
      <c r="D673">
        <v>1579541069.05</v>
      </c>
      <c r="E673">
        <v>522</v>
      </c>
      <c r="F673">
        <v>886</v>
      </c>
      <c r="G673">
        <v>632</v>
      </c>
      <c r="H673">
        <v>645</v>
      </c>
      <c r="I673">
        <v>471</v>
      </c>
      <c r="J673" t="s">
        <v>11</v>
      </c>
      <c r="K673">
        <f t="shared" si="80"/>
        <v>740</v>
      </c>
      <c r="L673" t="s">
        <v>23</v>
      </c>
      <c r="N673">
        <f t="shared" si="81"/>
        <v>261</v>
      </c>
      <c r="O673">
        <f t="shared" si="82"/>
        <v>443</v>
      </c>
      <c r="P673">
        <f t="shared" si="83"/>
        <v>316</v>
      </c>
      <c r="Q673">
        <f t="shared" si="84"/>
        <v>322.5</v>
      </c>
      <c r="R673">
        <f t="shared" si="85"/>
        <v>235.5</v>
      </c>
    </row>
    <row r="674" spans="1:18" x14ac:dyDescent="0.25">
      <c r="A674">
        <v>19.3055739403</v>
      </c>
      <c r="B674">
        <f t="shared" si="86"/>
        <v>1.9192699999948104E-4</v>
      </c>
      <c r="C674">
        <f t="shared" si="87"/>
        <v>10.063802042079997</v>
      </c>
      <c r="D674">
        <v>1579541069.05</v>
      </c>
      <c r="E674">
        <v>521</v>
      </c>
      <c r="F674">
        <v>886</v>
      </c>
      <c r="G674">
        <v>633</v>
      </c>
      <c r="H674">
        <v>644</v>
      </c>
      <c r="I674">
        <v>470</v>
      </c>
      <c r="J674" t="s">
        <v>11</v>
      </c>
      <c r="K674">
        <f t="shared" si="80"/>
        <v>740</v>
      </c>
      <c r="L674" t="s">
        <v>23</v>
      </c>
      <c r="N674">
        <f t="shared" si="81"/>
        <v>260.5</v>
      </c>
      <c r="O674">
        <f t="shared" si="82"/>
        <v>443</v>
      </c>
      <c r="P674">
        <f t="shared" si="83"/>
        <v>316.5</v>
      </c>
      <c r="Q674">
        <f t="shared" si="84"/>
        <v>322</v>
      </c>
      <c r="R674">
        <f t="shared" si="85"/>
        <v>235</v>
      </c>
    </row>
    <row r="675" spans="1:18" x14ac:dyDescent="0.25">
      <c r="A675">
        <v>19.3057749271</v>
      </c>
      <c r="B675">
        <f t="shared" si="86"/>
        <v>2.0098679999946967E-4</v>
      </c>
      <c r="C675">
        <f t="shared" si="87"/>
        <v>10.064003028879997</v>
      </c>
      <c r="D675">
        <v>1579541069.05</v>
      </c>
      <c r="E675">
        <v>521</v>
      </c>
      <c r="F675">
        <v>887</v>
      </c>
      <c r="G675">
        <v>632</v>
      </c>
      <c r="H675">
        <v>645</v>
      </c>
      <c r="I675">
        <v>469</v>
      </c>
      <c r="J675" t="s">
        <v>11</v>
      </c>
      <c r="K675">
        <f t="shared" si="80"/>
        <v>740</v>
      </c>
      <c r="L675" t="s">
        <v>23</v>
      </c>
      <c r="N675">
        <f t="shared" si="81"/>
        <v>260.5</v>
      </c>
      <c r="O675">
        <f t="shared" si="82"/>
        <v>443.5</v>
      </c>
      <c r="P675">
        <f t="shared" si="83"/>
        <v>316</v>
      </c>
      <c r="Q675">
        <f t="shared" si="84"/>
        <v>322.5</v>
      </c>
      <c r="R675">
        <f t="shared" si="85"/>
        <v>234.5</v>
      </c>
    </row>
    <row r="676" spans="1:18" x14ac:dyDescent="0.25">
      <c r="A676">
        <v>19.3059499264</v>
      </c>
      <c r="B676">
        <f t="shared" si="86"/>
        <v>1.7499930000042241E-4</v>
      </c>
      <c r="C676">
        <f t="shared" si="87"/>
        <v>10.064178028179997</v>
      </c>
      <c r="D676">
        <v>1579541069.05</v>
      </c>
      <c r="E676">
        <v>521</v>
      </c>
      <c r="F676">
        <v>888</v>
      </c>
      <c r="G676">
        <v>634</v>
      </c>
      <c r="H676">
        <v>647</v>
      </c>
      <c r="I676">
        <v>470</v>
      </c>
      <c r="J676" t="s">
        <v>11</v>
      </c>
      <c r="K676">
        <f t="shared" si="80"/>
        <v>740</v>
      </c>
      <c r="L676" t="s">
        <v>23</v>
      </c>
      <c r="N676">
        <f t="shared" si="81"/>
        <v>260.5</v>
      </c>
      <c r="O676">
        <f t="shared" si="82"/>
        <v>444</v>
      </c>
      <c r="P676">
        <f t="shared" si="83"/>
        <v>317</v>
      </c>
      <c r="Q676">
        <f t="shared" si="84"/>
        <v>323.5</v>
      </c>
      <c r="R676">
        <f t="shared" si="85"/>
        <v>235</v>
      </c>
    </row>
    <row r="677" spans="1:18" x14ac:dyDescent="0.25">
      <c r="A677">
        <v>19.3061261177</v>
      </c>
      <c r="B677">
        <f t="shared" si="86"/>
        <v>1.7619129999957295E-4</v>
      </c>
      <c r="C677">
        <f t="shared" si="87"/>
        <v>10.064354219479997</v>
      </c>
      <c r="D677">
        <v>1579541069.05</v>
      </c>
      <c r="E677">
        <v>522</v>
      </c>
      <c r="F677">
        <v>888</v>
      </c>
      <c r="G677">
        <v>636</v>
      </c>
      <c r="H677">
        <v>648</v>
      </c>
      <c r="I677">
        <v>472</v>
      </c>
      <c r="J677" t="s">
        <v>11</v>
      </c>
      <c r="K677">
        <f t="shared" si="80"/>
        <v>740</v>
      </c>
      <c r="L677" t="s">
        <v>23</v>
      </c>
      <c r="N677">
        <f t="shared" si="81"/>
        <v>261</v>
      </c>
      <c r="O677">
        <f t="shared" si="82"/>
        <v>444</v>
      </c>
      <c r="P677">
        <f t="shared" si="83"/>
        <v>318</v>
      </c>
      <c r="Q677">
        <f t="shared" si="84"/>
        <v>324</v>
      </c>
      <c r="R677">
        <f t="shared" si="85"/>
        <v>236</v>
      </c>
    </row>
    <row r="678" spans="1:18" x14ac:dyDescent="0.25">
      <c r="A678">
        <v>19.306301116899999</v>
      </c>
      <c r="B678">
        <f t="shared" si="86"/>
        <v>1.7499919999863778E-4</v>
      </c>
      <c r="C678">
        <f t="shared" si="87"/>
        <v>10.064529218679995</v>
      </c>
      <c r="D678">
        <v>1579541069.05</v>
      </c>
      <c r="E678">
        <v>520</v>
      </c>
      <c r="F678">
        <v>888</v>
      </c>
      <c r="G678">
        <v>636</v>
      </c>
      <c r="H678">
        <v>647</v>
      </c>
      <c r="I678">
        <v>471</v>
      </c>
      <c r="J678" t="s">
        <v>11</v>
      </c>
      <c r="K678">
        <f t="shared" si="80"/>
        <v>740</v>
      </c>
      <c r="L678" t="s">
        <v>23</v>
      </c>
      <c r="N678">
        <f t="shared" si="81"/>
        <v>260</v>
      </c>
      <c r="O678">
        <f t="shared" si="82"/>
        <v>444</v>
      </c>
      <c r="P678">
        <f t="shared" si="83"/>
        <v>318</v>
      </c>
      <c r="Q678">
        <f t="shared" si="84"/>
        <v>323.5</v>
      </c>
      <c r="R678">
        <f t="shared" si="85"/>
        <v>235.5</v>
      </c>
    </row>
    <row r="679" spans="1:18" x14ac:dyDescent="0.25">
      <c r="A679">
        <v>19.306477069900001</v>
      </c>
      <c r="B679">
        <f t="shared" si="86"/>
        <v>1.7595300000294856E-4</v>
      </c>
      <c r="C679">
        <f t="shared" si="87"/>
        <v>10.064705171679998</v>
      </c>
      <c r="D679">
        <v>1579541069.05</v>
      </c>
      <c r="E679">
        <v>521</v>
      </c>
      <c r="F679">
        <v>889</v>
      </c>
      <c r="G679">
        <v>636</v>
      </c>
      <c r="H679">
        <v>646</v>
      </c>
      <c r="I679">
        <v>471</v>
      </c>
      <c r="J679" t="s">
        <v>11</v>
      </c>
      <c r="K679">
        <f t="shared" si="80"/>
        <v>740</v>
      </c>
      <c r="L679" t="s">
        <v>23</v>
      </c>
      <c r="N679">
        <f t="shared" si="81"/>
        <v>260.5</v>
      </c>
      <c r="O679">
        <f t="shared" si="82"/>
        <v>444.5</v>
      </c>
      <c r="P679">
        <f t="shared" si="83"/>
        <v>318</v>
      </c>
      <c r="Q679">
        <f t="shared" si="84"/>
        <v>323</v>
      </c>
      <c r="R679">
        <f t="shared" si="85"/>
        <v>235.5</v>
      </c>
    </row>
    <row r="680" spans="1:18" x14ac:dyDescent="0.25">
      <c r="A680">
        <v>19.306651115400001</v>
      </c>
      <c r="B680">
        <f t="shared" si="86"/>
        <v>1.7404549999966434E-4</v>
      </c>
      <c r="C680">
        <f t="shared" si="87"/>
        <v>10.064879217179998</v>
      </c>
      <c r="D680">
        <v>1579541069.05</v>
      </c>
      <c r="E680">
        <v>523</v>
      </c>
      <c r="F680">
        <v>889</v>
      </c>
      <c r="G680">
        <v>636</v>
      </c>
      <c r="H680">
        <v>648</v>
      </c>
      <c r="I680">
        <v>472</v>
      </c>
      <c r="J680" t="s">
        <v>11</v>
      </c>
      <c r="K680">
        <f t="shared" si="80"/>
        <v>740</v>
      </c>
      <c r="L680" t="s">
        <v>23</v>
      </c>
      <c r="N680">
        <f t="shared" si="81"/>
        <v>261.5</v>
      </c>
      <c r="O680">
        <f t="shared" si="82"/>
        <v>444.5</v>
      </c>
      <c r="P680">
        <f t="shared" si="83"/>
        <v>318</v>
      </c>
      <c r="Q680">
        <f t="shared" si="84"/>
        <v>324</v>
      </c>
      <c r="R680">
        <f t="shared" si="85"/>
        <v>236</v>
      </c>
    </row>
    <row r="681" spans="1:18" x14ac:dyDescent="0.25">
      <c r="A681">
        <v>19.306827068299999</v>
      </c>
      <c r="B681">
        <f t="shared" si="86"/>
        <v>1.7595289999761121E-4</v>
      </c>
      <c r="C681">
        <f t="shared" si="87"/>
        <v>10.065055170079996</v>
      </c>
      <c r="D681">
        <v>1579541069.05</v>
      </c>
      <c r="E681">
        <v>522</v>
      </c>
      <c r="F681">
        <v>889</v>
      </c>
      <c r="G681">
        <v>636</v>
      </c>
      <c r="H681">
        <v>648</v>
      </c>
      <c r="I681">
        <v>472</v>
      </c>
      <c r="J681" t="s">
        <v>11</v>
      </c>
      <c r="K681">
        <f t="shared" si="80"/>
        <v>740</v>
      </c>
      <c r="L681" t="s">
        <v>23</v>
      </c>
      <c r="N681">
        <f t="shared" si="81"/>
        <v>261</v>
      </c>
      <c r="O681">
        <f t="shared" si="82"/>
        <v>444.5</v>
      </c>
      <c r="P681">
        <f t="shared" si="83"/>
        <v>318</v>
      </c>
      <c r="Q681">
        <f t="shared" si="84"/>
        <v>324</v>
      </c>
      <c r="R681">
        <f t="shared" si="85"/>
        <v>236</v>
      </c>
    </row>
    <row r="682" spans="1:18" x14ac:dyDescent="0.25">
      <c r="A682">
        <v>19.307002067599999</v>
      </c>
      <c r="B682">
        <f t="shared" si="86"/>
        <v>1.7499930000042241E-4</v>
      </c>
      <c r="C682">
        <f t="shared" si="87"/>
        <v>10.065230169379996</v>
      </c>
      <c r="D682">
        <v>1579541069.05</v>
      </c>
      <c r="E682">
        <v>521</v>
      </c>
      <c r="F682">
        <v>889</v>
      </c>
      <c r="G682">
        <v>636</v>
      </c>
      <c r="H682">
        <v>646</v>
      </c>
      <c r="I682">
        <v>471</v>
      </c>
      <c r="J682" t="s">
        <v>11</v>
      </c>
      <c r="K682">
        <f t="shared" si="80"/>
        <v>740</v>
      </c>
      <c r="L682" t="s">
        <v>23</v>
      </c>
      <c r="N682">
        <f t="shared" si="81"/>
        <v>260.5</v>
      </c>
      <c r="O682">
        <f t="shared" si="82"/>
        <v>444.5</v>
      </c>
      <c r="P682">
        <f t="shared" si="83"/>
        <v>318</v>
      </c>
      <c r="Q682">
        <f t="shared" si="84"/>
        <v>323</v>
      </c>
      <c r="R682">
        <f t="shared" si="85"/>
        <v>235.5</v>
      </c>
    </row>
    <row r="683" spans="1:18" x14ac:dyDescent="0.25">
      <c r="A683">
        <v>19.307177066800001</v>
      </c>
      <c r="B683">
        <f t="shared" si="86"/>
        <v>1.7499920000219049E-4</v>
      </c>
      <c r="C683">
        <f t="shared" si="87"/>
        <v>10.065405168579998</v>
      </c>
      <c r="D683">
        <v>1579541069.05</v>
      </c>
      <c r="E683">
        <v>522</v>
      </c>
      <c r="F683">
        <v>888</v>
      </c>
      <c r="G683">
        <v>636</v>
      </c>
      <c r="H683">
        <v>645</v>
      </c>
      <c r="I683">
        <v>470</v>
      </c>
      <c r="J683" t="s">
        <v>11</v>
      </c>
      <c r="K683">
        <f t="shared" si="80"/>
        <v>740</v>
      </c>
      <c r="L683" t="s">
        <v>23</v>
      </c>
      <c r="N683">
        <f t="shared" si="81"/>
        <v>261</v>
      </c>
      <c r="O683">
        <f t="shared" si="82"/>
        <v>444</v>
      </c>
      <c r="P683">
        <f t="shared" si="83"/>
        <v>318</v>
      </c>
      <c r="Q683">
        <f t="shared" si="84"/>
        <v>322.5</v>
      </c>
      <c r="R683">
        <f t="shared" si="85"/>
        <v>235</v>
      </c>
    </row>
    <row r="684" spans="1:18" x14ac:dyDescent="0.25">
      <c r="A684">
        <v>19.307403087600001</v>
      </c>
      <c r="B684">
        <f t="shared" si="86"/>
        <v>2.2602079999956004E-4</v>
      </c>
      <c r="C684">
        <f t="shared" si="87"/>
        <v>10.065631189379998</v>
      </c>
      <c r="D684">
        <v>1579541069.05</v>
      </c>
      <c r="E684">
        <v>522</v>
      </c>
      <c r="F684">
        <v>889</v>
      </c>
      <c r="G684">
        <v>636</v>
      </c>
      <c r="H684">
        <v>647</v>
      </c>
      <c r="I684">
        <v>471</v>
      </c>
      <c r="J684" t="s">
        <v>11</v>
      </c>
      <c r="K684">
        <f t="shared" si="80"/>
        <v>740</v>
      </c>
      <c r="L684" t="s">
        <v>23</v>
      </c>
      <c r="N684">
        <f t="shared" si="81"/>
        <v>261</v>
      </c>
      <c r="O684">
        <f t="shared" si="82"/>
        <v>444.5</v>
      </c>
      <c r="P684">
        <f t="shared" si="83"/>
        <v>318</v>
      </c>
      <c r="Q684">
        <f t="shared" si="84"/>
        <v>323.5</v>
      </c>
      <c r="R684">
        <f t="shared" si="85"/>
        <v>235.5</v>
      </c>
    </row>
    <row r="685" spans="1:18" x14ac:dyDescent="0.25">
      <c r="A685">
        <v>19.3076550961</v>
      </c>
      <c r="B685">
        <f t="shared" si="86"/>
        <v>2.5200849999862385E-4</v>
      </c>
      <c r="C685">
        <f t="shared" si="87"/>
        <v>10.065883197879996</v>
      </c>
      <c r="D685">
        <v>1579541069.05</v>
      </c>
      <c r="E685">
        <v>523</v>
      </c>
      <c r="F685">
        <v>889</v>
      </c>
      <c r="G685">
        <v>636</v>
      </c>
      <c r="H685">
        <v>647</v>
      </c>
      <c r="I685">
        <v>471</v>
      </c>
      <c r="J685" t="s">
        <v>11</v>
      </c>
      <c r="K685">
        <f t="shared" si="80"/>
        <v>740</v>
      </c>
      <c r="L685" t="s">
        <v>23</v>
      </c>
      <c r="N685">
        <f t="shared" si="81"/>
        <v>261.5</v>
      </c>
      <c r="O685">
        <f t="shared" si="82"/>
        <v>444.5</v>
      </c>
      <c r="P685">
        <f t="shared" si="83"/>
        <v>318</v>
      </c>
      <c r="Q685">
        <f t="shared" si="84"/>
        <v>323.5</v>
      </c>
      <c r="R685">
        <f t="shared" si="85"/>
        <v>235.5</v>
      </c>
    </row>
    <row r="686" spans="1:18" x14ac:dyDescent="0.25">
      <c r="A686">
        <v>19.307910919200001</v>
      </c>
      <c r="B686">
        <f t="shared" si="86"/>
        <v>2.5582310000160646E-4</v>
      </c>
      <c r="C686">
        <f t="shared" si="87"/>
        <v>10.066139020979998</v>
      </c>
      <c r="D686">
        <v>1579541069.05</v>
      </c>
      <c r="E686">
        <v>521</v>
      </c>
      <c r="F686">
        <v>888</v>
      </c>
      <c r="G686">
        <v>636</v>
      </c>
      <c r="H686">
        <v>645</v>
      </c>
      <c r="I686">
        <v>469</v>
      </c>
      <c r="J686" t="s">
        <v>11</v>
      </c>
      <c r="K686">
        <f t="shared" si="80"/>
        <v>740</v>
      </c>
      <c r="L686" t="s">
        <v>23</v>
      </c>
      <c r="N686">
        <f t="shared" si="81"/>
        <v>260.5</v>
      </c>
      <c r="O686">
        <f t="shared" si="82"/>
        <v>444</v>
      </c>
      <c r="P686">
        <f t="shared" si="83"/>
        <v>318</v>
      </c>
      <c r="Q686">
        <f t="shared" si="84"/>
        <v>322.5</v>
      </c>
      <c r="R686">
        <f t="shared" si="85"/>
        <v>234.5</v>
      </c>
    </row>
    <row r="687" spans="1:18" x14ac:dyDescent="0.25">
      <c r="A687">
        <v>19.3081068993</v>
      </c>
      <c r="B687">
        <f t="shared" si="86"/>
        <v>1.959800999991046E-4</v>
      </c>
      <c r="C687">
        <f t="shared" si="87"/>
        <v>10.066335001079997</v>
      </c>
      <c r="D687">
        <v>1579541069.05</v>
      </c>
      <c r="E687">
        <v>521</v>
      </c>
      <c r="F687">
        <v>888</v>
      </c>
      <c r="G687">
        <v>635</v>
      </c>
      <c r="H687">
        <v>645</v>
      </c>
      <c r="I687">
        <v>469</v>
      </c>
      <c r="J687" t="s">
        <v>11</v>
      </c>
      <c r="K687">
        <f t="shared" si="80"/>
        <v>740</v>
      </c>
      <c r="L687" t="s">
        <v>23</v>
      </c>
      <c r="N687">
        <f t="shared" si="81"/>
        <v>260.5</v>
      </c>
      <c r="O687">
        <f t="shared" si="82"/>
        <v>444</v>
      </c>
      <c r="P687">
        <f t="shared" si="83"/>
        <v>317.5</v>
      </c>
      <c r="Q687">
        <f t="shared" si="84"/>
        <v>322.5</v>
      </c>
      <c r="R687">
        <f t="shared" si="85"/>
        <v>234.5</v>
      </c>
    </row>
    <row r="688" spans="1:18" x14ac:dyDescent="0.25">
      <c r="A688">
        <v>19.3082849979</v>
      </c>
      <c r="B688">
        <f t="shared" si="86"/>
        <v>1.780985999992879E-4</v>
      </c>
      <c r="C688">
        <f t="shared" si="87"/>
        <v>10.066513099679996</v>
      </c>
      <c r="D688">
        <v>1579541069.05</v>
      </c>
      <c r="E688">
        <v>522</v>
      </c>
      <c r="F688">
        <v>889</v>
      </c>
      <c r="G688">
        <v>636</v>
      </c>
      <c r="H688">
        <v>647</v>
      </c>
      <c r="I688">
        <v>470</v>
      </c>
      <c r="J688" t="s">
        <v>11</v>
      </c>
      <c r="K688">
        <f t="shared" si="80"/>
        <v>740</v>
      </c>
      <c r="L688" t="s">
        <v>23</v>
      </c>
      <c r="N688">
        <f t="shared" si="81"/>
        <v>261</v>
      </c>
      <c r="O688">
        <f t="shared" si="82"/>
        <v>444.5</v>
      </c>
      <c r="P688">
        <f t="shared" si="83"/>
        <v>318</v>
      </c>
      <c r="Q688">
        <f t="shared" si="84"/>
        <v>323.5</v>
      </c>
      <c r="R688">
        <f t="shared" si="85"/>
        <v>235</v>
      </c>
    </row>
    <row r="689" spans="1:18" x14ac:dyDescent="0.25">
      <c r="A689">
        <v>19.3084619045</v>
      </c>
      <c r="B689">
        <f t="shared" si="86"/>
        <v>1.7690660000013736E-4</v>
      </c>
      <c r="C689">
        <f t="shared" si="87"/>
        <v>10.066690006279996</v>
      </c>
      <c r="D689">
        <v>1579541069.05</v>
      </c>
      <c r="E689">
        <v>522</v>
      </c>
      <c r="F689">
        <v>889</v>
      </c>
      <c r="G689">
        <v>636</v>
      </c>
      <c r="H689">
        <v>647</v>
      </c>
      <c r="I689">
        <v>470</v>
      </c>
      <c r="J689" t="s">
        <v>11</v>
      </c>
      <c r="K689">
        <f t="shared" si="80"/>
        <v>740</v>
      </c>
      <c r="L689" t="s">
        <v>23</v>
      </c>
      <c r="N689">
        <f t="shared" si="81"/>
        <v>261</v>
      </c>
      <c r="O689">
        <f t="shared" si="82"/>
        <v>444.5</v>
      </c>
      <c r="P689">
        <f t="shared" si="83"/>
        <v>318</v>
      </c>
      <c r="Q689">
        <f t="shared" si="84"/>
        <v>323.5</v>
      </c>
      <c r="R689">
        <f t="shared" si="85"/>
        <v>235</v>
      </c>
    </row>
    <row r="690" spans="1:18" x14ac:dyDescent="0.25">
      <c r="A690">
        <v>19.3086481094</v>
      </c>
      <c r="B690">
        <f t="shared" si="86"/>
        <v>1.8620490000031964E-4</v>
      </c>
      <c r="C690">
        <f t="shared" si="87"/>
        <v>10.066876211179997</v>
      </c>
      <c r="D690">
        <v>1579541069.05</v>
      </c>
      <c r="E690">
        <v>521</v>
      </c>
      <c r="F690">
        <v>888</v>
      </c>
      <c r="G690">
        <v>636</v>
      </c>
      <c r="H690">
        <v>646</v>
      </c>
      <c r="I690">
        <v>468</v>
      </c>
      <c r="J690" t="s">
        <v>11</v>
      </c>
      <c r="K690">
        <f t="shared" si="80"/>
        <v>740</v>
      </c>
      <c r="L690" t="s">
        <v>23</v>
      </c>
      <c r="N690">
        <f t="shared" si="81"/>
        <v>260.5</v>
      </c>
      <c r="O690">
        <f t="shared" si="82"/>
        <v>444</v>
      </c>
      <c r="P690">
        <f t="shared" si="83"/>
        <v>318</v>
      </c>
      <c r="Q690">
        <f t="shared" si="84"/>
        <v>323</v>
      </c>
      <c r="R690">
        <f t="shared" si="85"/>
        <v>234</v>
      </c>
    </row>
    <row r="691" spans="1:18" x14ac:dyDescent="0.25">
      <c r="A691">
        <v>19.308826923400002</v>
      </c>
      <c r="B691">
        <f t="shared" si="86"/>
        <v>1.7881400000163694E-4</v>
      </c>
      <c r="C691">
        <f t="shared" si="87"/>
        <v>10.067055025179998</v>
      </c>
      <c r="D691">
        <v>1579541069.05</v>
      </c>
      <c r="E691">
        <v>522</v>
      </c>
      <c r="F691">
        <v>889</v>
      </c>
      <c r="G691">
        <v>636</v>
      </c>
      <c r="H691">
        <v>645</v>
      </c>
      <c r="I691">
        <v>469</v>
      </c>
      <c r="J691" t="s">
        <v>11</v>
      </c>
      <c r="K691">
        <f t="shared" si="80"/>
        <v>740</v>
      </c>
      <c r="L691" t="s">
        <v>23</v>
      </c>
      <c r="N691">
        <f t="shared" si="81"/>
        <v>261</v>
      </c>
      <c r="O691">
        <f t="shared" si="82"/>
        <v>444.5</v>
      </c>
      <c r="P691">
        <f t="shared" si="83"/>
        <v>318</v>
      </c>
      <c r="Q691">
        <f t="shared" si="84"/>
        <v>322.5</v>
      </c>
      <c r="R691">
        <f t="shared" si="85"/>
        <v>234.5</v>
      </c>
    </row>
    <row r="692" spans="1:18" x14ac:dyDescent="0.25">
      <c r="A692">
        <v>19.3090040684</v>
      </c>
      <c r="B692">
        <f t="shared" si="86"/>
        <v>1.7714499999854638E-4</v>
      </c>
      <c r="C692">
        <f t="shared" si="87"/>
        <v>10.067232170179997</v>
      </c>
      <c r="D692">
        <v>1579541069.05</v>
      </c>
      <c r="E692">
        <v>522</v>
      </c>
      <c r="F692">
        <v>889</v>
      </c>
      <c r="G692">
        <v>636</v>
      </c>
      <c r="H692">
        <v>646</v>
      </c>
      <c r="I692">
        <v>469</v>
      </c>
      <c r="J692" t="s">
        <v>11</v>
      </c>
      <c r="K692">
        <f t="shared" si="80"/>
        <v>740</v>
      </c>
      <c r="L692" t="s">
        <v>23</v>
      </c>
      <c r="N692">
        <f t="shared" si="81"/>
        <v>261</v>
      </c>
      <c r="O692">
        <f t="shared" si="82"/>
        <v>444.5</v>
      </c>
      <c r="P692">
        <f t="shared" si="83"/>
        <v>318</v>
      </c>
      <c r="Q692">
        <f t="shared" si="84"/>
        <v>323</v>
      </c>
      <c r="R692">
        <f t="shared" si="85"/>
        <v>234.5</v>
      </c>
    </row>
    <row r="693" spans="1:18" x14ac:dyDescent="0.25">
      <c r="A693">
        <v>19.309179067599999</v>
      </c>
      <c r="B693">
        <f t="shared" si="86"/>
        <v>1.7499919999863778E-4</v>
      </c>
      <c r="C693">
        <f t="shared" si="87"/>
        <v>10.067407169379996</v>
      </c>
      <c r="D693">
        <v>1579541069.05</v>
      </c>
      <c r="E693">
        <v>522</v>
      </c>
      <c r="F693">
        <v>889</v>
      </c>
      <c r="G693">
        <v>637</v>
      </c>
      <c r="H693">
        <v>646</v>
      </c>
      <c r="I693">
        <v>470</v>
      </c>
      <c r="J693" t="s">
        <v>11</v>
      </c>
      <c r="K693">
        <f t="shared" si="80"/>
        <v>740</v>
      </c>
      <c r="L693" t="s">
        <v>23</v>
      </c>
      <c r="N693">
        <f t="shared" si="81"/>
        <v>261</v>
      </c>
      <c r="O693">
        <f t="shared" si="82"/>
        <v>444.5</v>
      </c>
      <c r="P693">
        <f t="shared" si="83"/>
        <v>318.5</v>
      </c>
      <c r="Q693">
        <f t="shared" si="84"/>
        <v>323</v>
      </c>
      <c r="R693">
        <f t="shared" si="85"/>
        <v>235</v>
      </c>
    </row>
    <row r="694" spans="1:18" x14ac:dyDescent="0.25">
      <c r="A694">
        <v>19.3093531132</v>
      </c>
      <c r="B694">
        <f t="shared" si="86"/>
        <v>1.7404560000144897E-4</v>
      </c>
      <c r="C694">
        <f t="shared" si="87"/>
        <v>10.067581214979997</v>
      </c>
      <c r="D694">
        <v>1579541069.05</v>
      </c>
      <c r="E694">
        <v>521</v>
      </c>
      <c r="F694">
        <v>889</v>
      </c>
      <c r="G694">
        <v>636</v>
      </c>
      <c r="H694">
        <v>644</v>
      </c>
      <c r="I694">
        <v>468</v>
      </c>
      <c r="J694" t="s">
        <v>11</v>
      </c>
      <c r="K694">
        <f t="shared" si="80"/>
        <v>740</v>
      </c>
      <c r="L694" t="s">
        <v>23</v>
      </c>
      <c r="N694">
        <f t="shared" si="81"/>
        <v>260.5</v>
      </c>
      <c r="O694">
        <f t="shared" si="82"/>
        <v>444.5</v>
      </c>
      <c r="P694">
        <f t="shared" si="83"/>
        <v>318</v>
      </c>
      <c r="Q694">
        <f t="shared" si="84"/>
        <v>322</v>
      </c>
      <c r="R694">
        <f t="shared" si="85"/>
        <v>234</v>
      </c>
    </row>
    <row r="695" spans="1:18" x14ac:dyDescent="0.25">
      <c r="A695">
        <v>19.309528112399999</v>
      </c>
      <c r="B695">
        <f t="shared" si="86"/>
        <v>1.7499919999863778E-4</v>
      </c>
      <c r="C695">
        <f t="shared" si="87"/>
        <v>10.067756214179996</v>
      </c>
      <c r="D695">
        <v>1579541069.05</v>
      </c>
      <c r="E695">
        <v>522</v>
      </c>
      <c r="F695">
        <v>889</v>
      </c>
      <c r="G695">
        <v>637</v>
      </c>
      <c r="H695">
        <v>643</v>
      </c>
      <c r="I695">
        <v>468</v>
      </c>
      <c r="J695" t="s">
        <v>11</v>
      </c>
      <c r="K695">
        <f t="shared" si="80"/>
        <v>740</v>
      </c>
      <c r="L695" t="s">
        <v>23</v>
      </c>
      <c r="N695">
        <f t="shared" si="81"/>
        <v>261</v>
      </c>
      <c r="O695">
        <f t="shared" si="82"/>
        <v>444.5</v>
      </c>
      <c r="P695">
        <f t="shared" si="83"/>
        <v>318.5</v>
      </c>
      <c r="Q695">
        <f t="shared" si="84"/>
        <v>321.5</v>
      </c>
      <c r="R695">
        <f t="shared" si="85"/>
        <v>234</v>
      </c>
    </row>
    <row r="696" spans="1:18" x14ac:dyDescent="0.25">
      <c r="A696">
        <v>19.309703111600001</v>
      </c>
      <c r="B696">
        <f t="shared" si="86"/>
        <v>1.7499920000219049E-4</v>
      </c>
      <c r="C696">
        <f t="shared" si="87"/>
        <v>10.067931213379998</v>
      </c>
      <c r="D696">
        <v>1579541069.05</v>
      </c>
      <c r="E696">
        <v>522</v>
      </c>
      <c r="F696">
        <v>889</v>
      </c>
      <c r="G696">
        <v>638</v>
      </c>
      <c r="H696">
        <v>646</v>
      </c>
      <c r="I696">
        <v>470</v>
      </c>
      <c r="J696" t="s">
        <v>11</v>
      </c>
      <c r="K696">
        <f t="shared" si="80"/>
        <v>740</v>
      </c>
      <c r="L696" t="s">
        <v>23</v>
      </c>
      <c r="N696">
        <f t="shared" si="81"/>
        <v>261</v>
      </c>
      <c r="O696">
        <f t="shared" si="82"/>
        <v>444.5</v>
      </c>
      <c r="P696">
        <f t="shared" si="83"/>
        <v>319</v>
      </c>
      <c r="Q696">
        <f t="shared" si="84"/>
        <v>323</v>
      </c>
      <c r="R696">
        <f t="shared" si="85"/>
        <v>235</v>
      </c>
    </row>
    <row r="697" spans="1:18" x14ac:dyDescent="0.25">
      <c r="A697">
        <v>19.309880018200001</v>
      </c>
      <c r="B697">
        <f t="shared" si="86"/>
        <v>1.7690660000013736E-4</v>
      </c>
      <c r="C697">
        <f t="shared" si="87"/>
        <v>10.068108119979998</v>
      </c>
      <c r="D697">
        <v>1579541069.05</v>
      </c>
      <c r="E697">
        <v>522</v>
      </c>
      <c r="F697">
        <v>889</v>
      </c>
      <c r="G697">
        <v>637</v>
      </c>
      <c r="H697">
        <v>646</v>
      </c>
      <c r="I697">
        <v>470</v>
      </c>
      <c r="J697" t="s">
        <v>11</v>
      </c>
      <c r="K697">
        <f t="shared" si="80"/>
        <v>740</v>
      </c>
      <c r="L697" t="s">
        <v>23</v>
      </c>
      <c r="N697">
        <f t="shared" si="81"/>
        <v>261</v>
      </c>
      <c r="O697">
        <f t="shared" si="82"/>
        <v>444.5</v>
      </c>
      <c r="P697">
        <f t="shared" si="83"/>
        <v>318.5</v>
      </c>
      <c r="Q697">
        <f t="shared" si="84"/>
        <v>323</v>
      </c>
      <c r="R697">
        <f t="shared" si="85"/>
        <v>235</v>
      </c>
    </row>
    <row r="698" spans="1:18" x14ac:dyDescent="0.25">
      <c r="A698">
        <v>19.310055971099999</v>
      </c>
      <c r="B698">
        <f t="shared" si="86"/>
        <v>1.7595289999761121E-4</v>
      </c>
      <c r="C698">
        <f t="shared" si="87"/>
        <v>10.068284072879996</v>
      </c>
      <c r="D698">
        <v>1579541069.05</v>
      </c>
      <c r="E698">
        <v>522</v>
      </c>
      <c r="F698">
        <v>888</v>
      </c>
      <c r="G698">
        <v>637</v>
      </c>
      <c r="H698">
        <v>644</v>
      </c>
      <c r="I698">
        <v>469</v>
      </c>
      <c r="J698" t="s">
        <v>11</v>
      </c>
      <c r="K698">
        <f t="shared" si="80"/>
        <v>740</v>
      </c>
      <c r="L698" t="s">
        <v>23</v>
      </c>
      <c r="N698">
        <f t="shared" si="81"/>
        <v>261</v>
      </c>
      <c r="O698">
        <f t="shared" si="82"/>
        <v>444</v>
      </c>
      <c r="P698">
        <f t="shared" si="83"/>
        <v>318.5</v>
      </c>
      <c r="Q698">
        <f t="shared" si="84"/>
        <v>322</v>
      </c>
      <c r="R698">
        <f t="shared" si="85"/>
        <v>234.5</v>
      </c>
    </row>
    <row r="699" spans="1:18" x14ac:dyDescent="0.25">
      <c r="A699">
        <v>19.310230970399999</v>
      </c>
      <c r="B699">
        <f t="shared" si="86"/>
        <v>1.7499930000042241E-4</v>
      </c>
      <c r="C699">
        <f t="shared" si="87"/>
        <v>10.068459072179996</v>
      </c>
      <c r="D699">
        <v>1579541069.05</v>
      </c>
      <c r="E699">
        <v>522</v>
      </c>
      <c r="F699">
        <v>889</v>
      </c>
      <c r="G699">
        <v>638</v>
      </c>
      <c r="H699">
        <v>645</v>
      </c>
      <c r="I699">
        <v>470</v>
      </c>
      <c r="J699" t="s">
        <v>11</v>
      </c>
      <c r="K699">
        <f t="shared" si="80"/>
        <v>740</v>
      </c>
      <c r="L699" t="s">
        <v>23</v>
      </c>
      <c r="N699">
        <f t="shared" si="81"/>
        <v>261</v>
      </c>
      <c r="O699">
        <f t="shared" si="82"/>
        <v>444.5</v>
      </c>
      <c r="P699">
        <f t="shared" si="83"/>
        <v>319</v>
      </c>
      <c r="Q699">
        <f t="shared" si="84"/>
        <v>322.5</v>
      </c>
      <c r="R699">
        <f t="shared" si="85"/>
        <v>235</v>
      </c>
    </row>
    <row r="700" spans="1:18" x14ac:dyDescent="0.25">
      <c r="A700">
        <v>19.310405969600001</v>
      </c>
      <c r="B700">
        <f t="shared" si="86"/>
        <v>1.7499920000219049E-4</v>
      </c>
      <c r="C700">
        <f t="shared" si="87"/>
        <v>10.068634071379998</v>
      </c>
      <c r="D700">
        <v>1579541069.05</v>
      </c>
      <c r="E700">
        <v>523</v>
      </c>
      <c r="F700">
        <v>889</v>
      </c>
      <c r="G700">
        <v>638</v>
      </c>
      <c r="H700">
        <v>647</v>
      </c>
      <c r="I700">
        <v>472</v>
      </c>
      <c r="J700" t="s">
        <v>11</v>
      </c>
      <c r="K700">
        <f t="shared" si="80"/>
        <v>740</v>
      </c>
      <c r="L700" t="s">
        <v>23</v>
      </c>
      <c r="N700">
        <f t="shared" si="81"/>
        <v>261.5</v>
      </c>
      <c r="O700">
        <f t="shared" si="82"/>
        <v>444.5</v>
      </c>
      <c r="P700">
        <f t="shared" si="83"/>
        <v>319</v>
      </c>
      <c r="Q700">
        <f t="shared" si="84"/>
        <v>323.5</v>
      </c>
      <c r="R700">
        <f t="shared" si="85"/>
        <v>236</v>
      </c>
    </row>
    <row r="701" spans="1:18" x14ac:dyDescent="0.25">
      <c r="A701">
        <v>19.3105831146</v>
      </c>
      <c r="B701">
        <f t="shared" si="86"/>
        <v>1.7714499999854638E-4</v>
      </c>
      <c r="C701">
        <f t="shared" si="87"/>
        <v>10.068811216379997</v>
      </c>
      <c r="D701">
        <v>1579541069.05</v>
      </c>
      <c r="E701">
        <v>523</v>
      </c>
      <c r="F701">
        <v>888</v>
      </c>
      <c r="G701">
        <v>638</v>
      </c>
      <c r="H701">
        <v>647</v>
      </c>
      <c r="I701">
        <v>470</v>
      </c>
      <c r="J701" t="s">
        <v>11</v>
      </c>
      <c r="K701">
        <f t="shared" si="80"/>
        <v>740</v>
      </c>
      <c r="L701" t="s">
        <v>23</v>
      </c>
      <c r="N701">
        <f t="shared" si="81"/>
        <v>261.5</v>
      </c>
      <c r="O701">
        <f t="shared" si="82"/>
        <v>444</v>
      </c>
      <c r="P701">
        <f t="shared" si="83"/>
        <v>319</v>
      </c>
      <c r="Q701">
        <f t="shared" si="84"/>
        <v>323.5</v>
      </c>
      <c r="R701">
        <f t="shared" si="85"/>
        <v>235</v>
      </c>
    </row>
    <row r="702" spans="1:18" x14ac:dyDescent="0.25">
      <c r="A702">
        <v>19.310759067500001</v>
      </c>
      <c r="B702">
        <f t="shared" si="86"/>
        <v>1.7595290000116393E-4</v>
      </c>
      <c r="C702">
        <f t="shared" si="87"/>
        <v>10.068987169279998</v>
      </c>
      <c r="D702">
        <v>1579541069.05</v>
      </c>
      <c r="E702">
        <v>521</v>
      </c>
      <c r="F702">
        <v>888</v>
      </c>
      <c r="G702">
        <v>638</v>
      </c>
      <c r="H702">
        <v>646</v>
      </c>
      <c r="I702">
        <v>469</v>
      </c>
      <c r="J702" t="s">
        <v>11</v>
      </c>
      <c r="K702">
        <f t="shared" si="80"/>
        <v>740</v>
      </c>
      <c r="L702" t="s">
        <v>23</v>
      </c>
      <c r="N702">
        <f t="shared" si="81"/>
        <v>260.5</v>
      </c>
      <c r="O702">
        <f t="shared" si="82"/>
        <v>444</v>
      </c>
      <c r="P702">
        <f t="shared" si="83"/>
        <v>319</v>
      </c>
      <c r="Q702">
        <f t="shared" si="84"/>
        <v>323</v>
      </c>
      <c r="R702">
        <f t="shared" si="85"/>
        <v>234.5</v>
      </c>
    </row>
    <row r="703" spans="1:18" x14ac:dyDescent="0.25">
      <c r="A703">
        <v>19.310935020399999</v>
      </c>
      <c r="B703">
        <f t="shared" si="86"/>
        <v>1.7595289999761121E-4</v>
      </c>
      <c r="C703">
        <f t="shared" si="87"/>
        <v>10.069163122179996</v>
      </c>
      <c r="D703">
        <v>1579541069.05</v>
      </c>
      <c r="E703">
        <v>522</v>
      </c>
      <c r="F703">
        <v>888</v>
      </c>
      <c r="G703">
        <v>638</v>
      </c>
      <c r="H703">
        <v>646</v>
      </c>
      <c r="I703">
        <v>469</v>
      </c>
      <c r="J703" t="s">
        <v>11</v>
      </c>
      <c r="K703">
        <f t="shared" si="80"/>
        <v>740</v>
      </c>
      <c r="L703" t="s">
        <v>23</v>
      </c>
      <c r="N703">
        <f t="shared" si="81"/>
        <v>261</v>
      </c>
      <c r="O703">
        <f t="shared" si="82"/>
        <v>444</v>
      </c>
      <c r="P703">
        <f t="shared" si="83"/>
        <v>319</v>
      </c>
      <c r="Q703">
        <f t="shared" si="84"/>
        <v>323</v>
      </c>
      <c r="R703">
        <f t="shared" si="85"/>
        <v>234.5</v>
      </c>
    </row>
    <row r="704" spans="1:18" x14ac:dyDescent="0.25">
      <c r="A704">
        <v>19.311109066</v>
      </c>
      <c r="B704">
        <f t="shared" si="86"/>
        <v>1.7404560000144897E-4</v>
      </c>
      <c r="C704">
        <f t="shared" si="87"/>
        <v>10.069337167779997</v>
      </c>
      <c r="D704">
        <v>1579541069.05</v>
      </c>
      <c r="E704">
        <v>522</v>
      </c>
      <c r="F704">
        <v>889</v>
      </c>
      <c r="G704">
        <v>637</v>
      </c>
      <c r="H704">
        <v>648</v>
      </c>
      <c r="I704">
        <v>470</v>
      </c>
      <c r="J704" t="s">
        <v>11</v>
      </c>
      <c r="K704">
        <f t="shared" si="80"/>
        <v>740</v>
      </c>
      <c r="L704" t="s">
        <v>23</v>
      </c>
      <c r="N704">
        <f t="shared" si="81"/>
        <v>261</v>
      </c>
      <c r="O704">
        <f t="shared" si="82"/>
        <v>444.5</v>
      </c>
      <c r="P704">
        <f t="shared" si="83"/>
        <v>318.5</v>
      </c>
      <c r="Q704">
        <f t="shared" si="84"/>
        <v>324</v>
      </c>
      <c r="R704">
        <f t="shared" si="85"/>
        <v>235</v>
      </c>
    </row>
    <row r="705" spans="1:18" x14ac:dyDescent="0.25">
      <c r="A705">
        <v>19.311284065199999</v>
      </c>
      <c r="B705">
        <f t="shared" si="86"/>
        <v>1.7499919999863778E-4</v>
      </c>
      <c r="C705">
        <f t="shared" si="87"/>
        <v>10.069512166979996</v>
      </c>
      <c r="D705">
        <v>1579541069.0599999</v>
      </c>
      <c r="E705">
        <v>522</v>
      </c>
      <c r="F705">
        <v>888</v>
      </c>
      <c r="G705">
        <v>637</v>
      </c>
      <c r="H705">
        <v>648</v>
      </c>
      <c r="I705">
        <v>471</v>
      </c>
      <c r="J705" t="s">
        <v>11</v>
      </c>
      <c r="K705">
        <f t="shared" si="80"/>
        <v>740</v>
      </c>
      <c r="L705" t="s">
        <v>23</v>
      </c>
      <c r="N705">
        <f t="shared" si="81"/>
        <v>261</v>
      </c>
      <c r="O705">
        <f t="shared" si="82"/>
        <v>444</v>
      </c>
      <c r="P705">
        <f t="shared" si="83"/>
        <v>318.5</v>
      </c>
      <c r="Q705">
        <f t="shared" si="84"/>
        <v>324</v>
      </c>
      <c r="R705">
        <f t="shared" si="85"/>
        <v>235.5</v>
      </c>
    </row>
    <row r="706" spans="1:18" x14ac:dyDescent="0.25">
      <c r="A706">
        <v>19.311460018199998</v>
      </c>
      <c r="B706">
        <f t="shared" si="86"/>
        <v>1.7595299999939584E-4</v>
      </c>
      <c r="C706">
        <f t="shared" si="87"/>
        <v>10.069688119979995</v>
      </c>
      <c r="D706">
        <v>1579541069.0599999</v>
      </c>
      <c r="E706">
        <v>521</v>
      </c>
      <c r="F706">
        <v>888</v>
      </c>
      <c r="G706">
        <v>637</v>
      </c>
      <c r="H706">
        <v>646</v>
      </c>
      <c r="I706">
        <v>469</v>
      </c>
      <c r="J706" t="s">
        <v>11</v>
      </c>
      <c r="K706">
        <f t="shared" ref="K706:K769" si="88">IF(J706="extend",700,IF(J706="fist",720,740))</f>
        <v>740</v>
      </c>
      <c r="L706" t="s">
        <v>23</v>
      </c>
      <c r="N706">
        <f t="shared" si="81"/>
        <v>260.5</v>
      </c>
      <c r="O706">
        <f t="shared" si="82"/>
        <v>444</v>
      </c>
      <c r="P706">
        <f t="shared" si="83"/>
        <v>318.5</v>
      </c>
      <c r="Q706">
        <f t="shared" si="84"/>
        <v>323</v>
      </c>
      <c r="R706">
        <f t="shared" si="85"/>
        <v>234.5</v>
      </c>
    </row>
    <row r="707" spans="1:18" x14ac:dyDescent="0.25">
      <c r="A707">
        <v>19.311635971099999</v>
      </c>
      <c r="B707">
        <f t="shared" si="86"/>
        <v>1.7595290000116393E-4</v>
      </c>
      <c r="C707">
        <f t="shared" si="87"/>
        <v>10.069864072879996</v>
      </c>
      <c r="D707">
        <v>1579541069.0599999</v>
      </c>
      <c r="E707">
        <v>522</v>
      </c>
      <c r="F707">
        <v>888</v>
      </c>
      <c r="G707">
        <v>637</v>
      </c>
      <c r="H707">
        <v>647</v>
      </c>
      <c r="I707">
        <v>469</v>
      </c>
      <c r="J707" t="s">
        <v>11</v>
      </c>
      <c r="K707">
        <f t="shared" si="88"/>
        <v>740</v>
      </c>
      <c r="L707" t="s">
        <v>23</v>
      </c>
      <c r="N707">
        <f t="shared" ref="N707:N770" si="89">$S$2*E707</f>
        <v>261</v>
      </c>
      <c r="O707">
        <f t="shared" ref="O707:O770" si="90">$S$2*F707</f>
        <v>444</v>
      </c>
      <c r="P707">
        <f t="shared" ref="P707:P770" si="91">$S$2*G707</f>
        <v>318.5</v>
      </c>
      <c r="Q707">
        <f t="shared" ref="Q707:Q770" si="92">$S$2*H707</f>
        <v>323.5</v>
      </c>
      <c r="R707">
        <f t="shared" ref="R707:R770" si="93">$S$2*I707</f>
        <v>234.5</v>
      </c>
    </row>
    <row r="708" spans="1:18" x14ac:dyDescent="0.25">
      <c r="A708">
        <v>19.311811924000001</v>
      </c>
      <c r="B708">
        <f t="shared" ref="B708:B771" si="94">A708-A707</f>
        <v>1.7595290000116393E-4</v>
      </c>
      <c r="C708">
        <f t="shared" ref="C708:C771" si="95">C707+B708</f>
        <v>10.070040025779997</v>
      </c>
      <c r="D708">
        <v>1579541069.0599999</v>
      </c>
      <c r="E708">
        <v>523</v>
      </c>
      <c r="F708">
        <v>887</v>
      </c>
      <c r="G708">
        <v>637</v>
      </c>
      <c r="H708">
        <v>648</v>
      </c>
      <c r="I708">
        <v>471</v>
      </c>
      <c r="J708" t="s">
        <v>11</v>
      </c>
      <c r="K708">
        <f t="shared" si="88"/>
        <v>740</v>
      </c>
      <c r="L708" t="s">
        <v>23</v>
      </c>
      <c r="N708">
        <f t="shared" si="89"/>
        <v>261.5</v>
      </c>
      <c r="O708">
        <f t="shared" si="90"/>
        <v>443.5</v>
      </c>
      <c r="P708">
        <f t="shared" si="91"/>
        <v>318.5</v>
      </c>
      <c r="Q708">
        <f t="shared" si="92"/>
        <v>324</v>
      </c>
      <c r="R708">
        <f t="shared" si="93"/>
        <v>235.5</v>
      </c>
    </row>
    <row r="709" spans="1:18" x14ac:dyDescent="0.25">
      <c r="A709">
        <v>19.311986923199999</v>
      </c>
      <c r="B709">
        <f t="shared" si="94"/>
        <v>1.7499919999863778E-4</v>
      </c>
      <c r="C709">
        <f t="shared" si="95"/>
        <v>10.070215024979996</v>
      </c>
      <c r="D709">
        <v>1579541069.0599999</v>
      </c>
      <c r="E709">
        <v>522</v>
      </c>
      <c r="F709">
        <v>888</v>
      </c>
      <c r="G709">
        <v>638</v>
      </c>
      <c r="H709">
        <v>648</v>
      </c>
      <c r="I709">
        <v>471</v>
      </c>
      <c r="J709" t="s">
        <v>11</v>
      </c>
      <c r="K709">
        <f t="shared" si="88"/>
        <v>740</v>
      </c>
      <c r="L709" t="s">
        <v>23</v>
      </c>
      <c r="N709">
        <f t="shared" si="89"/>
        <v>261</v>
      </c>
      <c r="O709">
        <f t="shared" si="90"/>
        <v>444</v>
      </c>
      <c r="P709">
        <f t="shared" si="91"/>
        <v>319</v>
      </c>
      <c r="Q709">
        <f t="shared" si="92"/>
        <v>324</v>
      </c>
      <c r="R709">
        <f t="shared" si="93"/>
        <v>235.5</v>
      </c>
    </row>
    <row r="710" spans="1:18" x14ac:dyDescent="0.25">
      <c r="A710">
        <v>19.312160968800001</v>
      </c>
      <c r="B710">
        <f t="shared" si="94"/>
        <v>1.7404560000144897E-4</v>
      </c>
      <c r="C710">
        <f t="shared" si="95"/>
        <v>10.070389070579997</v>
      </c>
      <c r="D710">
        <v>1579541069.0599999</v>
      </c>
      <c r="E710">
        <v>521</v>
      </c>
      <c r="F710">
        <v>888</v>
      </c>
      <c r="G710">
        <v>637</v>
      </c>
      <c r="H710">
        <v>646</v>
      </c>
      <c r="I710">
        <v>469</v>
      </c>
      <c r="J710" t="s">
        <v>11</v>
      </c>
      <c r="K710">
        <f t="shared" si="88"/>
        <v>740</v>
      </c>
      <c r="L710" t="s">
        <v>23</v>
      </c>
      <c r="N710">
        <f t="shared" si="89"/>
        <v>260.5</v>
      </c>
      <c r="O710">
        <f t="shared" si="90"/>
        <v>444</v>
      </c>
      <c r="P710">
        <f t="shared" si="91"/>
        <v>318.5</v>
      </c>
      <c r="Q710">
        <f t="shared" si="92"/>
        <v>323</v>
      </c>
      <c r="R710">
        <f t="shared" si="93"/>
        <v>234.5</v>
      </c>
    </row>
    <row r="711" spans="1:18" x14ac:dyDescent="0.25">
      <c r="A711">
        <v>19.3123340607</v>
      </c>
      <c r="B711">
        <f t="shared" si="94"/>
        <v>1.7309189999892283E-4</v>
      </c>
      <c r="C711">
        <f t="shared" si="95"/>
        <v>10.070562162479996</v>
      </c>
      <c r="D711">
        <v>1579541069.0599999</v>
      </c>
      <c r="E711">
        <v>522</v>
      </c>
      <c r="F711">
        <v>888</v>
      </c>
      <c r="G711">
        <v>638</v>
      </c>
      <c r="H711">
        <v>647</v>
      </c>
      <c r="I711">
        <v>470</v>
      </c>
      <c r="J711" t="s">
        <v>11</v>
      </c>
      <c r="K711">
        <f t="shared" si="88"/>
        <v>740</v>
      </c>
      <c r="L711" t="s">
        <v>23</v>
      </c>
      <c r="N711">
        <f t="shared" si="89"/>
        <v>261</v>
      </c>
      <c r="O711">
        <f t="shared" si="90"/>
        <v>444</v>
      </c>
      <c r="P711">
        <f t="shared" si="91"/>
        <v>319</v>
      </c>
      <c r="Q711">
        <f t="shared" si="92"/>
        <v>323.5</v>
      </c>
      <c r="R711">
        <f t="shared" si="93"/>
        <v>235</v>
      </c>
    </row>
    <row r="712" spans="1:18" x14ac:dyDescent="0.25">
      <c r="A712">
        <v>19.312509059900002</v>
      </c>
      <c r="B712">
        <f t="shared" si="94"/>
        <v>1.7499920000219049E-4</v>
      </c>
      <c r="C712">
        <f t="shared" si="95"/>
        <v>10.070737161679999</v>
      </c>
      <c r="D712">
        <v>1579541069.0599999</v>
      </c>
      <c r="E712">
        <v>522</v>
      </c>
      <c r="F712">
        <v>889</v>
      </c>
      <c r="G712">
        <v>638</v>
      </c>
      <c r="H712">
        <v>649</v>
      </c>
      <c r="I712">
        <v>470</v>
      </c>
      <c r="J712" t="s">
        <v>11</v>
      </c>
      <c r="K712">
        <f t="shared" si="88"/>
        <v>740</v>
      </c>
      <c r="L712" t="s">
        <v>23</v>
      </c>
      <c r="N712">
        <f t="shared" si="89"/>
        <v>261</v>
      </c>
      <c r="O712">
        <f t="shared" si="90"/>
        <v>444.5</v>
      </c>
      <c r="P712">
        <f t="shared" si="91"/>
        <v>319</v>
      </c>
      <c r="Q712">
        <f t="shared" si="92"/>
        <v>324.5</v>
      </c>
      <c r="R712">
        <f t="shared" si="93"/>
        <v>235</v>
      </c>
    </row>
    <row r="713" spans="1:18" x14ac:dyDescent="0.25">
      <c r="A713">
        <v>19.312693118999999</v>
      </c>
      <c r="B713">
        <f t="shared" si="94"/>
        <v>1.8405909999685832E-4</v>
      </c>
      <c r="C713">
        <f t="shared" si="95"/>
        <v>10.070921220779995</v>
      </c>
      <c r="D713">
        <v>1579541069.0599999</v>
      </c>
      <c r="E713">
        <v>522</v>
      </c>
      <c r="F713">
        <v>888</v>
      </c>
      <c r="G713">
        <v>637</v>
      </c>
      <c r="H713">
        <v>648</v>
      </c>
      <c r="I713">
        <v>470</v>
      </c>
      <c r="J713" t="s">
        <v>11</v>
      </c>
      <c r="K713">
        <f t="shared" si="88"/>
        <v>740</v>
      </c>
      <c r="L713" t="s">
        <v>23</v>
      </c>
      <c r="N713">
        <f t="shared" si="89"/>
        <v>261</v>
      </c>
      <c r="O713">
        <f t="shared" si="90"/>
        <v>444</v>
      </c>
      <c r="P713">
        <f t="shared" si="91"/>
        <v>318.5</v>
      </c>
      <c r="Q713">
        <f t="shared" si="92"/>
        <v>324</v>
      </c>
      <c r="R713">
        <f t="shared" si="93"/>
        <v>235</v>
      </c>
    </row>
    <row r="714" spans="1:18" x14ac:dyDescent="0.25">
      <c r="A714">
        <v>19.312870025599999</v>
      </c>
      <c r="B714">
        <f t="shared" si="94"/>
        <v>1.7690660000013736E-4</v>
      </c>
      <c r="C714">
        <f t="shared" si="95"/>
        <v>10.071098127379996</v>
      </c>
      <c r="D714">
        <v>1579541069.0599999</v>
      </c>
      <c r="E714">
        <v>521</v>
      </c>
      <c r="F714">
        <v>888</v>
      </c>
      <c r="G714">
        <v>638</v>
      </c>
      <c r="H714">
        <v>646</v>
      </c>
      <c r="I714">
        <v>469</v>
      </c>
      <c r="J714" t="s">
        <v>11</v>
      </c>
      <c r="K714">
        <f t="shared" si="88"/>
        <v>740</v>
      </c>
      <c r="L714" t="s">
        <v>23</v>
      </c>
      <c r="N714">
        <f t="shared" si="89"/>
        <v>260.5</v>
      </c>
      <c r="O714">
        <f t="shared" si="90"/>
        <v>444</v>
      </c>
      <c r="P714">
        <f t="shared" si="91"/>
        <v>319</v>
      </c>
      <c r="Q714">
        <f t="shared" si="92"/>
        <v>323</v>
      </c>
      <c r="R714">
        <f t="shared" si="93"/>
        <v>234.5</v>
      </c>
    </row>
    <row r="715" spans="1:18" x14ac:dyDescent="0.25">
      <c r="A715">
        <v>19.313045024899999</v>
      </c>
      <c r="B715">
        <f t="shared" si="94"/>
        <v>1.7499930000042241E-4</v>
      </c>
      <c r="C715">
        <f t="shared" si="95"/>
        <v>10.071273126679996</v>
      </c>
      <c r="D715">
        <v>1579541069.0599999</v>
      </c>
      <c r="E715">
        <v>522</v>
      </c>
      <c r="F715">
        <v>889</v>
      </c>
      <c r="G715">
        <v>638</v>
      </c>
      <c r="H715">
        <v>648</v>
      </c>
      <c r="I715">
        <v>470</v>
      </c>
      <c r="J715" t="s">
        <v>11</v>
      </c>
      <c r="K715">
        <f t="shared" si="88"/>
        <v>740</v>
      </c>
      <c r="L715" t="s">
        <v>23</v>
      </c>
      <c r="N715">
        <f t="shared" si="89"/>
        <v>261</v>
      </c>
      <c r="O715">
        <f t="shared" si="90"/>
        <v>444.5</v>
      </c>
      <c r="P715">
        <f t="shared" si="91"/>
        <v>319</v>
      </c>
      <c r="Q715">
        <f t="shared" si="92"/>
        <v>324</v>
      </c>
      <c r="R715">
        <f t="shared" si="93"/>
        <v>235</v>
      </c>
    </row>
    <row r="716" spans="1:18" x14ac:dyDescent="0.25">
      <c r="A716">
        <v>19.3132209778</v>
      </c>
      <c r="B716">
        <f t="shared" si="94"/>
        <v>1.7595290000116393E-4</v>
      </c>
      <c r="C716">
        <f t="shared" si="95"/>
        <v>10.071449079579997</v>
      </c>
      <c r="D716">
        <v>1579541069.0599999</v>
      </c>
      <c r="E716">
        <v>522</v>
      </c>
      <c r="F716">
        <v>889</v>
      </c>
      <c r="G716">
        <v>638</v>
      </c>
      <c r="H716">
        <v>649</v>
      </c>
      <c r="I716">
        <v>471</v>
      </c>
      <c r="J716" t="s">
        <v>11</v>
      </c>
      <c r="K716">
        <f t="shared" si="88"/>
        <v>740</v>
      </c>
      <c r="L716" t="s">
        <v>23</v>
      </c>
      <c r="N716">
        <f t="shared" si="89"/>
        <v>261</v>
      </c>
      <c r="O716">
        <f t="shared" si="90"/>
        <v>444.5</v>
      </c>
      <c r="P716">
        <f t="shared" si="91"/>
        <v>319</v>
      </c>
      <c r="Q716">
        <f t="shared" si="92"/>
        <v>324.5</v>
      </c>
      <c r="R716">
        <f t="shared" si="93"/>
        <v>235.5</v>
      </c>
    </row>
    <row r="717" spans="1:18" x14ac:dyDescent="0.25">
      <c r="A717">
        <v>19.313395976999999</v>
      </c>
      <c r="B717">
        <f t="shared" si="94"/>
        <v>1.7499919999863778E-4</v>
      </c>
      <c r="C717">
        <f t="shared" si="95"/>
        <v>10.071624078779996</v>
      </c>
      <c r="D717">
        <v>1579541069.0599999</v>
      </c>
      <c r="E717">
        <v>523</v>
      </c>
      <c r="F717">
        <v>889</v>
      </c>
      <c r="G717">
        <v>638</v>
      </c>
      <c r="H717">
        <v>648</v>
      </c>
      <c r="I717">
        <v>470</v>
      </c>
      <c r="J717" t="s">
        <v>11</v>
      </c>
      <c r="K717">
        <f t="shared" si="88"/>
        <v>740</v>
      </c>
      <c r="L717" t="s">
        <v>23</v>
      </c>
      <c r="N717">
        <f t="shared" si="89"/>
        <v>261.5</v>
      </c>
      <c r="O717">
        <f t="shared" si="90"/>
        <v>444.5</v>
      </c>
      <c r="P717">
        <f t="shared" si="91"/>
        <v>319</v>
      </c>
      <c r="Q717">
        <f t="shared" si="92"/>
        <v>324</v>
      </c>
      <c r="R717">
        <f t="shared" si="93"/>
        <v>235</v>
      </c>
    </row>
    <row r="718" spans="1:18" x14ac:dyDescent="0.25">
      <c r="A718">
        <v>19.313570976299999</v>
      </c>
      <c r="B718">
        <f t="shared" si="94"/>
        <v>1.7499930000042241E-4</v>
      </c>
      <c r="C718">
        <f t="shared" si="95"/>
        <v>10.071799078079996</v>
      </c>
      <c r="D718">
        <v>1579541069.0599999</v>
      </c>
      <c r="E718">
        <v>522</v>
      </c>
      <c r="F718">
        <v>889</v>
      </c>
      <c r="G718">
        <v>638</v>
      </c>
      <c r="H718">
        <v>647</v>
      </c>
      <c r="I718">
        <v>470</v>
      </c>
      <c r="J718" t="s">
        <v>11</v>
      </c>
      <c r="K718">
        <f t="shared" si="88"/>
        <v>740</v>
      </c>
      <c r="L718" t="s">
        <v>23</v>
      </c>
      <c r="N718">
        <f t="shared" si="89"/>
        <v>261</v>
      </c>
      <c r="O718">
        <f t="shared" si="90"/>
        <v>444.5</v>
      </c>
      <c r="P718">
        <f t="shared" si="91"/>
        <v>319</v>
      </c>
      <c r="Q718">
        <f t="shared" si="92"/>
        <v>323.5</v>
      </c>
      <c r="R718">
        <f t="shared" si="93"/>
        <v>235</v>
      </c>
    </row>
    <row r="719" spans="1:18" x14ac:dyDescent="0.25">
      <c r="A719">
        <v>19.313801050199999</v>
      </c>
      <c r="B719">
        <f t="shared" si="94"/>
        <v>2.300738999991836E-4</v>
      </c>
      <c r="C719">
        <f t="shared" si="95"/>
        <v>10.072029151979995</v>
      </c>
      <c r="D719">
        <v>1579541069.0599999</v>
      </c>
      <c r="E719">
        <v>522</v>
      </c>
      <c r="F719">
        <v>889</v>
      </c>
      <c r="G719">
        <v>638</v>
      </c>
      <c r="H719">
        <v>648</v>
      </c>
      <c r="I719">
        <v>471</v>
      </c>
      <c r="J719" t="s">
        <v>11</v>
      </c>
      <c r="K719">
        <f t="shared" si="88"/>
        <v>740</v>
      </c>
      <c r="L719" t="s">
        <v>23</v>
      </c>
      <c r="N719">
        <f t="shared" si="89"/>
        <v>261</v>
      </c>
      <c r="O719">
        <f t="shared" si="90"/>
        <v>444.5</v>
      </c>
      <c r="P719">
        <f t="shared" si="91"/>
        <v>319</v>
      </c>
      <c r="Q719">
        <f t="shared" si="92"/>
        <v>324</v>
      </c>
      <c r="R719">
        <f t="shared" si="93"/>
        <v>235.5</v>
      </c>
    </row>
    <row r="720" spans="1:18" x14ac:dyDescent="0.25">
      <c r="A720">
        <v>19.3140819073</v>
      </c>
      <c r="B720">
        <f t="shared" si="94"/>
        <v>2.8085710000169684E-4</v>
      </c>
      <c r="C720">
        <f t="shared" si="95"/>
        <v>10.072310009079997</v>
      </c>
      <c r="D720">
        <v>1579541069.0599999</v>
      </c>
      <c r="E720">
        <v>522</v>
      </c>
      <c r="F720">
        <v>889</v>
      </c>
      <c r="G720">
        <v>639</v>
      </c>
      <c r="H720">
        <v>650</v>
      </c>
      <c r="I720">
        <v>471</v>
      </c>
      <c r="J720" t="s">
        <v>11</v>
      </c>
      <c r="K720">
        <f t="shared" si="88"/>
        <v>740</v>
      </c>
      <c r="L720" t="s">
        <v>23</v>
      </c>
      <c r="N720">
        <f t="shared" si="89"/>
        <v>261</v>
      </c>
      <c r="O720">
        <f t="shared" si="90"/>
        <v>444.5</v>
      </c>
      <c r="P720">
        <f t="shared" si="91"/>
        <v>319.5</v>
      </c>
      <c r="Q720">
        <f t="shared" si="92"/>
        <v>325</v>
      </c>
      <c r="R720">
        <f t="shared" si="93"/>
        <v>235.5</v>
      </c>
    </row>
    <row r="721" spans="1:18" x14ac:dyDescent="0.25">
      <c r="A721">
        <v>19.314313888499999</v>
      </c>
      <c r="B721">
        <f t="shared" si="94"/>
        <v>2.3198119999889855E-4</v>
      </c>
      <c r="C721">
        <f t="shared" si="95"/>
        <v>10.072541990279996</v>
      </c>
      <c r="D721">
        <v>1579541069.0599999</v>
      </c>
      <c r="E721">
        <v>522</v>
      </c>
      <c r="F721">
        <v>889</v>
      </c>
      <c r="G721">
        <v>638</v>
      </c>
      <c r="H721">
        <v>648</v>
      </c>
      <c r="I721">
        <v>470</v>
      </c>
      <c r="J721" t="s">
        <v>11</v>
      </c>
      <c r="K721">
        <f t="shared" si="88"/>
        <v>740</v>
      </c>
      <c r="L721" t="s">
        <v>23</v>
      </c>
      <c r="N721">
        <f t="shared" si="89"/>
        <v>261</v>
      </c>
      <c r="O721">
        <f t="shared" si="90"/>
        <v>444.5</v>
      </c>
      <c r="P721">
        <f t="shared" si="91"/>
        <v>319</v>
      </c>
      <c r="Q721">
        <f t="shared" si="92"/>
        <v>324</v>
      </c>
      <c r="R721">
        <f t="shared" si="93"/>
        <v>235</v>
      </c>
    </row>
    <row r="722" spans="1:18" x14ac:dyDescent="0.25">
      <c r="A722">
        <v>19.3145229816</v>
      </c>
      <c r="B722">
        <f t="shared" si="94"/>
        <v>2.0909310000050141E-4</v>
      </c>
      <c r="C722">
        <f t="shared" si="95"/>
        <v>10.072751083379996</v>
      </c>
      <c r="D722">
        <v>1579541069.0599999</v>
      </c>
      <c r="E722">
        <v>522</v>
      </c>
      <c r="F722">
        <v>889</v>
      </c>
      <c r="G722">
        <v>638</v>
      </c>
      <c r="H722">
        <v>647</v>
      </c>
      <c r="I722">
        <v>469</v>
      </c>
      <c r="J722" t="s">
        <v>11</v>
      </c>
      <c r="K722">
        <f t="shared" si="88"/>
        <v>740</v>
      </c>
      <c r="L722" t="s">
        <v>23</v>
      </c>
      <c r="N722">
        <f t="shared" si="89"/>
        <v>261</v>
      </c>
      <c r="O722">
        <f t="shared" si="90"/>
        <v>444.5</v>
      </c>
      <c r="P722">
        <f t="shared" si="91"/>
        <v>319</v>
      </c>
      <c r="Q722">
        <f t="shared" si="92"/>
        <v>323.5</v>
      </c>
      <c r="R722">
        <f t="shared" si="93"/>
        <v>234.5</v>
      </c>
    </row>
    <row r="723" spans="1:18" x14ac:dyDescent="0.25">
      <c r="A723">
        <v>19.314698934599999</v>
      </c>
      <c r="B723">
        <f t="shared" si="94"/>
        <v>1.7595299999939584E-4</v>
      </c>
      <c r="C723">
        <f t="shared" si="95"/>
        <v>10.072927036379996</v>
      </c>
      <c r="D723">
        <v>1579541069.0599999</v>
      </c>
      <c r="E723">
        <v>523</v>
      </c>
      <c r="F723">
        <v>889</v>
      </c>
      <c r="G723">
        <v>638</v>
      </c>
      <c r="H723">
        <v>648</v>
      </c>
      <c r="I723">
        <v>470</v>
      </c>
      <c r="J723" t="s">
        <v>11</v>
      </c>
      <c r="K723">
        <f t="shared" si="88"/>
        <v>740</v>
      </c>
      <c r="L723" t="s">
        <v>23</v>
      </c>
      <c r="N723">
        <f t="shared" si="89"/>
        <v>261.5</v>
      </c>
      <c r="O723">
        <f t="shared" si="90"/>
        <v>444.5</v>
      </c>
      <c r="P723">
        <f t="shared" si="91"/>
        <v>319</v>
      </c>
      <c r="Q723">
        <f t="shared" si="92"/>
        <v>324</v>
      </c>
      <c r="R723">
        <f t="shared" si="93"/>
        <v>235</v>
      </c>
    </row>
    <row r="724" spans="1:18" x14ac:dyDescent="0.25">
      <c r="A724">
        <v>19.314876079600001</v>
      </c>
      <c r="B724">
        <f t="shared" si="94"/>
        <v>1.771450000020991E-4</v>
      </c>
      <c r="C724">
        <f t="shared" si="95"/>
        <v>10.073104181379998</v>
      </c>
      <c r="D724">
        <v>1579541069.0599999</v>
      </c>
      <c r="E724">
        <v>522</v>
      </c>
      <c r="F724">
        <v>889</v>
      </c>
      <c r="G724">
        <v>639</v>
      </c>
      <c r="H724">
        <v>650</v>
      </c>
      <c r="I724">
        <v>471</v>
      </c>
      <c r="J724" t="s">
        <v>11</v>
      </c>
      <c r="K724">
        <f t="shared" si="88"/>
        <v>740</v>
      </c>
      <c r="L724" t="s">
        <v>23</v>
      </c>
      <c r="N724">
        <f t="shared" si="89"/>
        <v>261</v>
      </c>
      <c r="O724">
        <f t="shared" si="90"/>
        <v>444.5</v>
      </c>
      <c r="P724">
        <f t="shared" si="91"/>
        <v>319.5</v>
      </c>
      <c r="Q724">
        <f t="shared" si="92"/>
        <v>325</v>
      </c>
      <c r="R724">
        <f t="shared" si="93"/>
        <v>235.5</v>
      </c>
    </row>
    <row r="725" spans="1:18" x14ac:dyDescent="0.25">
      <c r="A725">
        <v>19.315052032499999</v>
      </c>
      <c r="B725">
        <f t="shared" si="94"/>
        <v>1.7595289999761121E-4</v>
      </c>
      <c r="C725">
        <f t="shared" si="95"/>
        <v>10.073280134279996</v>
      </c>
      <c r="D725">
        <v>1579541069.0599999</v>
      </c>
      <c r="E725">
        <v>522</v>
      </c>
      <c r="F725">
        <v>889</v>
      </c>
      <c r="G725">
        <v>638</v>
      </c>
      <c r="H725">
        <v>649</v>
      </c>
      <c r="I725">
        <v>470</v>
      </c>
      <c r="J725" t="s">
        <v>11</v>
      </c>
      <c r="K725">
        <f t="shared" si="88"/>
        <v>740</v>
      </c>
      <c r="L725" t="s">
        <v>23</v>
      </c>
      <c r="N725">
        <f t="shared" si="89"/>
        <v>261</v>
      </c>
      <c r="O725">
        <f t="shared" si="90"/>
        <v>444.5</v>
      </c>
      <c r="P725">
        <f t="shared" si="91"/>
        <v>319</v>
      </c>
      <c r="Q725">
        <f t="shared" si="92"/>
        <v>324.5</v>
      </c>
      <c r="R725">
        <f t="shared" si="93"/>
        <v>235</v>
      </c>
    </row>
    <row r="726" spans="1:18" x14ac:dyDescent="0.25">
      <c r="A726">
        <v>19.3152549267</v>
      </c>
      <c r="B726">
        <f t="shared" si="94"/>
        <v>2.0289420000096925E-4</v>
      </c>
      <c r="C726">
        <f t="shared" si="95"/>
        <v>10.073483028479997</v>
      </c>
      <c r="D726">
        <v>1579541069.0599999</v>
      </c>
      <c r="E726">
        <v>522</v>
      </c>
      <c r="F726">
        <v>889</v>
      </c>
      <c r="G726">
        <v>639</v>
      </c>
      <c r="H726">
        <v>647</v>
      </c>
      <c r="I726">
        <v>470</v>
      </c>
      <c r="J726" t="s">
        <v>11</v>
      </c>
      <c r="K726">
        <f t="shared" si="88"/>
        <v>740</v>
      </c>
      <c r="L726" t="s">
        <v>23</v>
      </c>
      <c r="N726">
        <f t="shared" si="89"/>
        <v>261</v>
      </c>
      <c r="O726">
        <f t="shared" si="90"/>
        <v>444.5</v>
      </c>
      <c r="P726">
        <f t="shared" si="91"/>
        <v>319.5</v>
      </c>
      <c r="Q726">
        <f t="shared" si="92"/>
        <v>323.5</v>
      </c>
      <c r="R726">
        <f t="shared" si="93"/>
        <v>235</v>
      </c>
    </row>
    <row r="727" spans="1:18" x14ac:dyDescent="0.25">
      <c r="A727">
        <v>19.315454959899998</v>
      </c>
      <c r="B727">
        <f t="shared" si="94"/>
        <v>2.0003319999872815E-4</v>
      </c>
      <c r="C727">
        <f t="shared" si="95"/>
        <v>10.073683061679995</v>
      </c>
      <c r="D727">
        <v>1579541069.0599999</v>
      </c>
      <c r="E727">
        <v>522</v>
      </c>
      <c r="F727">
        <v>889</v>
      </c>
      <c r="G727">
        <v>638</v>
      </c>
      <c r="H727">
        <v>649</v>
      </c>
      <c r="I727">
        <v>471</v>
      </c>
      <c r="J727" t="s">
        <v>11</v>
      </c>
      <c r="K727">
        <f t="shared" si="88"/>
        <v>740</v>
      </c>
      <c r="L727" t="s">
        <v>23</v>
      </c>
      <c r="N727">
        <f t="shared" si="89"/>
        <v>261</v>
      </c>
      <c r="O727">
        <f t="shared" si="90"/>
        <v>444.5</v>
      </c>
      <c r="P727">
        <f t="shared" si="91"/>
        <v>319</v>
      </c>
      <c r="Q727">
        <f t="shared" si="92"/>
        <v>324.5</v>
      </c>
      <c r="R727">
        <f t="shared" si="93"/>
        <v>235.5</v>
      </c>
    </row>
    <row r="728" spans="1:18" x14ac:dyDescent="0.25">
      <c r="A728">
        <v>19.315629959100001</v>
      </c>
      <c r="B728">
        <f t="shared" si="94"/>
        <v>1.7499920000219049E-4</v>
      </c>
      <c r="C728">
        <f t="shared" si="95"/>
        <v>10.073858060879997</v>
      </c>
      <c r="D728">
        <v>1579541069.0599999</v>
      </c>
      <c r="E728">
        <v>522</v>
      </c>
      <c r="F728">
        <v>889</v>
      </c>
      <c r="G728">
        <v>639</v>
      </c>
      <c r="H728">
        <v>650</v>
      </c>
      <c r="I728">
        <v>472</v>
      </c>
      <c r="J728" t="s">
        <v>11</v>
      </c>
      <c r="K728">
        <f t="shared" si="88"/>
        <v>740</v>
      </c>
      <c r="L728" t="s">
        <v>23</v>
      </c>
      <c r="N728">
        <f t="shared" si="89"/>
        <v>261</v>
      </c>
      <c r="O728">
        <f t="shared" si="90"/>
        <v>444.5</v>
      </c>
      <c r="P728">
        <f t="shared" si="91"/>
        <v>319.5</v>
      </c>
      <c r="Q728">
        <f t="shared" si="92"/>
        <v>325</v>
      </c>
      <c r="R728">
        <f t="shared" si="93"/>
        <v>236</v>
      </c>
    </row>
    <row r="729" spans="1:18" x14ac:dyDescent="0.25">
      <c r="A729">
        <v>19.315804958299999</v>
      </c>
      <c r="B729">
        <f t="shared" si="94"/>
        <v>1.7499919999863778E-4</v>
      </c>
      <c r="C729">
        <f t="shared" si="95"/>
        <v>10.074033060079996</v>
      </c>
      <c r="D729">
        <v>1579541069.0599999</v>
      </c>
      <c r="E729">
        <v>521</v>
      </c>
      <c r="F729">
        <v>889</v>
      </c>
      <c r="G729">
        <v>639</v>
      </c>
      <c r="H729">
        <v>648</v>
      </c>
      <c r="I729">
        <v>470</v>
      </c>
      <c r="J729" t="s">
        <v>11</v>
      </c>
      <c r="K729">
        <f t="shared" si="88"/>
        <v>740</v>
      </c>
      <c r="L729" t="s">
        <v>23</v>
      </c>
      <c r="N729">
        <f t="shared" si="89"/>
        <v>260.5</v>
      </c>
      <c r="O729">
        <f t="shared" si="90"/>
        <v>444.5</v>
      </c>
      <c r="P729">
        <f t="shared" si="91"/>
        <v>319.5</v>
      </c>
      <c r="Q729">
        <f t="shared" si="92"/>
        <v>324</v>
      </c>
      <c r="R729">
        <f t="shared" si="93"/>
        <v>235</v>
      </c>
    </row>
    <row r="730" spans="1:18" x14ac:dyDescent="0.25">
      <c r="A730">
        <v>19.315978050199998</v>
      </c>
      <c r="B730">
        <f t="shared" si="94"/>
        <v>1.7309189999892283E-4</v>
      </c>
      <c r="C730">
        <f t="shared" si="95"/>
        <v>10.074206151979995</v>
      </c>
      <c r="D730">
        <v>1579541069.0599999</v>
      </c>
      <c r="E730">
        <v>521</v>
      </c>
      <c r="F730">
        <v>889</v>
      </c>
      <c r="G730">
        <v>638</v>
      </c>
      <c r="H730">
        <v>647</v>
      </c>
      <c r="I730">
        <v>469</v>
      </c>
      <c r="J730" t="s">
        <v>11</v>
      </c>
      <c r="K730">
        <f t="shared" si="88"/>
        <v>740</v>
      </c>
      <c r="L730" t="s">
        <v>23</v>
      </c>
      <c r="N730">
        <f t="shared" si="89"/>
        <v>260.5</v>
      </c>
      <c r="O730">
        <f t="shared" si="90"/>
        <v>444.5</v>
      </c>
      <c r="P730">
        <f t="shared" si="91"/>
        <v>319</v>
      </c>
      <c r="Q730">
        <f t="shared" si="92"/>
        <v>323.5</v>
      </c>
      <c r="R730">
        <f t="shared" si="93"/>
        <v>234.5</v>
      </c>
    </row>
    <row r="731" spans="1:18" x14ac:dyDescent="0.25">
      <c r="A731">
        <v>19.31614995</v>
      </c>
      <c r="B731">
        <f t="shared" si="94"/>
        <v>1.7189980000154037E-4</v>
      </c>
      <c r="C731">
        <f t="shared" si="95"/>
        <v>10.074378051779997</v>
      </c>
      <c r="D731">
        <v>1579541069.0599999</v>
      </c>
      <c r="E731">
        <v>522</v>
      </c>
      <c r="F731">
        <v>889</v>
      </c>
      <c r="G731">
        <v>639</v>
      </c>
      <c r="H731">
        <v>649</v>
      </c>
      <c r="I731">
        <v>470</v>
      </c>
      <c r="J731" t="s">
        <v>11</v>
      </c>
      <c r="K731">
        <f t="shared" si="88"/>
        <v>740</v>
      </c>
      <c r="L731" t="s">
        <v>23</v>
      </c>
      <c r="N731">
        <f t="shared" si="89"/>
        <v>261</v>
      </c>
      <c r="O731">
        <f t="shared" si="90"/>
        <v>444.5</v>
      </c>
      <c r="P731">
        <f t="shared" si="91"/>
        <v>319.5</v>
      </c>
      <c r="Q731">
        <f t="shared" si="92"/>
        <v>324.5</v>
      </c>
      <c r="R731">
        <f t="shared" si="93"/>
        <v>235</v>
      </c>
    </row>
    <row r="732" spans="1:18" x14ac:dyDescent="0.25">
      <c r="A732">
        <v>19.316323041899999</v>
      </c>
      <c r="B732">
        <f t="shared" si="94"/>
        <v>1.7309189999892283E-4</v>
      </c>
      <c r="C732">
        <f t="shared" si="95"/>
        <v>10.074551143679995</v>
      </c>
      <c r="D732">
        <v>1579541069.0599999</v>
      </c>
      <c r="E732">
        <v>522</v>
      </c>
      <c r="F732">
        <v>890</v>
      </c>
      <c r="G732">
        <v>639</v>
      </c>
      <c r="H732">
        <v>650</v>
      </c>
      <c r="I732">
        <v>471</v>
      </c>
      <c r="J732" t="s">
        <v>11</v>
      </c>
      <c r="K732">
        <f t="shared" si="88"/>
        <v>740</v>
      </c>
      <c r="L732" t="s">
        <v>23</v>
      </c>
      <c r="N732">
        <f t="shared" si="89"/>
        <v>261</v>
      </c>
      <c r="O732">
        <f t="shared" si="90"/>
        <v>445</v>
      </c>
      <c r="P732">
        <f t="shared" si="91"/>
        <v>319.5</v>
      </c>
      <c r="Q732">
        <f t="shared" si="92"/>
        <v>325</v>
      </c>
      <c r="R732">
        <f t="shared" si="93"/>
        <v>235.5</v>
      </c>
    </row>
    <row r="733" spans="1:18" x14ac:dyDescent="0.25">
      <c r="A733">
        <v>19.316495895399999</v>
      </c>
      <c r="B733">
        <f t="shared" si="94"/>
        <v>1.728535000005138E-4</v>
      </c>
      <c r="C733">
        <f t="shared" si="95"/>
        <v>10.074723997179996</v>
      </c>
      <c r="D733">
        <v>1579541069.0599999</v>
      </c>
      <c r="E733">
        <v>521</v>
      </c>
      <c r="F733">
        <v>890</v>
      </c>
      <c r="G733">
        <v>639</v>
      </c>
      <c r="H733">
        <v>648</v>
      </c>
      <c r="I733">
        <v>471</v>
      </c>
      <c r="J733" t="s">
        <v>11</v>
      </c>
      <c r="K733">
        <f t="shared" si="88"/>
        <v>740</v>
      </c>
      <c r="L733" t="s">
        <v>23</v>
      </c>
      <c r="N733">
        <f t="shared" si="89"/>
        <v>260.5</v>
      </c>
      <c r="O733">
        <f t="shared" si="90"/>
        <v>445</v>
      </c>
      <c r="P733">
        <f t="shared" si="91"/>
        <v>319.5</v>
      </c>
      <c r="Q733">
        <f t="shared" si="92"/>
        <v>324</v>
      </c>
      <c r="R733">
        <f t="shared" si="93"/>
        <v>235.5</v>
      </c>
    </row>
    <row r="734" spans="1:18" x14ac:dyDescent="0.25">
      <c r="A734">
        <v>19.316704034800001</v>
      </c>
      <c r="B734">
        <f t="shared" si="94"/>
        <v>2.0813940000152797E-4</v>
      </c>
      <c r="C734">
        <f t="shared" si="95"/>
        <v>10.074932136579998</v>
      </c>
      <c r="D734">
        <v>1579541069.0599999</v>
      </c>
      <c r="E734">
        <v>521</v>
      </c>
      <c r="F734">
        <v>889</v>
      </c>
      <c r="G734">
        <v>639</v>
      </c>
      <c r="H734">
        <v>647</v>
      </c>
      <c r="I734">
        <v>470</v>
      </c>
      <c r="J734" t="s">
        <v>11</v>
      </c>
      <c r="K734">
        <f t="shared" si="88"/>
        <v>740</v>
      </c>
      <c r="L734" t="s">
        <v>23</v>
      </c>
      <c r="N734">
        <f t="shared" si="89"/>
        <v>260.5</v>
      </c>
      <c r="O734">
        <f t="shared" si="90"/>
        <v>444.5</v>
      </c>
      <c r="P734">
        <f t="shared" si="91"/>
        <v>319.5</v>
      </c>
      <c r="Q734">
        <f t="shared" si="92"/>
        <v>323.5</v>
      </c>
      <c r="R734">
        <f t="shared" si="93"/>
        <v>235</v>
      </c>
    </row>
    <row r="735" spans="1:18" x14ac:dyDescent="0.25">
      <c r="A735">
        <v>19.3168818951</v>
      </c>
      <c r="B735">
        <f t="shared" si="94"/>
        <v>1.7786029999911079E-4</v>
      </c>
      <c r="C735">
        <f t="shared" si="95"/>
        <v>10.075109996879997</v>
      </c>
      <c r="D735">
        <v>1579541069.0599999</v>
      </c>
      <c r="E735">
        <v>522</v>
      </c>
      <c r="F735">
        <v>890</v>
      </c>
      <c r="G735">
        <v>639</v>
      </c>
      <c r="H735">
        <v>648</v>
      </c>
      <c r="I735">
        <v>471</v>
      </c>
      <c r="J735" t="s">
        <v>11</v>
      </c>
      <c r="K735">
        <f t="shared" si="88"/>
        <v>740</v>
      </c>
      <c r="L735" t="s">
        <v>23</v>
      </c>
      <c r="N735">
        <f t="shared" si="89"/>
        <v>261</v>
      </c>
      <c r="O735">
        <f t="shared" si="90"/>
        <v>445</v>
      </c>
      <c r="P735">
        <f t="shared" si="91"/>
        <v>319.5</v>
      </c>
      <c r="Q735">
        <f t="shared" si="92"/>
        <v>324</v>
      </c>
      <c r="R735">
        <f t="shared" si="93"/>
        <v>235.5</v>
      </c>
    </row>
    <row r="736" spans="1:18" x14ac:dyDescent="0.25">
      <c r="A736">
        <v>19.317059040099998</v>
      </c>
      <c r="B736">
        <f t="shared" si="94"/>
        <v>1.7714499999854638E-4</v>
      </c>
      <c r="C736">
        <f t="shared" si="95"/>
        <v>10.075287141879995</v>
      </c>
      <c r="D736">
        <v>1579541069.0599999</v>
      </c>
      <c r="E736">
        <v>522</v>
      </c>
      <c r="F736">
        <v>890</v>
      </c>
      <c r="G736">
        <v>640</v>
      </c>
      <c r="H736">
        <v>649</v>
      </c>
      <c r="I736">
        <v>472</v>
      </c>
      <c r="J736" t="s">
        <v>11</v>
      </c>
      <c r="K736">
        <f t="shared" si="88"/>
        <v>740</v>
      </c>
      <c r="L736" t="s">
        <v>23</v>
      </c>
      <c r="N736">
        <f t="shared" si="89"/>
        <v>261</v>
      </c>
      <c r="O736">
        <f t="shared" si="90"/>
        <v>445</v>
      </c>
      <c r="P736">
        <f t="shared" si="91"/>
        <v>320</v>
      </c>
      <c r="Q736">
        <f t="shared" si="92"/>
        <v>324.5</v>
      </c>
      <c r="R736">
        <f t="shared" si="93"/>
        <v>236</v>
      </c>
    </row>
    <row r="737" spans="1:18" x14ac:dyDescent="0.25">
      <c r="A737">
        <v>19.317234993</v>
      </c>
      <c r="B737">
        <f t="shared" si="94"/>
        <v>1.7595290000116393E-4</v>
      </c>
      <c r="C737">
        <f t="shared" si="95"/>
        <v>10.075463094779996</v>
      </c>
      <c r="D737">
        <v>1579541069.0599999</v>
      </c>
      <c r="E737">
        <v>522</v>
      </c>
      <c r="F737">
        <v>890</v>
      </c>
      <c r="G737">
        <v>639</v>
      </c>
      <c r="H737">
        <v>647</v>
      </c>
      <c r="I737">
        <v>470</v>
      </c>
      <c r="J737" t="s">
        <v>11</v>
      </c>
      <c r="K737">
        <f t="shared" si="88"/>
        <v>740</v>
      </c>
      <c r="L737" t="s">
        <v>23</v>
      </c>
      <c r="N737">
        <f t="shared" si="89"/>
        <v>261</v>
      </c>
      <c r="O737">
        <f t="shared" si="90"/>
        <v>445</v>
      </c>
      <c r="P737">
        <f t="shared" si="91"/>
        <v>319.5</v>
      </c>
      <c r="Q737">
        <f t="shared" si="92"/>
        <v>323.5</v>
      </c>
      <c r="R737">
        <f t="shared" si="93"/>
        <v>235</v>
      </c>
    </row>
    <row r="738" spans="1:18" x14ac:dyDescent="0.25">
      <c r="A738">
        <v>19.317409992200002</v>
      </c>
      <c r="B738">
        <f t="shared" si="94"/>
        <v>1.7499920000219049E-4</v>
      </c>
      <c r="C738">
        <f t="shared" si="95"/>
        <v>10.075638093979999</v>
      </c>
      <c r="D738">
        <v>1579541069.0599999</v>
      </c>
      <c r="E738">
        <v>521</v>
      </c>
      <c r="F738">
        <v>890</v>
      </c>
      <c r="G738">
        <v>639</v>
      </c>
      <c r="H738">
        <v>646</v>
      </c>
      <c r="I738">
        <v>470</v>
      </c>
      <c r="J738" t="s">
        <v>11</v>
      </c>
      <c r="K738">
        <f t="shared" si="88"/>
        <v>740</v>
      </c>
      <c r="L738" t="s">
        <v>23</v>
      </c>
      <c r="N738">
        <f t="shared" si="89"/>
        <v>260.5</v>
      </c>
      <c r="O738">
        <f t="shared" si="90"/>
        <v>445</v>
      </c>
      <c r="P738">
        <f t="shared" si="91"/>
        <v>319.5</v>
      </c>
      <c r="Q738">
        <f t="shared" si="92"/>
        <v>323</v>
      </c>
      <c r="R738">
        <f t="shared" si="93"/>
        <v>235</v>
      </c>
    </row>
    <row r="739" spans="1:18" x14ac:dyDescent="0.25">
      <c r="A739">
        <v>19.317585945099999</v>
      </c>
      <c r="B739">
        <f t="shared" si="94"/>
        <v>1.7595289999761121E-4</v>
      </c>
      <c r="C739">
        <f t="shared" si="95"/>
        <v>10.075814046879996</v>
      </c>
      <c r="D739">
        <v>1579541069.0599999</v>
      </c>
      <c r="E739">
        <v>521</v>
      </c>
      <c r="F739">
        <v>890</v>
      </c>
      <c r="G739">
        <v>640</v>
      </c>
      <c r="H739">
        <v>648</v>
      </c>
      <c r="I739">
        <v>471</v>
      </c>
      <c r="J739" t="s">
        <v>11</v>
      </c>
      <c r="K739">
        <f t="shared" si="88"/>
        <v>740</v>
      </c>
      <c r="L739" t="s">
        <v>23</v>
      </c>
      <c r="N739">
        <f t="shared" si="89"/>
        <v>260.5</v>
      </c>
      <c r="O739">
        <f t="shared" si="90"/>
        <v>445</v>
      </c>
      <c r="P739">
        <f t="shared" si="91"/>
        <v>320</v>
      </c>
      <c r="Q739">
        <f t="shared" si="92"/>
        <v>324</v>
      </c>
      <c r="R739">
        <f t="shared" si="93"/>
        <v>235.5</v>
      </c>
    </row>
    <row r="740" spans="1:18" x14ac:dyDescent="0.25">
      <c r="A740">
        <v>19.317759036999998</v>
      </c>
      <c r="B740">
        <f t="shared" si="94"/>
        <v>1.7309189999892283E-4</v>
      </c>
      <c r="C740">
        <f t="shared" si="95"/>
        <v>10.075987138779995</v>
      </c>
      <c r="D740">
        <v>1579541069.0599999</v>
      </c>
      <c r="E740">
        <v>522</v>
      </c>
      <c r="F740">
        <v>889</v>
      </c>
      <c r="G740">
        <v>640</v>
      </c>
      <c r="H740">
        <v>648</v>
      </c>
      <c r="I740">
        <v>472</v>
      </c>
      <c r="J740" t="s">
        <v>11</v>
      </c>
      <c r="K740">
        <f t="shared" si="88"/>
        <v>740</v>
      </c>
      <c r="L740" t="s">
        <v>23</v>
      </c>
      <c r="N740">
        <f t="shared" si="89"/>
        <v>261</v>
      </c>
      <c r="O740">
        <f t="shared" si="90"/>
        <v>444.5</v>
      </c>
      <c r="P740">
        <f t="shared" si="91"/>
        <v>320</v>
      </c>
      <c r="Q740">
        <f t="shared" si="92"/>
        <v>324</v>
      </c>
      <c r="R740">
        <f t="shared" si="93"/>
        <v>236</v>
      </c>
    </row>
    <row r="741" spans="1:18" x14ac:dyDescent="0.25">
      <c r="A741">
        <v>19.317931890499999</v>
      </c>
      <c r="B741">
        <f t="shared" si="94"/>
        <v>1.728535000005138E-4</v>
      </c>
      <c r="C741">
        <f t="shared" si="95"/>
        <v>10.076159992279996</v>
      </c>
      <c r="D741">
        <v>1579541069.0599999</v>
      </c>
      <c r="E741">
        <v>521</v>
      </c>
      <c r="F741">
        <v>890</v>
      </c>
      <c r="G741">
        <v>639</v>
      </c>
      <c r="H741">
        <v>647</v>
      </c>
      <c r="I741">
        <v>470</v>
      </c>
      <c r="J741" t="s">
        <v>11</v>
      </c>
      <c r="K741">
        <f t="shared" si="88"/>
        <v>740</v>
      </c>
      <c r="L741" t="s">
        <v>23</v>
      </c>
      <c r="N741">
        <f t="shared" si="89"/>
        <v>260.5</v>
      </c>
      <c r="O741">
        <f t="shared" si="90"/>
        <v>445</v>
      </c>
      <c r="P741">
        <f t="shared" si="91"/>
        <v>319.5</v>
      </c>
      <c r="Q741">
        <f t="shared" si="92"/>
        <v>323.5</v>
      </c>
      <c r="R741">
        <f t="shared" si="93"/>
        <v>235</v>
      </c>
    </row>
    <row r="742" spans="1:18" x14ac:dyDescent="0.25">
      <c r="A742">
        <v>19.3181059361</v>
      </c>
      <c r="B742">
        <f t="shared" si="94"/>
        <v>1.7404560000144897E-4</v>
      </c>
      <c r="C742">
        <f t="shared" si="95"/>
        <v>10.076334037879997</v>
      </c>
      <c r="D742">
        <v>1579541069.0599999</v>
      </c>
      <c r="E742">
        <v>522</v>
      </c>
      <c r="F742">
        <v>889</v>
      </c>
      <c r="G742">
        <v>639</v>
      </c>
      <c r="H742">
        <v>645</v>
      </c>
      <c r="I742">
        <v>469</v>
      </c>
      <c r="J742" t="s">
        <v>11</v>
      </c>
      <c r="K742">
        <f t="shared" si="88"/>
        <v>740</v>
      </c>
      <c r="L742" t="s">
        <v>23</v>
      </c>
      <c r="N742">
        <f t="shared" si="89"/>
        <v>261</v>
      </c>
      <c r="O742">
        <f t="shared" si="90"/>
        <v>444.5</v>
      </c>
      <c r="P742">
        <f t="shared" si="91"/>
        <v>319.5</v>
      </c>
      <c r="Q742">
        <f t="shared" si="92"/>
        <v>322.5</v>
      </c>
      <c r="R742">
        <f t="shared" si="93"/>
        <v>234.5</v>
      </c>
    </row>
    <row r="743" spans="1:18" x14ac:dyDescent="0.25">
      <c r="A743">
        <v>19.318279027900001</v>
      </c>
      <c r="B743">
        <f t="shared" si="94"/>
        <v>1.7309180000069091E-4</v>
      </c>
      <c r="C743">
        <f t="shared" si="95"/>
        <v>10.076507129679998</v>
      </c>
      <c r="D743">
        <v>1579541069.0599999</v>
      </c>
      <c r="E743">
        <v>522</v>
      </c>
      <c r="F743">
        <v>889</v>
      </c>
      <c r="G743">
        <v>639</v>
      </c>
      <c r="H743">
        <v>648</v>
      </c>
      <c r="I743">
        <v>471</v>
      </c>
      <c r="J743" t="s">
        <v>11</v>
      </c>
      <c r="K743">
        <f t="shared" si="88"/>
        <v>740</v>
      </c>
      <c r="L743" t="s">
        <v>23</v>
      </c>
      <c r="N743">
        <f t="shared" si="89"/>
        <v>261</v>
      </c>
      <c r="O743">
        <f t="shared" si="90"/>
        <v>444.5</v>
      </c>
      <c r="P743">
        <f t="shared" si="91"/>
        <v>319.5</v>
      </c>
      <c r="Q743">
        <f t="shared" si="92"/>
        <v>324</v>
      </c>
      <c r="R743">
        <f t="shared" si="93"/>
        <v>235.5</v>
      </c>
    </row>
    <row r="744" spans="1:18" x14ac:dyDescent="0.25">
      <c r="A744">
        <v>19.318465948099998</v>
      </c>
      <c r="B744">
        <f t="shared" si="94"/>
        <v>1.8692019999733134E-4</v>
      </c>
      <c r="C744">
        <f t="shared" si="95"/>
        <v>10.076694049879995</v>
      </c>
      <c r="D744">
        <v>1579541069.0599999</v>
      </c>
      <c r="E744">
        <v>522</v>
      </c>
      <c r="F744">
        <v>890</v>
      </c>
      <c r="G744">
        <v>639</v>
      </c>
      <c r="H744">
        <v>648</v>
      </c>
      <c r="I744">
        <v>471</v>
      </c>
      <c r="J744" t="s">
        <v>11</v>
      </c>
      <c r="K744">
        <f t="shared" si="88"/>
        <v>740</v>
      </c>
      <c r="L744" t="s">
        <v>23</v>
      </c>
      <c r="N744">
        <f t="shared" si="89"/>
        <v>261</v>
      </c>
      <c r="O744">
        <f t="shared" si="90"/>
        <v>445</v>
      </c>
      <c r="P744">
        <f t="shared" si="91"/>
        <v>319.5</v>
      </c>
      <c r="Q744">
        <f t="shared" si="92"/>
        <v>324</v>
      </c>
      <c r="R744">
        <f t="shared" si="93"/>
        <v>235.5</v>
      </c>
    </row>
    <row r="745" spans="1:18" x14ac:dyDescent="0.25">
      <c r="A745">
        <v>19.318634986900001</v>
      </c>
      <c r="B745">
        <f t="shared" si="94"/>
        <v>1.6903880000285199E-4</v>
      </c>
      <c r="C745">
        <f t="shared" si="95"/>
        <v>10.076863088679998</v>
      </c>
      <c r="D745">
        <v>1579541069.0599999</v>
      </c>
      <c r="E745">
        <v>522</v>
      </c>
      <c r="F745">
        <v>889</v>
      </c>
      <c r="G745">
        <v>639</v>
      </c>
      <c r="H745">
        <v>646</v>
      </c>
      <c r="I745">
        <v>470</v>
      </c>
      <c r="J745" t="s">
        <v>11</v>
      </c>
      <c r="K745">
        <f t="shared" si="88"/>
        <v>740</v>
      </c>
      <c r="L745" t="s">
        <v>23</v>
      </c>
      <c r="N745">
        <f t="shared" si="89"/>
        <v>261</v>
      </c>
      <c r="O745">
        <f t="shared" si="90"/>
        <v>444.5</v>
      </c>
      <c r="P745">
        <f t="shared" si="91"/>
        <v>319.5</v>
      </c>
      <c r="Q745">
        <f t="shared" si="92"/>
        <v>323</v>
      </c>
      <c r="R745">
        <f t="shared" si="93"/>
        <v>235</v>
      </c>
    </row>
    <row r="746" spans="1:18" x14ac:dyDescent="0.25">
      <c r="A746">
        <v>19.318802118299999</v>
      </c>
      <c r="B746">
        <f t="shared" si="94"/>
        <v>1.6713139999779969E-4</v>
      </c>
      <c r="C746">
        <f t="shared" si="95"/>
        <v>10.077030220079996</v>
      </c>
      <c r="D746">
        <v>1579541069.0599999</v>
      </c>
      <c r="E746">
        <v>521</v>
      </c>
      <c r="F746">
        <v>890</v>
      </c>
      <c r="G746">
        <v>639</v>
      </c>
      <c r="H746">
        <v>646</v>
      </c>
      <c r="I746">
        <v>469</v>
      </c>
      <c r="J746" t="s">
        <v>11</v>
      </c>
      <c r="K746">
        <f t="shared" si="88"/>
        <v>740</v>
      </c>
      <c r="L746" t="s">
        <v>23</v>
      </c>
      <c r="N746">
        <f t="shared" si="89"/>
        <v>260.5</v>
      </c>
      <c r="O746">
        <f t="shared" si="90"/>
        <v>445</v>
      </c>
      <c r="P746">
        <f t="shared" si="91"/>
        <v>319.5</v>
      </c>
      <c r="Q746">
        <f t="shared" si="92"/>
        <v>323</v>
      </c>
      <c r="R746">
        <f t="shared" si="93"/>
        <v>234.5</v>
      </c>
    </row>
    <row r="747" spans="1:18" x14ac:dyDescent="0.25">
      <c r="A747">
        <v>19.3189709187</v>
      </c>
      <c r="B747">
        <f t="shared" si="94"/>
        <v>1.6880040000089025E-4</v>
      </c>
      <c r="C747">
        <f t="shared" si="95"/>
        <v>10.077199020479997</v>
      </c>
      <c r="D747">
        <v>1579541069.0599999</v>
      </c>
      <c r="E747">
        <v>523</v>
      </c>
      <c r="F747">
        <v>890</v>
      </c>
      <c r="G747">
        <v>639</v>
      </c>
      <c r="H747">
        <v>647</v>
      </c>
      <c r="I747">
        <v>470</v>
      </c>
      <c r="J747" t="s">
        <v>11</v>
      </c>
      <c r="K747">
        <f t="shared" si="88"/>
        <v>740</v>
      </c>
      <c r="L747" t="s">
        <v>23</v>
      </c>
      <c r="N747">
        <f t="shared" si="89"/>
        <v>261.5</v>
      </c>
      <c r="O747">
        <f t="shared" si="90"/>
        <v>445</v>
      </c>
      <c r="P747">
        <f t="shared" si="91"/>
        <v>319.5</v>
      </c>
      <c r="Q747">
        <f t="shared" si="92"/>
        <v>323.5</v>
      </c>
      <c r="R747">
        <f t="shared" si="93"/>
        <v>235</v>
      </c>
    </row>
    <row r="748" spans="1:18" x14ac:dyDescent="0.25">
      <c r="A748">
        <v>19.3191390038</v>
      </c>
      <c r="B748">
        <f t="shared" si="94"/>
        <v>1.6808510000032584E-4</v>
      </c>
      <c r="C748">
        <f t="shared" si="95"/>
        <v>10.077367105579997</v>
      </c>
      <c r="D748">
        <v>1579541069.0599999</v>
      </c>
      <c r="E748">
        <v>522</v>
      </c>
      <c r="F748">
        <v>890</v>
      </c>
      <c r="G748">
        <v>639</v>
      </c>
      <c r="H748">
        <v>648</v>
      </c>
      <c r="I748">
        <v>470</v>
      </c>
      <c r="J748" t="s">
        <v>11</v>
      </c>
      <c r="K748">
        <f t="shared" si="88"/>
        <v>740</v>
      </c>
      <c r="L748" t="s">
        <v>23</v>
      </c>
      <c r="N748">
        <f t="shared" si="89"/>
        <v>261</v>
      </c>
      <c r="O748">
        <f t="shared" si="90"/>
        <v>445</v>
      </c>
      <c r="P748">
        <f t="shared" si="91"/>
        <v>319.5</v>
      </c>
      <c r="Q748">
        <f t="shared" si="92"/>
        <v>324</v>
      </c>
      <c r="R748">
        <f t="shared" si="93"/>
        <v>235</v>
      </c>
    </row>
    <row r="749" spans="1:18" x14ac:dyDescent="0.25">
      <c r="A749">
        <v>19.3193089962</v>
      </c>
      <c r="B749">
        <f t="shared" si="94"/>
        <v>1.6999240000004079E-4</v>
      </c>
      <c r="C749">
        <f t="shared" si="95"/>
        <v>10.077537097979997</v>
      </c>
      <c r="D749">
        <v>1579541069.0599999</v>
      </c>
      <c r="E749">
        <v>520</v>
      </c>
      <c r="F749">
        <v>889</v>
      </c>
      <c r="G749">
        <v>640</v>
      </c>
      <c r="H749">
        <v>646</v>
      </c>
      <c r="I749">
        <v>468</v>
      </c>
      <c r="J749" t="s">
        <v>11</v>
      </c>
      <c r="K749">
        <f t="shared" si="88"/>
        <v>740</v>
      </c>
      <c r="L749" t="s">
        <v>23</v>
      </c>
      <c r="N749">
        <f t="shared" si="89"/>
        <v>260</v>
      </c>
      <c r="O749">
        <f t="shared" si="90"/>
        <v>444.5</v>
      </c>
      <c r="P749">
        <f t="shared" si="91"/>
        <v>320</v>
      </c>
      <c r="Q749">
        <f t="shared" si="92"/>
        <v>323</v>
      </c>
      <c r="R749">
        <f t="shared" si="93"/>
        <v>234</v>
      </c>
    </row>
    <row r="750" spans="1:18" x14ac:dyDescent="0.25">
      <c r="A750">
        <v>19.3194758892</v>
      </c>
      <c r="B750">
        <f t="shared" si="94"/>
        <v>1.6689299999939067E-4</v>
      </c>
      <c r="C750">
        <f t="shared" si="95"/>
        <v>10.077703990979996</v>
      </c>
      <c r="D750">
        <v>1579541069.0599999</v>
      </c>
      <c r="E750">
        <v>521</v>
      </c>
      <c r="F750">
        <v>889</v>
      </c>
      <c r="G750">
        <v>640</v>
      </c>
      <c r="H750">
        <v>646</v>
      </c>
      <c r="I750">
        <v>469</v>
      </c>
      <c r="J750" t="s">
        <v>11</v>
      </c>
      <c r="K750">
        <f t="shared" si="88"/>
        <v>740</v>
      </c>
      <c r="L750" t="s">
        <v>23</v>
      </c>
      <c r="N750">
        <f t="shared" si="89"/>
        <v>260.5</v>
      </c>
      <c r="O750">
        <f t="shared" si="90"/>
        <v>444.5</v>
      </c>
      <c r="P750">
        <f t="shared" si="91"/>
        <v>320</v>
      </c>
      <c r="Q750">
        <f t="shared" si="92"/>
        <v>323</v>
      </c>
      <c r="R750">
        <f t="shared" si="93"/>
        <v>234.5</v>
      </c>
    </row>
    <row r="751" spans="1:18" x14ac:dyDescent="0.25">
      <c r="A751">
        <v>19.3196439743</v>
      </c>
      <c r="B751">
        <f t="shared" si="94"/>
        <v>1.6808510000032584E-4</v>
      </c>
      <c r="C751">
        <f t="shared" si="95"/>
        <v>10.077872076079997</v>
      </c>
      <c r="D751">
        <v>1579541069.0599999</v>
      </c>
      <c r="E751">
        <v>522</v>
      </c>
      <c r="F751">
        <v>889</v>
      </c>
      <c r="G751">
        <v>640</v>
      </c>
      <c r="H751">
        <v>648</v>
      </c>
      <c r="I751">
        <v>470</v>
      </c>
      <c r="J751" t="s">
        <v>11</v>
      </c>
      <c r="K751">
        <f t="shared" si="88"/>
        <v>740</v>
      </c>
      <c r="L751" t="s">
        <v>23</v>
      </c>
      <c r="N751">
        <f t="shared" si="89"/>
        <v>261</v>
      </c>
      <c r="O751">
        <f t="shared" si="90"/>
        <v>444.5</v>
      </c>
      <c r="P751">
        <f t="shared" si="91"/>
        <v>320</v>
      </c>
      <c r="Q751">
        <f t="shared" si="92"/>
        <v>324</v>
      </c>
      <c r="R751">
        <f t="shared" si="93"/>
        <v>235</v>
      </c>
    </row>
    <row r="752" spans="1:18" x14ac:dyDescent="0.25">
      <c r="A752">
        <v>19.319811105700001</v>
      </c>
      <c r="B752">
        <f t="shared" si="94"/>
        <v>1.671314000013524E-4</v>
      </c>
      <c r="C752">
        <f t="shared" si="95"/>
        <v>10.078039207479998</v>
      </c>
      <c r="D752">
        <v>1579541069.0599999</v>
      </c>
      <c r="E752">
        <v>522</v>
      </c>
      <c r="F752">
        <v>889</v>
      </c>
      <c r="G752">
        <v>639</v>
      </c>
      <c r="H752">
        <v>647</v>
      </c>
      <c r="I752">
        <v>469</v>
      </c>
      <c r="J752" t="s">
        <v>11</v>
      </c>
      <c r="K752">
        <f t="shared" si="88"/>
        <v>740</v>
      </c>
      <c r="L752" t="s">
        <v>23</v>
      </c>
      <c r="N752">
        <f t="shared" si="89"/>
        <v>261</v>
      </c>
      <c r="O752">
        <f t="shared" si="90"/>
        <v>444.5</v>
      </c>
      <c r="P752">
        <f t="shared" si="91"/>
        <v>319.5</v>
      </c>
      <c r="Q752">
        <f t="shared" si="92"/>
        <v>323.5</v>
      </c>
      <c r="R752">
        <f t="shared" si="93"/>
        <v>234.5</v>
      </c>
    </row>
    <row r="753" spans="1:18" x14ac:dyDescent="0.25">
      <c r="A753">
        <v>19.3199911118</v>
      </c>
      <c r="B753">
        <f t="shared" si="94"/>
        <v>1.800060999990194E-4</v>
      </c>
      <c r="C753">
        <f t="shared" si="95"/>
        <v>10.078219213579997</v>
      </c>
      <c r="D753">
        <v>1579541069.0599999</v>
      </c>
      <c r="E753">
        <v>521</v>
      </c>
      <c r="F753">
        <v>889</v>
      </c>
      <c r="G753">
        <v>640</v>
      </c>
      <c r="H753">
        <v>645</v>
      </c>
      <c r="I753">
        <v>468</v>
      </c>
      <c r="J753" t="s">
        <v>11</v>
      </c>
      <c r="K753">
        <f t="shared" si="88"/>
        <v>740</v>
      </c>
      <c r="L753" t="s">
        <v>23</v>
      </c>
      <c r="N753">
        <f t="shared" si="89"/>
        <v>260.5</v>
      </c>
      <c r="O753">
        <f t="shared" si="90"/>
        <v>444.5</v>
      </c>
      <c r="P753">
        <f t="shared" si="91"/>
        <v>320</v>
      </c>
      <c r="Q753">
        <f t="shared" si="92"/>
        <v>322.5</v>
      </c>
      <c r="R753">
        <f t="shared" si="93"/>
        <v>234</v>
      </c>
    </row>
    <row r="754" spans="1:18" x14ac:dyDescent="0.25">
      <c r="A754">
        <v>19.3201580048</v>
      </c>
      <c r="B754">
        <f t="shared" si="94"/>
        <v>1.6689299999939067E-4</v>
      </c>
      <c r="C754">
        <f t="shared" si="95"/>
        <v>10.078386106579996</v>
      </c>
      <c r="D754">
        <v>1579541069.0599999</v>
      </c>
      <c r="E754">
        <v>521</v>
      </c>
      <c r="F754">
        <v>889</v>
      </c>
      <c r="G754">
        <v>640</v>
      </c>
      <c r="H754">
        <v>645</v>
      </c>
      <c r="I754">
        <v>468</v>
      </c>
      <c r="J754" t="s">
        <v>11</v>
      </c>
      <c r="K754">
        <f t="shared" si="88"/>
        <v>740</v>
      </c>
      <c r="L754" t="s">
        <v>23</v>
      </c>
      <c r="N754">
        <f t="shared" si="89"/>
        <v>260.5</v>
      </c>
      <c r="O754">
        <f t="shared" si="90"/>
        <v>444.5</v>
      </c>
      <c r="P754">
        <f t="shared" si="91"/>
        <v>320</v>
      </c>
      <c r="Q754">
        <f t="shared" si="92"/>
        <v>322.5</v>
      </c>
      <c r="R754">
        <f t="shared" si="93"/>
        <v>234</v>
      </c>
    </row>
    <row r="755" spans="1:18" x14ac:dyDescent="0.25">
      <c r="A755">
        <v>19.320324897799999</v>
      </c>
      <c r="B755">
        <f t="shared" si="94"/>
        <v>1.6689299999939067E-4</v>
      </c>
      <c r="C755">
        <f t="shared" si="95"/>
        <v>10.078552999579996</v>
      </c>
      <c r="D755">
        <v>1579541069.0599999</v>
      </c>
      <c r="E755">
        <v>522</v>
      </c>
      <c r="F755">
        <v>889</v>
      </c>
      <c r="G755">
        <v>639</v>
      </c>
      <c r="H755">
        <v>646</v>
      </c>
      <c r="I755">
        <v>470</v>
      </c>
      <c r="J755" t="s">
        <v>11</v>
      </c>
      <c r="K755">
        <f t="shared" si="88"/>
        <v>740</v>
      </c>
      <c r="L755" t="s">
        <v>23</v>
      </c>
      <c r="N755">
        <f t="shared" si="89"/>
        <v>261</v>
      </c>
      <c r="O755">
        <f t="shared" si="90"/>
        <v>444.5</v>
      </c>
      <c r="P755">
        <f t="shared" si="91"/>
        <v>319.5</v>
      </c>
      <c r="Q755">
        <f t="shared" si="92"/>
        <v>323</v>
      </c>
      <c r="R755">
        <f t="shared" si="93"/>
        <v>235</v>
      </c>
    </row>
    <row r="756" spans="1:18" x14ac:dyDescent="0.25">
      <c r="A756">
        <v>19.320491075500001</v>
      </c>
      <c r="B756">
        <f t="shared" si="94"/>
        <v>1.6617770000237897E-4</v>
      </c>
      <c r="C756">
        <f t="shared" si="95"/>
        <v>10.078719177279998</v>
      </c>
      <c r="D756">
        <v>1579541069.0599999</v>
      </c>
      <c r="E756">
        <v>521</v>
      </c>
      <c r="F756">
        <v>890</v>
      </c>
      <c r="G756">
        <v>641</v>
      </c>
      <c r="H756">
        <v>647</v>
      </c>
      <c r="I756">
        <v>469</v>
      </c>
      <c r="J756" t="s">
        <v>11</v>
      </c>
      <c r="K756">
        <f t="shared" si="88"/>
        <v>740</v>
      </c>
      <c r="L756" t="s">
        <v>23</v>
      </c>
      <c r="N756">
        <f t="shared" si="89"/>
        <v>260.5</v>
      </c>
      <c r="O756">
        <f t="shared" si="90"/>
        <v>445</v>
      </c>
      <c r="P756">
        <f t="shared" si="91"/>
        <v>320.5</v>
      </c>
      <c r="Q756">
        <f t="shared" si="92"/>
        <v>323.5</v>
      </c>
      <c r="R756">
        <f t="shared" si="93"/>
        <v>234.5</v>
      </c>
    </row>
    <row r="757" spans="1:18" x14ac:dyDescent="0.25">
      <c r="A757">
        <v>19.320677042</v>
      </c>
      <c r="B757">
        <f t="shared" si="94"/>
        <v>1.859664999983579E-4</v>
      </c>
      <c r="C757">
        <f t="shared" si="95"/>
        <v>10.078905143779997</v>
      </c>
      <c r="D757">
        <v>1579541069.0599999</v>
      </c>
      <c r="E757">
        <v>521</v>
      </c>
      <c r="F757">
        <v>889</v>
      </c>
      <c r="G757">
        <v>639</v>
      </c>
      <c r="H757">
        <v>645</v>
      </c>
      <c r="I757">
        <v>468</v>
      </c>
      <c r="J757" t="s">
        <v>11</v>
      </c>
      <c r="K757">
        <f t="shared" si="88"/>
        <v>740</v>
      </c>
      <c r="L757" t="s">
        <v>23</v>
      </c>
      <c r="N757">
        <f t="shared" si="89"/>
        <v>260.5</v>
      </c>
      <c r="O757">
        <f t="shared" si="90"/>
        <v>444.5</v>
      </c>
      <c r="P757">
        <f t="shared" si="91"/>
        <v>319.5</v>
      </c>
      <c r="Q757">
        <f t="shared" si="92"/>
        <v>322.5</v>
      </c>
      <c r="R757">
        <f t="shared" si="93"/>
        <v>234</v>
      </c>
    </row>
    <row r="758" spans="1:18" x14ac:dyDescent="0.25">
      <c r="A758">
        <v>19.320847034500002</v>
      </c>
      <c r="B758">
        <f t="shared" si="94"/>
        <v>1.6999250000182542E-4</v>
      </c>
      <c r="C758">
        <f t="shared" si="95"/>
        <v>10.079075136279998</v>
      </c>
      <c r="D758">
        <v>1579541069.0599999</v>
      </c>
      <c r="E758">
        <v>520</v>
      </c>
      <c r="F758">
        <v>890</v>
      </c>
      <c r="G758">
        <v>639</v>
      </c>
      <c r="H758">
        <v>645</v>
      </c>
      <c r="I758">
        <v>468</v>
      </c>
      <c r="J758" t="s">
        <v>11</v>
      </c>
      <c r="K758">
        <f t="shared" si="88"/>
        <v>740</v>
      </c>
      <c r="L758" t="s">
        <v>23</v>
      </c>
      <c r="N758">
        <f t="shared" si="89"/>
        <v>260</v>
      </c>
      <c r="O758">
        <f t="shared" si="90"/>
        <v>445</v>
      </c>
      <c r="P758">
        <f t="shared" si="91"/>
        <v>319.5</v>
      </c>
      <c r="Q758">
        <f t="shared" si="92"/>
        <v>322.5</v>
      </c>
      <c r="R758">
        <f t="shared" si="93"/>
        <v>234</v>
      </c>
    </row>
    <row r="759" spans="1:18" x14ac:dyDescent="0.25">
      <c r="A759">
        <v>19.321015119599998</v>
      </c>
      <c r="B759">
        <f t="shared" si="94"/>
        <v>1.6808509999677312E-4</v>
      </c>
      <c r="C759">
        <f t="shared" si="95"/>
        <v>10.079243221379995</v>
      </c>
      <c r="D759">
        <v>1579541069.0599999</v>
      </c>
      <c r="E759">
        <v>521</v>
      </c>
      <c r="F759">
        <v>890</v>
      </c>
      <c r="G759">
        <v>639</v>
      </c>
      <c r="H759">
        <v>647</v>
      </c>
      <c r="I759">
        <v>469</v>
      </c>
      <c r="J759" t="s">
        <v>11</v>
      </c>
      <c r="K759">
        <f t="shared" si="88"/>
        <v>740</v>
      </c>
      <c r="L759" t="s">
        <v>23</v>
      </c>
      <c r="N759">
        <f t="shared" si="89"/>
        <v>260.5</v>
      </c>
      <c r="O759">
        <f t="shared" si="90"/>
        <v>445</v>
      </c>
      <c r="P759">
        <f t="shared" si="91"/>
        <v>319.5</v>
      </c>
      <c r="Q759">
        <f t="shared" si="92"/>
        <v>323.5</v>
      </c>
      <c r="R759">
        <f t="shared" si="93"/>
        <v>234.5</v>
      </c>
    </row>
    <row r="760" spans="1:18" x14ac:dyDescent="0.25">
      <c r="A760">
        <v>19.321182966199999</v>
      </c>
      <c r="B760">
        <f t="shared" si="94"/>
        <v>1.6784660000013218E-4</v>
      </c>
      <c r="C760">
        <f t="shared" si="95"/>
        <v>10.079411067979995</v>
      </c>
      <c r="D760">
        <v>1579541069.0699999</v>
      </c>
      <c r="E760">
        <v>521</v>
      </c>
      <c r="F760">
        <v>891</v>
      </c>
      <c r="G760">
        <v>639</v>
      </c>
      <c r="H760">
        <v>647</v>
      </c>
      <c r="I760">
        <v>470</v>
      </c>
      <c r="J760" t="s">
        <v>11</v>
      </c>
      <c r="K760">
        <f t="shared" si="88"/>
        <v>740</v>
      </c>
      <c r="L760" t="s">
        <v>23</v>
      </c>
      <c r="N760">
        <f t="shared" si="89"/>
        <v>260.5</v>
      </c>
      <c r="O760">
        <f t="shared" si="90"/>
        <v>445.5</v>
      </c>
      <c r="P760">
        <f t="shared" si="91"/>
        <v>319.5</v>
      </c>
      <c r="Q760">
        <f t="shared" si="92"/>
        <v>323.5</v>
      </c>
      <c r="R760">
        <f t="shared" si="93"/>
        <v>235</v>
      </c>
    </row>
    <row r="761" spans="1:18" x14ac:dyDescent="0.25">
      <c r="A761">
        <v>19.321351051299999</v>
      </c>
      <c r="B761">
        <f t="shared" si="94"/>
        <v>1.6808510000032584E-4</v>
      </c>
      <c r="C761">
        <f t="shared" si="95"/>
        <v>10.079579153079996</v>
      </c>
      <c r="D761">
        <v>1579541069.0699999</v>
      </c>
      <c r="E761">
        <v>520</v>
      </c>
      <c r="F761">
        <v>890</v>
      </c>
      <c r="G761">
        <v>640</v>
      </c>
      <c r="H761">
        <v>646</v>
      </c>
      <c r="I761">
        <v>468</v>
      </c>
      <c r="J761" t="s">
        <v>11</v>
      </c>
      <c r="K761">
        <f t="shared" si="88"/>
        <v>740</v>
      </c>
      <c r="L761" t="s">
        <v>23</v>
      </c>
      <c r="N761">
        <f t="shared" si="89"/>
        <v>260</v>
      </c>
      <c r="O761">
        <f t="shared" si="90"/>
        <v>445</v>
      </c>
      <c r="P761">
        <f t="shared" si="91"/>
        <v>320</v>
      </c>
      <c r="Q761">
        <f t="shared" si="92"/>
        <v>323</v>
      </c>
      <c r="R761">
        <f t="shared" si="93"/>
        <v>234</v>
      </c>
    </row>
    <row r="762" spans="1:18" x14ac:dyDescent="0.25">
      <c r="A762">
        <v>19.321526050599999</v>
      </c>
      <c r="B762">
        <f t="shared" si="94"/>
        <v>1.7499930000042241E-4</v>
      </c>
      <c r="C762">
        <f t="shared" si="95"/>
        <v>10.079754152379996</v>
      </c>
      <c r="D762">
        <v>1579541069.0699999</v>
      </c>
      <c r="E762">
        <v>521</v>
      </c>
      <c r="F762">
        <v>892</v>
      </c>
      <c r="G762">
        <v>639</v>
      </c>
      <c r="H762">
        <v>646</v>
      </c>
      <c r="I762">
        <v>469</v>
      </c>
      <c r="J762" t="s">
        <v>11</v>
      </c>
      <c r="K762">
        <f t="shared" si="88"/>
        <v>740</v>
      </c>
      <c r="L762" t="s">
        <v>23</v>
      </c>
      <c r="N762">
        <f t="shared" si="89"/>
        <v>260.5</v>
      </c>
      <c r="O762">
        <f t="shared" si="90"/>
        <v>446</v>
      </c>
      <c r="P762">
        <f t="shared" si="91"/>
        <v>319.5</v>
      </c>
      <c r="Q762">
        <f t="shared" si="92"/>
        <v>323</v>
      </c>
      <c r="R762">
        <f t="shared" si="93"/>
        <v>234.5</v>
      </c>
    </row>
    <row r="763" spans="1:18" x14ac:dyDescent="0.25">
      <c r="A763">
        <v>19.321686983100001</v>
      </c>
      <c r="B763">
        <f t="shared" si="94"/>
        <v>1.6093250000182024E-4</v>
      </c>
      <c r="C763">
        <f t="shared" si="95"/>
        <v>10.079915084879998</v>
      </c>
      <c r="D763">
        <v>1579541069.0699999</v>
      </c>
      <c r="E763">
        <v>522</v>
      </c>
      <c r="F763">
        <v>892</v>
      </c>
      <c r="G763">
        <v>640</v>
      </c>
      <c r="H763">
        <v>649</v>
      </c>
      <c r="I763">
        <v>471</v>
      </c>
      <c r="J763" t="s">
        <v>11</v>
      </c>
      <c r="K763">
        <f t="shared" si="88"/>
        <v>740</v>
      </c>
      <c r="L763" t="s">
        <v>23</v>
      </c>
      <c r="N763">
        <f t="shared" si="89"/>
        <v>261</v>
      </c>
      <c r="O763">
        <f t="shared" si="90"/>
        <v>446</v>
      </c>
      <c r="P763">
        <f t="shared" si="91"/>
        <v>320</v>
      </c>
      <c r="Q763">
        <f t="shared" si="92"/>
        <v>324.5</v>
      </c>
      <c r="R763">
        <f t="shared" si="93"/>
        <v>235.5</v>
      </c>
    </row>
    <row r="764" spans="1:18" x14ac:dyDescent="0.25">
      <c r="A764">
        <v>19.321846961999999</v>
      </c>
      <c r="B764">
        <f t="shared" si="94"/>
        <v>1.5997889999752601E-4</v>
      </c>
      <c r="C764">
        <f t="shared" si="95"/>
        <v>10.080075063779995</v>
      </c>
      <c r="D764">
        <v>1579541069.0699999</v>
      </c>
      <c r="E764">
        <v>522</v>
      </c>
      <c r="F764">
        <v>892</v>
      </c>
      <c r="G764">
        <v>640</v>
      </c>
      <c r="H764">
        <v>648</v>
      </c>
      <c r="I764">
        <v>470</v>
      </c>
      <c r="J764" t="s">
        <v>11</v>
      </c>
      <c r="K764">
        <f t="shared" si="88"/>
        <v>740</v>
      </c>
      <c r="L764" t="s">
        <v>23</v>
      </c>
      <c r="N764">
        <f t="shared" si="89"/>
        <v>261</v>
      </c>
      <c r="O764">
        <f t="shared" si="90"/>
        <v>446</v>
      </c>
      <c r="P764">
        <f t="shared" si="91"/>
        <v>320</v>
      </c>
      <c r="Q764">
        <f t="shared" si="92"/>
        <v>324</v>
      </c>
      <c r="R764">
        <f t="shared" si="93"/>
        <v>235</v>
      </c>
    </row>
    <row r="765" spans="1:18" x14ac:dyDescent="0.25">
      <c r="A765">
        <v>19.3220078945</v>
      </c>
      <c r="B765">
        <f t="shared" si="94"/>
        <v>1.6093250000182024E-4</v>
      </c>
      <c r="C765">
        <f t="shared" si="95"/>
        <v>10.080235996279997</v>
      </c>
      <c r="D765">
        <v>1579541069.0699999</v>
      </c>
      <c r="E765">
        <v>521</v>
      </c>
      <c r="F765">
        <v>891</v>
      </c>
      <c r="G765">
        <v>640</v>
      </c>
      <c r="H765">
        <v>647</v>
      </c>
      <c r="I765">
        <v>468</v>
      </c>
      <c r="J765" t="s">
        <v>11</v>
      </c>
      <c r="K765">
        <f t="shared" si="88"/>
        <v>740</v>
      </c>
      <c r="L765" t="s">
        <v>23</v>
      </c>
      <c r="N765">
        <f t="shared" si="89"/>
        <v>260.5</v>
      </c>
      <c r="O765">
        <f t="shared" si="90"/>
        <v>445.5</v>
      </c>
      <c r="P765">
        <f t="shared" si="91"/>
        <v>320</v>
      </c>
      <c r="Q765">
        <f t="shared" si="92"/>
        <v>323.5</v>
      </c>
      <c r="R765">
        <f t="shared" si="93"/>
        <v>234</v>
      </c>
    </row>
    <row r="766" spans="1:18" x14ac:dyDescent="0.25">
      <c r="A766">
        <v>19.3221681118</v>
      </c>
      <c r="B766">
        <f t="shared" si="94"/>
        <v>1.6021729999948775E-4</v>
      </c>
      <c r="C766">
        <f t="shared" si="95"/>
        <v>10.080396213579997</v>
      </c>
      <c r="D766">
        <v>1579541069.0699999</v>
      </c>
      <c r="E766">
        <v>522</v>
      </c>
      <c r="F766">
        <v>892</v>
      </c>
      <c r="G766">
        <v>640</v>
      </c>
      <c r="H766">
        <v>648</v>
      </c>
      <c r="I766">
        <v>470</v>
      </c>
      <c r="J766" t="s">
        <v>11</v>
      </c>
      <c r="K766">
        <f t="shared" si="88"/>
        <v>740</v>
      </c>
      <c r="L766" t="s">
        <v>23</v>
      </c>
      <c r="N766">
        <f t="shared" si="89"/>
        <v>261</v>
      </c>
      <c r="O766">
        <f t="shared" si="90"/>
        <v>446</v>
      </c>
      <c r="P766">
        <f t="shared" si="91"/>
        <v>320</v>
      </c>
      <c r="Q766">
        <f t="shared" si="92"/>
        <v>324</v>
      </c>
      <c r="R766">
        <f t="shared" si="93"/>
        <v>235</v>
      </c>
    </row>
    <row r="767" spans="1:18" x14ac:dyDescent="0.25">
      <c r="A767">
        <v>19.322328090700001</v>
      </c>
      <c r="B767">
        <f t="shared" si="94"/>
        <v>1.5997890000107873E-4</v>
      </c>
      <c r="C767">
        <f t="shared" si="95"/>
        <v>10.080556192479998</v>
      </c>
      <c r="D767">
        <v>1579541069.0699999</v>
      </c>
      <c r="E767">
        <v>522</v>
      </c>
      <c r="F767">
        <v>892</v>
      </c>
      <c r="G767">
        <v>640</v>
      </c>
      <c r="H767">
        <v>650</v>
      </c>
      <c r="I767">
        <v>470</v>
      </c>
      <c r="J767" t="s">
        <v>11</v>
      </c>
      <c r="K767">
        <f t="shared" si="88"/>
        <v>740</v>
      </c>
      <c r="L767" t="s">
        <v>23</v>
      </c>
      <c r="N767">
        <f t="shared" si="89"/>
        <v>261</v>
      </c>
      <c r="O767">
        <f t="shared" si="90"/>
        <v>446</v>
      </c>
      <c r="P767">
        <f t="shared" si="91"/>
        <v>320</v>
      </c>
      <c r="Q767">
        <f t="shared" si="92"/>
        <v>325</v>
      </c>
      <c r="R767">
        <f t="shared" si="93"/>
        <v>235</v>
      </c>
    </row>
    <row r="768" spans="1:18" x14ac:dyDescent="0.25">
      <c r="A768">
        <v>19.322547912600001</v>
      </c>
      <c r="B768">
        <f t="shared" si="94"/>
        <v>2.1982190000002788E-4</v>
      </c>
      <c r="C768">
        <f t="shared" si="95"/>
        <v>10.080776014379998</v>
      </c>
      <c r="D768">
        <v>1579541069.0699999</v>
      </c>
      <c r="E768">
        <v>521</v>
      </c>
      <c r="F768">
        <v>892</v>
      </c>
      <c r="G768">
        <v>641</v>
      </c>
      <c r="H768">
        <v>649</v>
      </c>
      <c r="I768">
        <v>469</v>
      </c>
      <c r="J768" t="s">
        <v>11</v>
      </c>
      <c r="K768">
        <f t="shared" si="88"/>
        <v>740</v>
      </c>
      <c r="L768" t="s">
        <v>23</v>
      </c>
      <c r="N768">
        <f t="shared" si="89"/>
        <v>260.5</v>
      </c>
      <c r="O768">
        <f t="shared" si="90"/>
        <v>446</v>
      </c>
      <c r="P768">
        <f t="shared" si="91"/>
        <v>320.5</v>
      </c>
      <c r="Q768">
        <f t="shared" si="92"/>
        <v>324.5</v>
      </c>
      <c r="R768">
        <f t="shared" si="93"/>
        <v>234.5</v>
      </c>
    </row>
    <row r="769" spans="1:18" x14ac:dyDescent="0.25">
      <c r="A769">
        <v>19.322777032899999</v>
      </c>
      <c r="B769">
        <f t="shared" si="94"/>
        <v>2.2912029999844208E-4</v>
      </c>
      <c r="C769">
        <f t="shared" si="95"/>
        <v>10.081005134679996</v>
      </c>
      <c r="D769">
        <v>1579541069.0699999</v>
      </c>
      <c r="E769">
        <v>521</v>
      </c>
      <c r="F769">
        <v>892</v>
      </c>
      <c r="G769">
        <v>641</v>
      </c>
      <c r="H769">
        <v>647</v>
      </c>
      <c r="I769">
        <v>469</v>
      </c>
      <c r="J769" t="s">
        <v>11</v>
      </c>
      <c r="K769">
        <f t="shared" si="88"/>
        <v>740</v>
      </c>
      <c r="L769" t="s">
        <v>23</v>
      </c>
      <c r="N769">
        <f t="shared" si="89"/>
        <v>260.5</v>
      </c>
      <c r="O769">
        <f t="shared" si="90"/>
        <v>446</v>
      </c>
      <c r="P769">
        <f t="shared" si="91"/>
        <v>320.5</v>
      </c>
      <c r="Q769">
        <f t="shared" si="92"/>
        <v>323.5</v>
      </c>
      <c r="R769">
        <f t="shared" si="93"/>
        <v>234.5</v>
      </c>
    </row>
    <row r="770" spans="1:18" x14ac:dyDescent="0.25">
      <c r="A770">
        <v>19.323012113600001</v>
      </c>
      <c r="B770">
        <f t="shared" si="94"/>
        <v>2.350807000013333E-4</v>
      </c>
      <c r="C770">
        <f t="shared" si="95"/>
        <v>10.081240215379998</v>
      </c>
      <c r="D770">
        <v>1579541069.0699999</v>
      </c>
      <c r="E770">
        <v>521</v>
      </c>
      <c r="F770">
        <v>891</v>
      </c>
      <c r="G770">
        <v>641</v>
      </c>
      <c r="H770">
        <v>648</v>
      </c>
      <c r="I770">
        <v>470</v>
      </c>
      <c r="J770" t="s">
        <v>11</v>
      </c>
      <c r="K770">
        <f t="shared" ref="K770:K833" si="96">IF(J770="extend",700,IF(J770="fist",720,740))</f>
        <v>740</v>
      </c>
      <c r="L770" t="s">
        <v>23</v>
      </c>
      <c r="N770">
        <f t="shared" si="89"/>
        <v>260.5</v>
      </c>
      <c r="O770">
        <f t="shared" si="90"/>
        <v>445.5</v>
      </c>
      <c r="P770">
        <f t="shared" si="91"/>
        <v>320.5</v>
      </c>
      <c r="Q770">
        <f t="shared" si="92"/>
        <v>324</v>
      </c>
      <c r="R770">
        <f t="shared" si="93"/>
        <v>235</v>
      </c>
    </row>
    <row r="771" spans="1:18" x14ac:dyDescent="0.25">
      <c r="A771">
        <v>19.3232529163</v>
      </c>
      <c r="B771">
        <f t="shared" si="94"/>
        <v>2.4080269999871007E-4</v>
      </c>
      <c r="C771">
        <f t="shared" si="95"/>
        <v>10.081481018079996</v>
      </c>
      <c r="D771">
        <v>1579541069.0699999</v>
      </c>
      <c r="E771">
        <v>523</v>
      </c>
      <c r="F771">
        <v>892</v>
      </c>
      <c r="G771">
        <v>641</v>
      </c>
      <c r="H771">
        <v>650</v>
      </c>
      <c r="I771">
        <v>471</v>
      </c>
      <c r="J771" t="s">
        <v>11</v>
      </c>
      <c r="K771">
        <f t="shared" si="96"/>
        <v>740</v>
      </c>
      <c r="L771" t="s">
        <v>23</v>
      </c>
      <c r="N771">
        <f t="shared" ref="N771:N834" si="97">$S$2*E771</f>
        <v>261.5</v>
      </c>
      <c r="O771">
        <f t="shared" ref="O771:O834" si="98">$S$2*F771</f>
        <v>446</v>
      </c>
      <c r="P771">
        <f t="shared" ref="P771:P834" si="99">$S$2*G771</f>
        <v>320.5</v>
      </c>
      <c r="Q771">
        <f t="shared" ref="Q771:Q834" si="100">$S$2*H771</f>
        <v>325</v>
      </c>
      <c r="R771">
        <f t="shared" ref="R771:R834" si="101">$S$2*I771</f>
        <v>235.5</v>
      </c>
    </row>
    <row r="772" spans="1:18" x14ac:dyDescent="0.25">
      <c r="A772">
        <v>19.323440074899999</v>
      </c>
      <c r="B772">
        <f t="shared" ref="B772:B835" si="102">A772-A771</f>
        <v>1.8715859999929307E-4</v>
      </c>
      <c r="C772">
        <f t="shared" ref="C772:C835" si="103">C771+B772</f>
        <v>10.081668176679996</v>
      </c>
      <c r="D772">
        <v>1579541069.0699999</v>
      </c>
      <c r="E772">
        <v>522</v>
      </c>
      <c r="F772">
        <v>892</v>
      </c>
      <c r="G772">
        <v>641</v>
      </c>
      <c r="H772">
        <v>648</v>
      </c>
      <c r="I772">
        <v>469</v>
      </c>
      <c r="J772" t="s">
        <v>11</v>
      </c>
      <c r="K772">
        <f t="shared" si="96"/>
        <v>740</v>
      </c>
      <c r="L772" t="s">
        <v>23</v>
      </c>
      <c r="N772">
        <f t="shared" si="97"/>
        <v>261</v>
      </c>
      <c r="O772">
        <f t="shared" si="98"/>
        <v>446</v>
      </c>
      <c r="P772">
        <f t="shared" si="99"/>
        <v>320.5</v>
      </c>
      <c r="Q772">
        <f t="shared" si="100"/>
        <v>324</v>
      </c>
      <c r="R772">
        <f t="shared" si="101"/>
        <v>234.5</v>
      </c>
    </row>
    <row r="773" spans="1:18" x14ac:dyDescent="0.25">
      <c r="A773">
        <v>19.323597908</v>
      </c>
      <c r="B773">
        <f t="shared" si="102"/>
        <v>1.5783310000117012E-4</v>
      </c>
      <c r="C773">
        <f t="shared" si="103"/>
        <v>10.081826009779997</v>
      </c>
      <c r="D773">
        <v>1579541069.0699999</v>
      </c>
      <c r="E773">
        <v>521</v>
      </c>
      <c r="F773">
        <v>891</v>
      </c>
      <c r="G773">
        <v>641</v>
      </c>
      <c r="H773">
        <v>647</v>
      </c>
      <c r="I773">
        <v>469</v>
      </c>
      <c r="J773" t="s">
        <v>11</v>
      </c>
      <c r="K773">
        <f t="shared" si="96"/>
        <v>740</v>
      </c>
      <c r="L773" t="s">
        <v>23</v>
      </c>
      <c r="N773">
        <f t="shared" si="97"/>
        <v>260.5</v>
      </c>
      <c r="O773">
        <f t="shared" si="98"/>
        <v>445.5</v>
      </c>
      <c r="P773">
        <f t="shared" si="99"/>
        <v>320.5</v>
      </c>
      <c r="Q773">
        <f t="shared" si="100"/>
        <v>323.5</v>
      </c>
      <c r="R773">
        <f t="shared" si="101"/>
        <v>234.5</v>
      </c>
    </row>
    <row r="774" spans="1:18" x14ac:dyDescent="0.25">
      <c r="A774">
        <v>19.323755025899999</v>
      </c>
      <c r="B774">
        <f t="shared" si="102"/>
        <v>1.5711789999883763E-4</v>
      </c>
      <c r="C774">
        <f t="shared" si="103"/>
        <v>10.081983127679996</v>
      </c>
      <c r="D774">
        <v>1579541069.0699999</v>
      </c>
      <c r="E774">
        <v>522</v>
      </c>
      <c r="F774">
        <v>891</v>
      </c>
      <c r="G774">
        <v>641</v>
      </c>
      <c r="H774">
        <v>648</v>
      </c>
      <c r="I774">
        <v>469</v>
      </c>
      <c r="J774" t="s">
        <v>11</v>
      </c>
      <c r="K774">
        <f t="shared" si="96"/>
        <v>740</v>
      </c>
      <c r="L774" t="s">
        <v>23</v>
      </c>
      <c r="N774">
        <f t="shared" si="97"/>
        <v>261</v>
      </c>
      <c r="O774">
        <f t="shared" si="98"/>
        <v>445.5</v>
      </c>
      <c r="P774">
        <f t="shared" si="99"/>
        <v>320.5</v>
      </c>
      <c r="Q774">
        <f t="shared" si="100"/>
        <v>324</v>
      </c>
      <c r="R774">
        <f t="shared" si="101"/>
        <v>234.5</v>
      </c>
    </row>
    <row r="775" spans="1:18" x14ac:dyDescent="0.25">
      <c r="A775">
        <v>19.323911905300001</v>
      </c>
      <c r="B775">
        <f t="shared" si="102"/>
        <v>1.5687940000219669E-4</v>
      </c>
      <c r="C775">
        <f t="shared" si="103"/>
        <v>10.082140007079998</v>
      </c>
      <c r="D775">
        <v>1579541069.0699999</v>
      </c>
      <c r="E775">
        <v>522</v>
      </c>
      <c r="F775">
        <v>891</v>
      </c>
      <c r="G775">
        <v>641</v>
      </c>
      <c r="H775">
        <v>648</v>
      </c>
      <c r="I775">
        <v>470</v>
      </c>
      <c r="J775" t="s">
        <v>11</v>
      </c>
      <c r="K775">
        <f t="shared" si="96"/>
        <v>740</v>
      </c>
      <c r="L775" t="s">
        <v>23</v>
      </c>
      <c r="N775">
        <f t="shared" si="97"/>
        <v>261</v>
      </c>
      <c r="O775">
        <f t="shared" si="98"/>
        <v>445.5</v>
      </c>
      <c r="P775">
        <f t="shared" si="99"/>
        <v>320.5</v>
      </c>
      <c r="Q775">
        <f t="shared" si="100"/>
        <v>324</v>
      </c>
      <c r="R775">
        <f t="shared" si="101"/>
        <v>235</v>
      </c>
    </row>
    <row r="776" spans="1:18" x14ac:dyDescent="0.25">
      <c r="A776">
        <v>19.324068069500001</v>
      </c>
      <c r="B776">
        <f t="shared" si="102"/>
        <v>1.5616419999986419E-4</v>
      </c>
      <c r="C776">
        <f t="shared" si="103"/>
        <v>10.082296171279998</v>
      </c>
      <c r="D776">
        <v>1579541069.0699999</v>
      </c>
      <c r="E776">
        <v>521</v>
      </c>
      <c r="F776">
        <v>891</v>
      </c>
      <c r="G776">
        <v>642</v>
      </c>
      <c r="H776">
        <v>648</v>
      </c>
      <c r="I776">
        <v>469</v>
      </c>
      <c r="J776" t="s">
        <v>11</v>
      </c>
      <c r="K776">
        <f t="shared" si="96"/>
        <v>740</v>
      </c>
      <c r="L776" t="s">
        <v>23</v>
      </c>
      <c r="N776">
        <f t="shared" si="97"/>
        <v>260.5</v>
      </c>
      <c r="O776">
        <f t="shared" si="98"/>
        <v>445.5</v>
      </c>
      <c r="P776">
        <f t="shared" si="99"/>
        <v>321</v>
      </c>
      <c r="Q776">
        <f t="shared" si="100"/>
        <v>324</v>
      </c>
      <c r="R776">
        <f t="shared" si="101"/>
        <v>234.5</v>
      </c>
    </row>
    <row r="777" spans="1:18" x14ac:dyDescent="0.25">
      <c r="A777">
        <v>19.324223041500002</v>
      </c>
      <c r="B777">
        <f t="shared" si="102"/>
        <v>1.5497200000069711E-4</v>
      </c>
      <c r="C777">
        <f t="shared" si="103"/>
        <v>10.082451143279998</v>
      </c>
      <c r="D777">
        <v>1579541069.0699999</v>
      </c>
      <c r="E777">
        <v>521</v>
      </c>
      <c r="F777">
        <v>891</v>
      </c>
      <c r="G777">
        <v>641</v>
      </c>
      <c r="H777">
        <v>646</v>
      </c>
      <c r="I777">
        <v>469</v>
      </c>
      <c r="J777" t="s">
        <v>11</v>
      </c>
      <c r="K777">
        <f t="shared" si="96"/>
        <v>740</v>
      </c>
      <c r="L777" t="s">
        <v>23</v>
      </c>
      <c r="N777">
        <f t="shared" si="97"/>
        <v>260.5</v>
      </c>
      <c r="O777">
        <f t="shared" si="98"/>
        <v>445.5</v>
      </c>
      <c r="P777">
        <f t="shared" si="99"/>
        <v>320.5</v>
      </c>
      <c r="Q777">
        <f t="shared" si="100"/>
        <v>323</v>
      </c>
      <c r="R777">
        <f t="shared" si="101"/>
        <v>234.5</v>
      </c>
    </row>
    <row r="778" spans="1:18" x14ac:dyDescent="0.25">
      <c r="A778">
        <v>19.324379920999998</v>
      </c>
      <c r="B778">
        <f t="shared" si="102"/>
        <v>1.5687949999687589E-4</v>
      </c>
      <c r="C778">
        <f t="shared" si="103"/>
        <v>10.082608022779995</v>
      </c>
      <c r="D778">
        <v>1579541069.0699999</v>
      </c>
      <c r="E778">
        <v>522</v>
      </c>
      <c r="F778">
        <v>891</v>
      </c>
      <c r="G778">
        <v>641</v>
      </c>
      <c r="H778">
        <v>648</v>
      </c>
      <c r="I778">
        <v>470</v>
      </c>
      <c r="J778" t="s">
        <v>11</v>
      </c>
      <c r="K778">
        <f t="shared" si="96"/>
        <v>740</v>
      </c>
      <c r="L778" t="s">
        <v>23</v>
      </c>
      <c r="N778">
        <f t="shared" si="97"/>
        <v>261</v>
      </c>
      <c r="O778">
        <f t="shared" si="98"/>
        <v>445.5</v>
      </c>
      <c r="P778">
        <f t="shared" si="99"/>
        <v>320.5</v>
      </c>
      <c r="Q778">
        <f t="shared" si="100"/>
        <v>324</v>
      </c>
      <c r="R778">
        <f t="shared" si="101"/>
        <v>235</v>
      </c>
    </row>
    <row r="779" spans="1:18" x14ac:dyDescent="0.25">
      <c r="A779">
        <v>19.324537038799999</v>
      </c>
      <c r="B779">
        <f t="shared" si="102"/>
        <v>1.5711780000060571E-4</v>
      </c>
      <c r="C779">
        <f t="shared" si="103"/>
        <v>10.082765140579996</v>
      </c>
      <c r="D779">
        <v>1579541069.0699999</v>
      </c>
      <c r="E779">
        <v>521</v>
      </c>
      <c r="F779">
        <v>892</v>
      </c>
      <c r="G779">
        <v>642</v>
      </c>
      <c r="H779">
        <v>649</v>
      </c>
      <c r="I779">
        <v>470</v>
      </c>
      <c r="J779" t="s">
        <v>11</v>
      </c>
      <c r="K779">
        <f t="shared" si="96"/>
        <v>740</v>
      </c>
      <c r="L779" t="s">
        <v>23</v>
      </c>
      <c r="N779">
        <f t="shared" si="97"/>
        <v>260.5</v>
      </c>
      <c r="O779">
        <f t="shared" si="98"/>
        <v>446</v>
      </c>
      <c r="P779">
        <f t="shared" si="99"/>
        <v>321</v>
      </c>
      <c r="Q779">
        <f t="shared" si="100"/>
        <v>324.5</v>
      </c>
      <c r="R779">
        <f t="shared" si="101"/>
        <v>235</v>
      </c>
    </row>
    <row r="780" spans="1:18" x14ac:dyDescent="0.25">
      <c r="A780">
        <v>19.324700117100001</v>
      </c>
      <c r="B780">
        <f t="shared" si="102"/>
        <v>1.6307830000172885E-4</v>
      </c>
      <c r="C780">
        <f t="shared" si="103"/>
        <v>10.082928218879998</v>
      </c>
      <c r="D780">
        <v>1579541069.0699999</v>
      </c>
      <c r="E780">
        <v>521</v>
      </c>
      <c r="F780">
        <v>891</v>
      </c>
      <c r="G780">
        <v>642</v>
      </c>
      <c r="H780">
        <v>648</v>
      </c>
      <c r="I780">
        <v>469</v>
      </c>
      <c r="J780" t="s">
        <v>11</v>
      </c>
      <c r="K780">
        <f t="shared" si="96"/>
        <v>740</v>
      </c>
      <c r="L780" t="s">
        <v>23</v>
      </c>
      <c r="N780">
        <f t="shared" si="97"/>
        <v>260.5</v>
      </c>
      <c r="O780">
        <f t="shared" si="98"/>
        <v>445.5</v>
      </c>
      <c r="P780">
        <f t="shared" si="99"/>
        <v>321</v>
      </c>
      <c r="Q780">
        <f t="shared" si="100"/>
        <v>324</v>
      </c>
      <c r="R780">
        <f t="shared" si="101"/>
        <v>234.5</v>
      </c>
    </row>
    <row r="781" spans="1:18" x14ac:dyDescent="0.25">
      <c r="A781">
        <v>19.324856996499999</v>
      </c>
      <c r="B781">
        <f t="shared" si="102"/>
        <v>1.5687939999864398E-4</v>
      </c>
      <c r="C781">
        <f t="shared" si="103"/>
        <v>10.083085098279996</v>
      </c>
      <c r="D781">
        <v>1579541069.0699999</v>
      </c>
      <c r="E781">
        <v>521</v>
      </c>
      <c r="F781">
        <v>891</v>
      </c>
      <c r="G781">
        <v>641</v>
      </c>
      <c r="H781">
        <v>646</v>
      </c>
      <c r="I781">
        <v>469</v>
      </c>
      <c r="J781" t="s">
        <v>11</v>
      </c>
      <c r="K781">
        <f t="shared" si="96"/>
        <v>740</v>
      </c>
      <c r="L781" t="s">
        <v>23</v>
      </c>
      <c r="N781">
        <f t="shared" si="97"/>
        <v>260.5</v>
      </c>
      <c r="O781">
        <f t="shared" si="98"/>
        <v>445.5</v>
      </c>
      <c r="P781">
        <f t="shared" si="99"/>
        <v>320.5</v>
      </c>
      <c r="Q781">
        <f t="shared" si="100"/>
        <v>323</v>
      </c>
      <c r="R781">
        <f t="shared" si="101"/>
        <v>234.5</v>
      </c>
    </row>
    <row r="782" spans="1:18" x14ac:dyDescent="0.25">
      <c r="A782">
        <v>19.325014114399998</v>
      </c>
      <c r="B782">
        <f t="shared" si="102"/>
        <v>1.5711789999883763E-4</v>
      </c>
      <c r="C782">
        <f t="shared" si="103"/>
        <v>10.083242216179995</v>
      </c>
      <c r="D782">
        <v>1579541069.0699999</v>
      </c>
      <c r="E782">
        <v>522</v>
      </c>
      <c r="F782">
        <v>892</v>
      </c>
      <c r="G782">
        <v>641</v>
      </c>
      <c r="H782">
        <v>647</v>
      </c>
      <c r="I782">
        <v>470</v>
      </c>
      <c r="J782" t="s">
        <v>11</v>
      </c>
      <c r="K782">
        <f t="shared" si="96"/>
        <v>740</v>
      </c>
      <c r="L782" t="s">
        <v>23</v>
      </c>
      <c r="N782">
        <f t="shared" si="97"/>
        <v>261</v>
      </c>
      <c r="O782">
        <f t="shared" si="98"/>
        <v>446</v>
      </c>
      <c r="P782">
        <f t="shared" si="99"/>
        <v>320.5</v>
      </c>
      <c r="Q782">
        <f t="shared" si="100"/>
        <v>323.5</v>
      </c>
      <c r="R782">
        <f t="shared" si="101"/>
        <v>235</v>
      </c>
    </row>
    <row r="783" spans="1:18" x14ac:dyDescent="0.25">
      <c r="A783">
        <v>19.343849897399998</v>
      </c>
      <c r="B783">
        <f t="shared" si="102"/>
        <v>1.8835783000000106E-2</v>
      </c>
      <c r="C783">
        <f t="shared" si="103"/>
        <v>10.102077999179995</v>
      </c>
      <c r="D783">
        <v>1579541069.0899999</v>
      </c>
      <c r="E783">
        <v>522</v>
      </c>
      <c r="F783">
        <v>892</v>
      </c>
      <c r="G783">
        <v>641</v>
      </c>
      <c r="H783">
        <v>648</v>
      </c>
      <c r="I783">
        <v>470</v>
      </c>
      <c r="J783" t="s">
        <v>11</v>
      </c>
      <c r="K783">
        <f t="shared" si="96"/>
        <v>740</v>
      </c>
      <c r="L783" t="s">
        <v>23</v>
      </c>
      <c r="N783">
        <f t="shared" si="97"/>
        <v>261</v>
      </c>
      <c r="O783">
        <f t="shared" si="98"/>
        <v>446</v>
      </c>
      <c r="P783">
        <f t="shared" si="99"/>
        <v>320.5</v>
      </c>
      <c r="Q783">
        <f t="shared" si="100"/>
        <v>324</v>
      </c>
      <c r="R783">
        <f t="shared" si="101"/>
        <v>235</v>
      </c>
    </row>
    <row r="784" spans="1:18" x14ac:dyDescent="0.25">
      <c r="A784">
        <v>19.368268013000002</v>
      </c>
      <c r="B784">
        <f t="shared" si="102"/>
        <v>2.4418115600003176E-2</v>
      </c>
      <c r="C784">
        <f t="shared" si="103"/>
        <v>10.126496114779998</v>
      </c>
      <c r="D784">
        <v>1579541069.1099999</v>
      </c>
      <c r="E784">
        <v>521</v>
      </c>
      <c r="F784">
        <v>891</v>
      </c>
      <c r="G784">
        <v>641</v>
      </c>
      <c r="H784">
        <v>647</v>
      </c>
      <c r="I784">
        <v>469</v>
      </c>
      <c r="J784" t="s">
        <v>11</v>
      </c>
      <c r="K784">
        <f t="shared" si="96"/>
        <v>740</v>
      </c>
      <c r="L784" t="s">
        <v>23</v>
      </c>
      <c r="N784">
        <f t="shared" si="97"/>
        <v>260.5</v>
      </c>
      <c r="O784">
        <f t="shared" si="98"/>
        <v>445.5</v>
      </c>
      <c r="P784">
        <f t="shared" si="99"/>
        <v>320.5</v>
      </c>
      <c r="Q784">
        <f t="shared" si="100"/>
        <v>323.5</v>
      </c>
      <c r="R784">
        <f t="shared" si="101"/>
        <v>234.5</v>
      </c>
    </row>
    <row r="785" spans="1:18" x14ac:dyDescent="0.25">
      <c r="A785">
        <v>19.392821073499999</v>
      </c>
      <c r="B785">
        <f t="shared" si="102"/>
        <v>2.4553060499997059E-2</v>
      </c>
      <c r="C785">
        <f t="shared" si="103"/>
        <v>10.151049175279995</v>
      </c>
      <c r="D785">
        <v>1579541069.1400001</v>
      </c>
      <c r="E785">
        <v>521</v>
      </c>
      <c r="F785">
        <v>891</v>
      </c>
      <c r="G785">
        <v>641</v>
      </c>
      <c r="H785">
        <v>646</v>
      </c>
      <c r="I785">
        <v>469</v>
      </c>
      <c r="J785" t="s">
        <v>11</v>
      </c>
      <c r="K785">
        <f t="shared" si="96"/>
        <v>740</v>
      </c>
      <c r="L785" t="s">
        <v>23</v>
      </c>
      <c r="N785">
        <f t="shared" si="97"/>
        <v>260.5</v>
      </c>
      <c r="O785">
        <f t="shared" si="98"/>
        <v>445.5</v>
      </c>
      <c r="P785">
        <f t="shared" si="99"/>
        <v>320.5</v>
      </c>
      <c r="Q785">
        <f t="shared" si="100"/>
        <v>323</v>
      </c>
      <c r="R785">
        <f t="shared" si="101"/>
        <v>234.5</v>
      </c>
    </row>
    <row r="786" spans="1:18" x14ac:dyDescent="0.25">
      <c r="A786">
        <v>19.413177013399999</v>
      </c>
      <c r="B786">
        <f t="shared" si="102"/>
        <v>2.0355939899999953E-2</v>
      </c>
      <c r="C786">
        <f t="shared" si="103"/>
        <v>10.171405115179995</v>
      </c>
      <c r="D786">
        <v>1579541069.1600001</v>
      </c>
      <c r="E786">
        <v>522</v>
      </c>
      <c r="F786">
        <v>892</v>
      </c>
      <c r="G786">
        <v>641</v>
      </c>
      <c r="H786">
        <v>647</v>
      </c>
      <c r="I786">
        <v>470</v>
      </c>
      <c r="J786" t="s">
        <v>11</v>
      </c>
      <c r="K786">
        <f t="shared" si="96"/>
        <v>740</v>
      </c>
      <c r="L786" t="s">
        <v>23</v>
      </c>
      <c r="N786">
        <f t="shared" si="97"/>
        <v>261</v>
      </c>
      <c r="O786">
        <f t="shared" si="98"/>
        <v>446</v>
      </c>
      <c r="P786">
        <f t="shared" si="99"/>
        <v>320.5</v>
      </c>
      <c r="Q786">
        <f t="shared" si="100"/>
        <v>323.5</v>
      </c>
      <c r="R786">
        <f t="shared" si="101"/>
        <v>235</v>
      </c>
    </row>
    <row r="787" spans="1:18" x14ac:dyDescent="0.25">
      <c r="A787">
        <v>19.437578916500001</v>
      </c>
      <c r="B787">
        <f t="shared" si="102"/>
        <v>2.4401903100002897E-2</v>
      </c>
      <c r="C787">
        <f t="shared" si="103"/>
        <v>10.195807018279998</v>
      </c>
      <c r="D787">
        <v>1579541069.1800001</v>
      </c>
      <c r="E787">
        <v>523</v>
      </c>
      <c r="F787">
        <v>892</v>
      </c>
      <c r="G787">
        <v>642</v>
      </c>
      <c r="H787">
        <v>648</v>
      </c>
      <c r="I787">
        <v>471</v>
      </c>
      <c r="J787" t="s">
        <v>11</v>
      </c>
      <c r="K787">
        <f t="shared" si="96"/>
        <v>740</v>
      </c>
      <c r="L787" t="s">
        <v>23</v>
      </c>
      <c r="N787">
        <f t="shared" si="97"/>
        <v>261.5</v>
      </c>
      <c r="O787">
        <f t="shared" si="98"/>
        <v>446</v>
      </c>
      <c r="P787">
        <f t="shared" si="99"/>
        <v>321</v>
      </c>
      <c r="Q787">
        <f t="shared" si="100"/>
        <v>324</v>
      </c>
      <c r="R787">
        <f t="shared" si="101"/>
        <v>235.5</v>
      </c>
    </row>
    <row r="788" spans="1:18" x14ac:dyDescent="0.25">
      <c r="A788">
        <v>19.458328962300001</v>
      </c>
      <c r="B788">
        <f t="shared" si="102"/>
        <v>2.0750045799999839E-2</v>
      </c>
      <c r="C788">
        <f t="shared" si="103"/>
        <v>10.216557064079998</v>
      </c>
      <c r="D788">
        <v>1579541069.2</v>
      </c>
      <c r="E788">
        <v>521</v>
      </c>
      <c r="F788">
        <v>891</v>
      </c>
      <c r="G788">
        <v>642</v>
      </c>
      <c r="H788">
        <v>648</v>
      </c>
      <c r="I788">
        <v>469</v>
      </c>
      <c r="J788" t="s">
        <v>11</v>
      </c>
      <c r="K788">
        <f t="shared" si="96"/>
        <v>740</v>
      </c>
      <c r="L788" t="s">
        <v>23</v>
      </c>
      <c r="N788">
        <f t="shared" si="97"/>
        <v>260.5</v>
      </c>
      <c r="O788">
        <f t="shared" si="98"/>
        <v>445.5</v>
      </c>
      <c r="P788">
        <f t="shared" si="99"/>
        <v>321</v>
      </c>
      <c r="Q788">
        <f t="shared" si="100"/>
        <v>324</v>
      </c>
      <c r="R788">
        <f t="shared" si="101"/>
        <v>234.5</v>
      </c>
    </row>
    <row r="789" spans="1:18" x14ac:dyDescent="0.25">
      <c r="A789">
        <v>19.4827709198</v>
      </c>
      <c r="B789">
        <f t="shared" si="102"/>
        <v>2.4441957499998779E-2</v>
      </c>
      <c r="C789">
        <f t="shared" si="103"/>
        <v>10.240999021579997</v>
      </c>
      <c r="D789">
        <v>1579541069.23</v>
      </c>
      <c r="E789">
        <v>521</v>
      </c>
      <c r="F789">
        <v>892</v>
      </c>
      <c r="G789">
        <v>641</v>
      </c>
      <c r="H789">
        <v>646</v>
      </c>
      <c r="I789">
        <v>469</v>
      </c>
      <c r="J789" t="s">
        <v>11</v>
      </c>
      <c r="K789">
        <f t="shared" si="96"/>
        <v>740</v>
      </c>
      <c r="L789" t="s">
        <v>23</v>
      </c>
      <c r="N789">
        <f t="shared" si="97"/>
        <v>260.5</v>
      </c>
      <c r="O789">
        <f t="shared" si="98"/>
        <v>446</v>
      </c>
      <c r="P789">
        <f t="shared" si="99"/>
        <v>320.5</v>
      </c>
      <c r="Q789">
        <f t="shared" si="100"/>
        <v>323</v>
      </c>
      <c r="R789">
        <f t="shared" si="101"/>
        <v>234.5</v>
      </c>
    </row>
    <row r="790" spans="1:18" x14ac:dyDescent="0.25">
      <c r="A790">
        <v>19.5034689903</v>
      </c>
      <c r="B790">
        <f t="shared" si="102"/>
        <v>2.0698070499999943E-2</v>
      </c>
      <c r="C790">
        <f t="shared" si="103"/>
        <v>10.261697092079997</v>
      </c>
      <c r="D790">
        <v>1579541069.25</v>
      </c>
      <c r="E790">
        <v>522</v>
      </c>
      <c r="F790">
        <v>892</v>
      </c>
      <c r="G790">
        <v>641</v>
      </c>
      <c r="H790">
        <v>648</v>
      </c>
      <c r="I790">
        <v>471</v>
      </c>
      <c r="J790" t="s">
        <v>11</v>
      </c>
      <c r="K790">
        <f t="shared" si="96"/>
        <v>740</v>
      </c>
      <c r="L790" t="s">
        <v>23</v>
      </c>
      <c r="N790">
        <f t="shared" si="97"/>
        <v>261</v>
      </c>
      <c r="O790">
        <f t="shared" si="98"/>
        <v>446</v>
      </c>
      <c r="P790">
        <f t="shared" si="99"/>
        <v>320.5</v>
      </c>
      <c r="Q790">
        <f t="shared" si="100"/>
        <v>324</v>
      </c>
      <c r="R790">
        <f t="shared" si="101"/>
        <v>235.5</v>
      </c>
    </row>
    <row r="791" spans="1:18" x14ac:dyDescent="0.25">
      <c r="A791">
        <v>19.5280439854</v>
      </c>
      <c r="B791">
        <f t="shared" si="102"/>
        <v>2.4574995100000052E-2</v>
      </c>
      <c r="C791">
        <f t="shared" si="103"/>
        <v>10.286272087179997</v>
      </c>
      <c r="D791">
        <v>1579541069.27</v>
      </c>
      <c r="E791">
        <v>522</v>
      </c>
      <c r="F791">
        <v>892</v>
      </c>
      <c r="G791">
        <v>641</v>
      </c>
      <c r="H791">
        <v>649</v>
      </c>
      <c r="I791">
        <v>471</v>
      </c>
      <c r="J791" t="s">
        <v>11</v>
      </c>
      <c r="K791">
        <f t="shared" si="96"/>
        <v>740</v>
      </c>
      <c r="L791" t="s">
        <v>23</v>
      </c>
      <c r="N791">
        <f t="shared" si="97"/>
        <v>261</v>
      </c>
      <c r="O791">
        <f t="shared" si="98"/>
        <v>446</v>
      </c>
      <c r="P791">
        <f t="shared" si="99"/>
        <v>320.5</v>
      </c>
      <c r="Q791">
        <f t="shared" si="100"/>
        <v>324.5</v>
      </c>
      <c r="R791">
        <f t="shared" si="101"/>
        <v>235.5</v>
      </c>
    </row>
    <row r="792" spans="1:18" x14ac:dyDescent="0.25">
      <c r="A792">
        <v>19.5526940823</v>
      </c>
      <c r="B792">
        <f t="shared" si="102"/>
        <v>2.4650096900000307E-2</v>
      </c>
      <c r="C792">
        <f t="shared" si="103"/>
        <v>10.310922184079997</v>
      </c>
      <c r="D792">
        <v>1579541069.3</v>
      </c>
      <c r="E792">
        <v>521</v>
      </c>
      <c r="F792">
        <v>892</v>
      </c>
      <c r="G792">
        <v>641</v>
      </c>
      <c r="H792">
        <v>647</v>
      </c>
      <c r="I792">
        <v>469</v>
      </c>
      <c r="J792" t="s">
        <v>11</v>
      </c>
      <c r="K792">
        <f t="shared" si="96"/>
        <v>740</v>
      </c>
      <c r="L792" t="s">
        <v>23</v>
      </c>
      <c r="N792">
        <f t="shared" si="97"/>
        <v>260.5</v>
      </c>
      <c r="O792">
        <f t="shared" si="98"/>
        <v>446</v>
      </c>
      <c r="P792">
        <f t="shared" si="99"/>
        <v>320.5</v>
      </c>
      <c r="Q792">
        <f t="shared" si="100"/>
        <v>323.5</v>
      </c>
      <c r="R792">
        <f t="shared" si="101"/>
        <v>234.5</v>
      </c>
    </row>
    <row r="793" spans="1:18" x14ac:dyDescent="0.25">
      <c r="A793">
        <v>19.573003053699999</v>
      </c>
      <c r="B793">
        <f t="shared" si="102"/>
        <v>2.0308971399998654E-2</v>
      </c>
      <c r="C793">
        <f t="shared" si="103"/>
        <v>10.331231155479996</v>
      </c>
      <c r="D793">
        <v>1579541069.3199999</v>
      </c>
      <c r="E793">
        <v>521</v>
      </c>
      <c r="F793">
        <v>892</v>
      </c>
      <c r="G793">
        <v>641</v>
      </c>
      <c r="H793">
        <v>647</v>
      </c>
      <c r="I793">
        <v>469</v>
      </c>
      <c r="J793" t="s">
        <v>11</v>
      </c>
      <c r="K793">
        <f t="shared" si="96"/>
        <v>740</v>
      </c>
      <c r="L793" t="s">
        <v>23</v>
      </c>
      <c r="N793">
        <f t="shared" si="97"/>
        <v>260.5</v>
      </c>
      <c r="O793">
        <f t="shared" si="98"/>
        <v>446</v>
      </c>
      <c r="P793">
        <f t="shared" si="99"/>
        <v>320.5</v>
      </c>
      <c r="Q793">
        <f t="shared" si="100"/>
        <v>323.5</v>
      </c>
      <c r="R793">
        <f t="shared" si="101"/>
        <v>234.5</v>
      </c>
    </row>
    <row r="794" spans="1:18" x14ac:dyDescent="0.25">
      <c r="A794">
        <v>19.597635030700001</v>
      </c>
      <c r="B794">
        <f t="shared" si="102"/>
        <v>2.4631977000002081E-2</v>
      </c>
      <c r="C794">
        <f t="shared" si="103"/>
        <v>10.355863132479998</v>
      </c>
      <c r="D794">
        <v>1579541069.3399999</v>
      </c>
      <c r="E794">
        <v>522</v>
      </c>
      <c r="F794">
        <v>892</v>
      </c>
      <c r="G794">
        <v>641</v>
      </c>
      <c r="H794">
        <v>649</v>
      </c>
      <c r="I794">
        <v>470</v>
      </c>
      <c r="J794" t="s">
        <v>11</v>
      </c>
      <c r="K794">
        <f t="shared" si="96"/>
        <v>740</v>
      </c>
      <c r="L794" t="s">
        <v>23</v>
      </c>
      <c r="N794">
        <f t="shared" si="97"/>
        <v>261</v>
      </c>
      <c r="O794">
        <f t="shared" si="98"/>
        <v>446</v>
      </c>
      <c r="P794">
        <f t="shared" si="99"/>
        <v>320.5</v>
      </c>
      <c r="Q794">
        <f t="shared" si="100"/>
        <v>324.5</v>
      </c>
      <c r="R794">
        <f t="shared" si="101"/>
        <v>235</v>
      </c>
    </row>
    <row r="795" spans="1:18" x14ac:dyDescent="0.25">
      <c r="A795">
        <v>19.618166923499999</v>
      </c>
      <c r="B795">
        <f t="shared" si="102"/>
        <v>2.0531892799997564E-2</v>
      </c>
      <c r="C795">
        <f t="shared" si="103"/>
        <v>10.376395025279995</v>
      </c>
      <c r="D795">
        <v>1579541069.3599999</v>
      </c>
      <c r="E795">
        <v>522</v>
      </c>
      <c r="F795">
        <v>891</v>
      </c>
      <c r="G795">
        <v>641</v>
      </c>
      <c r="H795">
        <v>651</v>
      </c>
      <c r="I795">
        <v>470</v>
      </c>
      <c r="J795" t="s">
        <v>11</v>
      </c>
      <c r="K795">
        <f t="shared" si="96"/>
        <v>740</v>
      </c>
      <c r="L795" t="s">
        <v>23</v>
      </c>
      <c r="N795">
        <f t="shared" si="97"/>
        <v>261</v>
      </c>
      <c r="O795">
        <f t="shared" si="98"/>
        <v>445.5</v>
      </c>
      <c r="P795">
        <f t="shared" si="99"/>
        <v>320.5</v>
      </c>
      <c r="Q795">
        <f t="shared" si="100"/>
        <v>325.5</v>
      </c>
      <c r="R795">
        <f t="shared" si="101"/>
        <v>235</v>
      </c>
    </row>
    <row r="796" spans="1:18" x14ac:dyDescent="0.25">
      <c r="A796">
        <v>19.6424529552</v>
      </c>
      <c r="B796">
        <f t="shared" si="102"/>
        <v>2.4286031700000876E-2</v>
      </c>
      <c r="C796">
        <f t="shared" si="103"/>
        <v>10.400681056979996</v>
      </c>
      <c r="D796">
        <v>1579541069.3900001</v>
      </c>
      <c r="E796">
        <v>521</v>
      </c>
      <c r="F796">
        <v>890</v>
      </c>
      <c r="G796">
        <v>642</v>
      </c>
      <c r="H796">
        <v>648</v>
      </c>
      <c r="I796">
        <v>469</v>
      </c>
      <c r="J796" t="s">
        <v>11</v>
      </c>
      <c r="K796">
        <f t="shared" si="96"/>
        <v>740</v>
      </c>
      <c r="L796" t="s">
        <v>23</v>
      </c>
      <c r="N796">
        <f t="shared" si="97"/>
        <v>260.5</v>
      </c>
      <c r="O796">
        <f t="shared" si="98"/>
        <v>445</v>
      </c>
      <c r="P796">
        <f t="shared" si="99"/>
        <v>321</v>
      </c>
      <c r="Q796">
        <f t="shared" si="100"/>
        <v>324</v>
      </c>
      <c r="R796">
        <f t="shared" si="101"/>
        <v>234.5</v>
      </c>
    </row>
    <row r="797" spans="1:18" x14ac:dyDescent="0.25">
      <c r="A797">
        <v>19.667316913600001</v>
      </c>
      <c r="B797">
        <f t="shared" si="102"/>
        <v>2.4863958400000996E-2</v>
      </c>
      <c r="C797">
        <f t="shared" si="103"/>
        <v>10.425545015379997</v>
      </c>
      <c r="D797">
        <v>1579541069.4100001</v>
      </c>
      <c r="E797">
        <v>521</v>
      </c>
      <c r="F797">
        <v>887</v>
      </c>
      <c r="G797">
        <v>641</v>
      </c>
      <c r="H797">
        <v>646</v>
      </c>
      <c r="I797">
        <v>468</v>
      </c>
      <c r="J797" t="s">
        <v>11</v>
      </c>
      <c r="K797">
        <f t="shared" si="96"/>
        <v>740</v>
      </c>
      <c r="L797" t="s">
        <v>23</v>
      </c>
      <c r="N797">
        <f t="shared" si="97"/>
        <v>260.5</v>
      </c>
      <c r="O797">
        <f t="shared" si="98"/>
        <v>443.5</v>
      </c>
      <c r="P797">
        <f t="shared" si="99"/>
        <v>320.5</v>
      </c>
      <c r="Q797">
        <f t="shared" si="100"/>
        <v>323</v>
      </c>
      <c r="R797">
        <f t="shared" si="101"/>
        <v>234</v>
      </c>
    </row>
    <row r="798" spans="1:18" x14ac:dyDescent="0.25">
      <c r="A798">
        <v>19.687650918999999</v>
      </c>
      <c r="B798">
        <f t="shared" si="102"/>
        <v>2.0334005399998745E-2</v>
      </c>
      <c r="C798">
        <f t="shared" si="103"/>
        <v>10.445879020779996</v>
      </c>
      <c r="D798">
        <v>1579541069.4300001</v>
      </c>
      <c r="E798">
        <v>522</v>
      </c>
      <c r="F798">
        <v>886</v>
      </c>
      <c r="G798">
        <v>641</v>
      </c>
      <c r="H798">
        <v>647</v>
      </c>
      <c r="I798">
        <v>470</v>
      </c>
      <c r="J798" t="s">
        <v>11</v>
      </c>
      <c r="K798">
        <f t="shared" si="96"/>
        <v>740</v>
      </c>
      <c r="L798" t="s">
        <v>23</v>
      </c>
      <c r="N798">
        <f t="shared" si="97"/>
        <v>261</v>
      </c>
      <c r="O798">
        <f t="shared" si="98"/>
        <v>443</v>
      </c>
      <c r="P798">
        <f t="shared" si="99"/>
        <v>320.5</v>
      </c>
      <c r="Q798">
        <f t="shared" si="100"/>
        <v>323.5</v>
      </c>
      <c r="R798">
        <f t="shared" si="101"/>
        <v>235</v>
      </c>
    </row>
    <row r="799" spans="1:18" x14ac:dyDescent="0.25">
      <c r="A799">
        <v>19.7124400139</v>
      </c>
      <c r="B799">
        <f t="shared" si="102"/>
        <v>2.4789094900000919E-2</v>
      </c>
      <c r="C799">
        <f t="shared" si="103"/>
        <v>10.470668115679997</v>
      </c>
      <c r="D799">
        <v>1579541069.46</v>
      </c>
      <c r="E799">
        <v>522</v>
      </c>
      <c r="F799">
        <v>884</v>
      </c>
      <c r="G799">
        <v>640</v>
      </c>
      <c r="H799">
        <v>646</v>
      </c>
      <c r="I799">
        <v>469</v>
      </c>
      <c r="J799" t="s">
        <v>11</v>
      </c>
      <c r="K799">
        <f t="shared" si="96"/>
        <v>740</v>
      </c>
      <c r="L799" t="s">
        <v>24</v>
      </c>
      <c r="N799">
        <f t="shared" si="97"/>
        <v>261</v>
      </c>
      <c r="O799">
        <f t="shared" si="98"/>
        <v>442</v>
      </c>
      <c r="P799">
        <f t="shared" si="99"/>
        <v>320</v>
      </c>
      <c r="Q799">
        <f t="shared" si="100"/>
        <v>323</v>
      </c>
      <c r="R799">
        <f t="shared" si="101"/>
        <v>234.5</v>
      </c>
    </row>
    <row r="800" spans="1:18" x14ac:dyDescent="0.25">
      <c r="A800">
        <v>19.732584953300002</v>
      </c>
      <c r="B800">
        <f t="shared" si="102"/>
        <v>2.0144939400001505E-2</v>
      </c>
      <c r="C800">
        <f t="shared" si="103"/>
        <v>10.490813055079999</v>
      </c>
      <c r="D800">
        <v>1579541069.48</v>
      </c>
      <c r="E800">
        <v>520</v>
      </c>
      <c r="F800">
        <v>883</v>
      </c>
      <c r="G800">
        <v>639</v>
      </c>
      <c r="H800">
        <v>643</v>
      </c>
      <c r="I800">
        <v>467</v>
      </c>
      <c r="J800" t="s">
        <v>11</v>
      </c>
      <c r="K800">
        <f t="shared" si="96"/>
        <v>740</v>
      </c>
      <c r="L800" t="s">
        <v>24</v>
      </c>
      <c r="N800">
        <f t="shared" si="97"/>
        <v>260</v>
      </c>
      <c r="O800">
        <f t="shared" si="98"/>
        <v>441.5</v>
      </c>
      <c r="P800">
        <f t="shared" si="99"/>
        <v>319.5</v>
      </c>
      <c r="Q800">
        <f t="shared" si="100"/>
        <v>321.5</v>
      </c>
      <c r="R800">
        <f t="shared" si="101"/>
        <v>233.5</v>
      </c>
    </row>
    <row r="801" spans="1:18" x14ac:dyDescent="0.25">
      <c r="A801">
        <v>19.757111072499999</v>
      </c>
      <c r="B801">
        <f t="shared" si="102"/>
        <v>2.4526119199997254E-2</v>
      </c>
      <c r="C801">
        <f t="shared" si="103"/>
        <v>10.515339174279996</v>
      </c>
      <c r="D801">
        <v>1579541069.5</v>
      </c>
      <c r="E801">
        <v>520</v>
      </c>
      <c r="F801">
        <v>881</v>
      </c>
      <c r="G801">
        <v>637</v>
      </c>
      <c r="H801">
        <v>641</v>
      </c>
      <c r="I801">
        <v>466</v>
      </c>
      <c r="J801" t="s">
        <v>11</v>
      </c>
      <c r="K801">
        <f t="shared" si="96"/>
        <v>740</v>
      </c>
      <c r="L801" t="s">
        <v>24</v>
      </c>
      <c r="N801">
        <f t="shared" si="97"/>
        <v>260</v>
      </c>
      <c r="O801">
        <f t="shared" si="98"/>
        <v>440.5</v>
      </c>
      <c r="P801">
        <f t="shared" si="99"/>
        <v>318.5</v>
      </c>
      <c r="Q801">
        <f t="shared" si="100"/>
        <v>320.5</v>
      </c>
      <c r="R801">
        <f t="shared" si="101"/>
        <v>233</v>
      </c>
    </row>
    <row r="802" spans="1:18" x14ac:dyDescent="0.25">
      <c r="A802">
        <v>19.781848907499999</v>
      </c>
      <c r="B802">
        <f t="shared" si="102"/>
        <v>2.4737834999999819E-2</v>
      </c>
      <c r="C802">
        <f t="shared" si="103"/>
        <v>10.540077009279996</v>
      </c>
      <c r="D802">
        <v>1579541069.53</v>
      </c>
      <c r="E802">
        <v>519</v>
      </c>
      <c r="F802">
        <v>881</v>
      </c>
      <c r="G802">
        <v>633</v>
      </c>
      <c r="H802">
        <v>641</v>
      </c>
      <c r="I802">
        <v>465</v>
      </c>
      <c r="J802" t="s">
        <v>11</v>
      </c>
      <c r="K802">
        <f t="shared" si="96"/>
        <v>740</v>
      </c>
      <c r="L802" t="s">
        <v>24</v>
      </c>
      <c r="N802">
        <f t="shared" si="97"/>
        <v>259.5</v>
      </c>
      <c r="O802">
        <f t="shared" si="98"/>
        <v>440.5</v>
      </c>
      <c r="P802">
        <f t="shared" si="99"/>
        <v>316.5</v>
      </c>
      <c r="Q802">
        <f t="shared" si="100"/>
        <v>320.5</v>
      </c>
      <c r="R802">
        <f t="shared" si="101"/>
        <v>232.5</v>
      </c>
    </row>
    <row r="803" spans="1:18" x14ac:dyDescent="0.25">
      <c r="A803">
        <v>19.802321910900002</v>
      </c>
      <c r="B803">
        <f t="shared" si="102"/>
        <v>2.0473003400002909E-2</v>
      </c>
      <c r="C803">
        <f t="shared" si="103"/>
        <v>10.560550012679998</v>
      </c>
      <c r="D803">
        <v>1579541069.55</v>
      </c>
      <c r="E803">
        <v>518</v>
      </c>
      <c r="F803">
        <v>880</v>
      </c>
      <c r="G803">
        <v>629</v>
      </c>
      <c r="H803">
        <v>639</v>
      </c>
      <c r="I803">
        <v>464</v>
      </c>
      <c r="J803" t="s">
        <v>11</v>
      </c>
      <c r="K803">
        <f t="shared" si="96"/>
        <v>740</v>
      </c>
      <c r="L803" t="s">
        <v>24</v>
      </c>
      <c r="N803">
        <f t="shared" si="97"/>
        <v>259</v>
      </c>
      <c r="O803">
        <f t="shared" si="98"/>
        <v>440</v>
      </c>
      <c r="P803">
        <f t="shared" si="99"/>
        <v>314.5</v>
      </c>
      <c r="Q803">
        <f t="shared" si="100"/>
        <v>319.5</v>
      </c>
      <c r="R803">
        <f t="shared" si="101"/>
        <v>232</v>
      </c>
    </row>
    <row r="804" spans="1:18" x14ac:dyDescent="0.25">
      <c r="A804">
        <v>19.827016115199999</v>
      </c>
      <c r="B804">
        <f t="shared" si="102"/>
        <v>2.469420429999758E-2</v>
      </c>
      <c r="C804">
        <f t="shared" si="103"/>
        <v>10.585244216979996</v>
      </c>
      <c r="D804">
        <v>1579541069.5699999</v>
      </c>
      <c r="E804">
        <v>517</v>
      </c>
      <c r="F804">
        <v>880</v>
      </c>
      <c r="G804">
        <v>627</v>
      </c>
      <c r="H804">
        <v>638</v>
      </c>
      <c r="I804">
        <v>460</v>
      </c>
      <c r="J804" t="s">
        <v>11</v>
      </c>
      <c r="K804">
        <f t="shared" si="96"/>
        <v>740</v>
      </c>
      <c r="L804" t="s">
        <v>11</v>
      </c>
      <c r="N804">
        <f t="shared" si="97"/>
        <v>258.5</v>
      </c>
      <c r="O804">
        <f t="shared" si="98"/>
        <v>440</v>
      </c>
      <c r="P804">
        <f t="shared" si="99"/>
        <v>313.5</v>
      </c>
      <c r="Q804">
        <f t="shared" si="100"/>
        <v>319</v>
      </c>
      <c r="R804">
        <f t="shared" si="101"/>
        <v>230</v>
      </c>
    </row>
    <row r="805" spans="1:18" x14ac:dyDescent="0.25">
      <c r="A805">
        <v>19.847708940499999</v>
      </c>
      <c r="B805">
        <f t="shared" si="102"/>
        <v>2.0692825299999384E-2</v>
      </c>
      <c r="C805">
        <f t="shared" si="103"/>
        <v>10.605937042279995</v>
      </c>
      <c r="D805">
        <v>1579541069.5899999</v>
      </c>
      <c r="E805">
        <v>516</v>
      </c>
      <c r="F805">
        <v>879</v>
      </c>
      <c r="G805">
        <v>625</v>
      </c>
      <c r="H805">
        <v>636</v>
      </c>
      <c r="I805">
        <v>459</v>
      </c>
      <c r="J805" t="s">
        <v>11</v>
      </c>
      <c r="K805">
        <f t="shared" si="96"/>
        <v>740</v>
      </c>
      <c r="L805" t="s">
        <v>11</v>
      </c>
      <c r="N805">
        <f t="shared" si="97"/>
        <v>258</v>
      </c>
      <c r="O805">
        <f t="shared" si="98"/>
        <v>439.5</v>
      </c>
      <c r="P805">
        <f t="shared" si="99"/>
        <v>312.5</v>
      </c>
      <c r="Q805">
        <f t="shared" si="100"/>
        <v>318</v>
      </c>
      <c r="R805">
        <f t="shared" si="101"/>
        <v>229.5</v>
      </c>
    </row>
    <row r="806" spans="1:18" x14ac:dyDescent="0.25">
      <c r="A806">
        <v>19.872040986999998</v>
      </c>
      <c r="B806">
        <f t="shared" si="102"/>
        <v>2.4332046499999649E-2</v>
      </c>
      <c r="C806">
        <f t="shared" si="103"/>
        <v>10.630269088779995</v>
      </c>
      <c r="D806">
        <v>1579541069.6199999</v>
      </c>
      <c r="E806">
        <v>518</v>
      </c>
      <c r="F806">
        <v>879</v>
      </c>
      <c r="G806">
        <v>623</v>
      </c>
      <c r="H806">
        <v>637</v>
      </c>
      <c r="I806">
        <v>461</v>
      </c>
      <c r="J806" t="s">
        <v>11</v>
      </c>
      <c r="K806">
        <f t="shared" si="96"/>
        <v>740</v>
      </c>
      <c r="L806" t="s">
        <v>11</v>
      </c>
      <c r="N806">
        <f t="shared" si="97"/>
        <v>259</v>
      </c>
      <c r="O806">
        <f t="shared" si="98"/>
        <v>439.5</v>
      </c>
      <c r="P806">
        <f t="shared" si="99"/>
        <v>311.5</v>
      </c>
      <c r="Q806">
        <f t="shared" si="100"/>
        <v>318.5</v>
      </c>
      <c r="R806">
        <f t="shared" si="101"/>
        <v>230.5</v>
      </c>
    </row>
    <row r="807" spans="1:18" x14ac:dyDescent="0.25">
      <c r="A807">
        <v>19.8925559521</v>
      </c>
      <c r="B807">
        <f t="shared" si="102"/>
        <v>2.0514965100002058E-2</v>
      </c>
      <c r="C807">
        <f t="shared" si="103"/>
        <v>10.650784053879997</v>
      </c>
      <c r="D807">
        <v>1579541069.6400001</v>
      </c>
      <c r="E807">
        <v>517</v>
      </c>
      <c r="F807">
        <v>878</v>
      </c>
      <c r="G807">
        <v>620</v>
      </c>
      <c r="H807">
        <v>636</v>
      </c>
      <c r="I807">
        <v>460</v>
      </c>
      <c r="J807" t="s">
        <v>11</v>
      </c>
      <c r="K807">
        <f t="shared" si="96"/>
        <v>740</v>
      </c>
      <c r="L807" t="s">
        <v>11</v>
      </c>
      <c r="N807">
        <f t="shared" si="97"/>
        <v>258.5</v>
      </c>
      <c r="O807">
        <f t="shared" si="98"/>
        <v>439</v>
      </c>
      <c r="P807">
        <f t="shared" si="99"/>
        <v>310</v>
      </c>
      <c r="Q807">
        <f t="shared" si="100"/>
        <v>318</v>
      </c>
      <c r="R807">
        <f t="shared" si="101"/>
        <v>230</v>
      </c>
    </row>
    <row r="808" spans="1:18" x14ac:dyDescent="0.25">
      <c r="A808">
        <v>19.917180061300002</v>
      </c>
      <c r="B808">
        <f t="shared" si="102"/>
        <v>2.4624109200001243E-2</v>
      </c>
      <c r="C808">
        <f t="shared" si="103"/>
        <v>10.675408163079998</v>
      </c>
      <c r="D808">
        <v>1579541069.6600001</v>
      </c>
      <c r="E808">
        <v>516</v>
      </c>
      <c r="F808">
        <v>877</v>
      </c>
      <c r="G808">
        <v>620</v>
      </c>
      <c r="H808">
        <v>634</v>
      </c>
      <c r="I808">
        <v>459</v>
      </c>
      <c r="J808" t="s">
        <v>11</v>
      </c>
      <c r="K808">
        <f t="shared" si="96"/>
        <v>740</v>
      </c>
      <c r="L808" t="s">
        <v>11</v>
      </c>
      <c r="N808">
        <f t="shared" si="97"/>
        <v>258</v>
      </c>
      <c r="O808">
        <f t="shared" si="98"/>
        <v>438.5</v>
      </c>
      <c r="P808">
        <f t="shared" si="99"/>
        <v>310</v>
      </c>
      <c r="Q808">
        <f t="shared" si="100"/>
        <v>317</v>
      </c>
      <c r="R808">
        <f t="shared" si="101"/>
        <v>229.5</v>
      </c>
    </row>
    <row r="809" spans="1:18" x14ac:dyDescent="0.25">
      <c r="A809">
        <v>19.941649913799999</v>
      </c>
      <c r="B809">
        <f t="shared" si="102"/>
        <v>2.4469852499997558E-2</v>
      </c>
      <c r="C809">
        <f t="shared" si="103"/>
        <v>10.699878015579996</v>
      </c>
      <c r="D809">
        <v>1579541069.6900001</v>
      </c>
      <c r="E809">
        <v>516</v>
      </c>
      <c r="F809">
        <v>877</v>
      </c>
      <c r="G809">
        <v>617</v>
      </c>
      <c r="H809">
        <v>633</v>
      </c>
      <c r="I809">
        <v>458</v>
      </c>
      <c r="J809" t="s">
        <v>11</v>
      </c>
      <c r="K809">
        <f t="shared" si="96"/>
        <v>740</v>
      </c>
      <c r="L809" t="s">
        <v>11</v>
      </c>
      <c r="N809">
        <f t="shared" si="97"/>
        <v>258</v>
      </c>
      <c r="O809">
        <f t="shared" si="98"/>
        <v>438.5</v>
      </c>
      <c r="P809">
        <f t="shared" si="99"/>
        <v>308.5</v>
      </c>
      <c r="Q809">
        <f t="shared" si="100"/>
        <v>316.5</v>
      </c>
      <c r="R809">
        <f t="shared" si="101"/>
        <v>229</v>
      </c>
    </row>
    <row r="810" spans="1:18" x14ac:dyDescent="0.25">
      <c r="A810">
        <v>19.9619939327</v>
      </c>
      <c r="B810">
        <f t="shared" si="102"/>
        <v>2.0344018900001259E-2</v>
      </c>
      <c r="C810">
        <f t="shared" si="103"/>
        <v>10.720222034479997</v>
      </c>
      <c r="D810">
        <v>1579541069.71</v>
      </c>
      <c r="E810">
        <v>516</v>
      </c>
      <c r="F810">
        <v>876</v>
      </c>
      <c r="G810">
        <v>617</v>
      </c>
      <c r="H810">
        <v>634</v>
      </c>
      <c r="I810">
        <v>458</v>
      </c>
      <c r="J810" t="s">
        <v>11</v>
      </c>
      <c r="K810">
        <f t="shared" si="96"/>
        <v>740</v>
      </c>
      <c r="L810" t="s">
        <v>11</v>
      </c>
      <c r="N810">
        <f t="shared" si="97"/>
        <v>258</v>
      </c>
      <c r="O810">
        <f t="shared" si="98"/>
        <v>438</v>
      </c>
      <c r="P810">
        <f t="shared" si="99"/>
        <v>308.5</v>
      </c>
      <c r="Q810">
        <f t="shared" si="100"/>
        <v>317</v>
      </c>
      <c r="R810">
        <f t="shared" si="101"/>
        <v>229</v>
      </c>
    </row>
    <row r="811" spans="1:18" x14ac:dyDescent="0.25">
      <c r="A811">
        <v>19.986530065499998</v>
      </c>
      <c r="B811">
        <f t="shared" si="102"/>
        <v>2.4536132799998001E-2</v>
      </c>
      <c r="C811">
        <f t="shared" si="103"/>
        <v>10.744758167279995</v>
      </c>
      <c r="D811">
        <v>1579541069.73</v>
      </c>
      <c r="E811">
        <v>516</v>
      </c>
      <c r="F811">
        <v>875</v>
      </c>
      <c r="G811">
        <v>615</v>
      </c>
      <c r="H811">
        <v>634</v>
      </c>
      <c r="I811">
        <v>457</v>
      </c>
      <c r="J811" t="s">
        <v>11</v>
      </c>
      <c r="K811">
        <f t="shared" si="96"/>
        <v>740</v>
      </c>
      <c r="L811" t="s">
        <v>11</v>
      </c>
      <c r="N811">
        <f t="shared" si="97"/>
        <v>258</v>
      </c>
      <c r="O811">
        <f t="shared" si="98"/>
        <v>437.5</v>
      </c>
      <c r="P811">
        <f t="shared" si="99"/>
        <v>307.5</v>
      </c>
      <c r="Q811">
        <f t="shared" si="100"/>
        <v>317</v>
      </c>
      <c r="R811">
        <f t="shared" si="101"/>
        <v>228.5</v>
      </c>
    </row>
    <row r="812" spans="1:18" x14ac:dyDescent="0.25">
      <c r="A812">
        <v>20.007308006300001</v>
      </c>
      <c r="B812">
        <f t="shared" si="102"/>
        <v>2.077794080000217E-2</v>
      </c>
      <c r="C812">
        <f t="shared" si="103"/>
        <v>10.765536108079997</v>
      </c>
      <c r="D812">
        <v>1579541069.75</v>
      </c>
      <c r="E812">
        <v>515</v>
      </c>
      <c r="F812">
        <v>875</v>
      </c>
      <c r="G812">
        <v>614</v>
      </c>
      <c r="H812">
        <v>631</v>
      </c>
      <c r="I812">
        <v>456</v>
      </c>
      <c r="J812" t="s">
        <v>11</v>
      </c>
      <c r="K812">
        <f t="shared" si="96"/>
        <v>740</v>
      </c>
      <c r="L812" t="s">
        <v>11</v>
      </c>
      <c r="N812">
        <f t="shared" si="97"/>
        <v>257.5</v>
      </c>
      <c r="O812">
        <f t="shared" si="98"/>
        <v>437.5</v>
      </c>
      <c r="P812">
        <f t="shared" si="99"/>
        <v>307</v>
      </c>
      <c r="Q812">
        <f t="shared" si="100"/>
        <v>315.5</v>
      </c>
      <c r="R812">
        <f t="shared" si="101"/>
        <v>228</v>
      </c>
    </row>
    <row r="813" spans="1:18" x14ac:dyDescent="0.25">
      <c r="A813">
        <v>20.0319459438</v>
      </c>
      <c r="B813">
        <f t="shared" si="102"/>
        <v>2.4637937499999651E-2</v>
      </c>
      <c r="C813">
        <f t="shared" si="103"/>
        <v>10.790174045579997</v>
      </c>
      <c r="D813">
        <v>1579541069.78</v>
      </c>
      <c r="E813">
        <v>515</v>
      </c>
      <c r="F813">
        <v>874</v>
      </c>
      <c r="G813">
        <v>614</v>
      </c>
      <c r="H813">
        <v>630</v>
      </c>
      <c r="I813">
        <v>456</v>
      </c>
      <c r="J813" t="s">
        <v>11</v>
      </c>
      <c r="K813">
        <f t="shared" si="96"/>
        <v>740</v>
      </c>
      <c r="L813" t="s">
        <v>11</v>
      </c>
      <c r="N813">
        <f t="shared" si="97"/>
        <v>257.5</v>
      </c>
      <c r="O813">
        <f t="shared" si="98"/>
        <v>437</v>
      </c>
      <c r="P813">
        <f t="shared" si="99"/>
        <v>307</v>
      </c>
      <c r="Q813">
        <f t="shared" si="100"/>
        <v>315</v>
      </c>
      <c r="R813">
        <f t="shared" si="101"/>
        <v>228</v>
      </c>
    </row>
    <row r="814" spans="1:18" x14ac:dyDescent="0.25">
      <c r="A814">
        <v>20.0563910007</v>
      </c>
      <c r="B814">
        <f t="shared" si="102"/>
        <v>2.4445056899999429E-2</v>
      </c>
      <c r="C814">
        <f t="shared" si="103"/>
        <v>10.814619102479996</v>
      </c>
      <c r="D814">
        <v>1579541069.8</v>
      </c>
      <c r="E814">
        <v>517</v>
      </c>
      <c r="F814">
        <v>873</v>
      </c>
      <c r="G814">
        <v>612</v>
      </c>
      <c r="H814">
        <v>631</v>
      </c>
      <c r="I814">
        <v>457</v>
      </c>
      <c r="J814" t="s">
        <v>11</v>
      </c>
      <c r="K814">
        <f t="shared" si="96"/>
        <v>740</v>
      </c>
      <c r="L814" t="s">
        <v>11</v>
      </c>
      <c r="N814">
        <f t="shared" si="97"/>
        <v>258.5</v>
      </c>
      <c r="O814">
        <f t="shared" si="98"/>
        <v>436.5</v>
      </c>
      <c r="P814">
        <f t="shared" si="99"/>
        <v>306</v>
      </c>
      <c r="Q814">
        <f t="shared" si="100"/>
        <v>315.5</v>
      </c>
      <c r="R814">
        <f t="shared" si="101"/>
        <v>228.5</v>
      </c>
    </row>
    <row r="815" spans="1:18" x14ac:dyDescent="0.25">
      <c r="A815">
        <v>20.076952934299999</v>
      </c>
      <c r="B815">
        <f t="shared" si="102"/>
        <v>2.0561933599999804E-2</v>
      </c>
      <c r="C815">
        <f t="shared" si="103"/>
        <v>10.835181036079996</v>
      </c>
      <c r="D815">
        <v>1579541069.8199999</v>
      </c>
      <c r="E815">
        <v>516</v>
      </c>
      <c r="F815">
        <v>873</v>
      </c>
      <c r="G815">
        <v>611</v>
      </c>
      <c r="H815">
        <v>631</v>
      </c>
      <c r="I815">
        <v>457</v>
      </c>
      <c r="J815" t="s">
        <v>11</v>
      </c>
      <c r="K815">
        <f t="shared" si="96"/>
        <v>740</v>
      </c>
      <c r="L815" t="s">
        <v>11</v>
      </c>
      <c r="N815">
        <f t="shared" si="97"/>
        <v>258</v>
      </c>
      <c r="O815">
        <f t="shared" si="98"/>
        <v>436.5</v>
      </c>
      <c r="P815">
        <f t="shared" si="99"/>
        <v>305.5</v>
      </c>
      <c r="Q815">
        <f t="shared" si="100"/>
        <v>315.5</v>
      </c>
      <c r="R815">
        <f t="shared" si="101"/>
        <v>228.5</v>
      </c>
    </row>
    <row r="816" spans="1:18" x14ac:dyDescent="0.25">
      <c r="A816">
        <v>20.101259946799999</v>
      </c>
      <c r="B816">
        <f t="shared" si="102"/>
        <v>2.4307012499999558E-2</v>
      </c>
      <c r="C816">
        <f t="shared" si="103"/>
        <v>10.859488048579996</v>
      </c>
      <c r="D816">
        <v>1579541069.8499999</v>
      </c>
      <c r="E816">
        <v>516</v>
      </c>
      <c r="F816">
        <v>873</v>
      </c>
      <c r="G816">
        <v>611</v>
      </c>
      <c r="H816">
        <v>628</v>
      </c>
      <c r="I816">
        <v>455</v>
      </c>
      <c r="J816" t="s">
        <v>11</v>
      </c>
      <c r="K816">
        <f t="shared" si="96"/>
        <v>740</v>
      </c>
      <c r="L816" t="s">
        <v>11</v>
      </c>
      <c r="N816">
        <f t="shared" si="97"/>
        <v>258</v>
      </c>
      <c r="O816">
        <f t="shared" si="98"/>
        <v>436.5</v>
      </c>
      <c r="P816">
        <f t="shared" si="99"/>
        <v>305.5</v>
      </c>
      <c r="Q816">
        <f t="shared" si="100"/>
        <v>314</v>
      </c>
      <c r="R816">
        <f t="shared" si="101"/>
        <v>227.5</v>
      </c>
    </row>
    <row r="817" spans="1:18" x14ac:dyDescent="0.25">
      <c r="A817">
        <v>20.1217401028</v>
      </c>
      <c r="B817">
        <f t="shared" si="102"/>
        <v>2.0480156000001415E-2</v>
      </c>
      <c r="C817">
        <f t="shared" si="103"/>
        <v>10.879968204579997</v>
      </c>
      <c r="D817">
        <v>1579541069.8699999</v>
      </c>
      <c r="E817">
        <v>516</v>
      </c>
      <c r="F817">
        <v>872</v>
      </c>
      <c r="G817">
        <v>610</v>
      </c>
      <c r="H817">
        <v>628</v>
      </c>
      <c r="I817">
        <v>457</v>
      </c>
      <c r="J817" t="s">
        <v>11</v>
      </c>
      <c r="K817">
        <f t="shared" si="96"/>
        <v>740</v>
      </c>
      <c r="L817" t="s">
        <v>11</v>
      </c>
      <c r="N817">
        <f t="shared" si="97"/>
        <v>258</v>
      </c>
      <c r="O817">
        <f t="shared" si="98"/>
        <v>436</v>
      </c>
      <c r="P817">
        <f t="shared" si="99"/>
        <v>305</v>
      </c>
      <c r="Q817">
        <f t="shared" si="100"/>
        <v>314</v>
      </c>
      <c r="R817">
        <f t="shared" si="101"/>
        <v>228.5</v>
      </c>
    </row>
    <row r="818" spans="1:18" x14ac:dyDescent="0.25">
      <c r="A818">
        <v>20.146265983599999</v>
      </c>
      <c r="B818">
        <f t="shared" si="102"/>
        <v>2.4525880799998845E-2</v>
      </c>
      <c r="C818">
        <f t="shared" si="103"/>
        <v>10.904494085379996</v>
      </c>
      <c r="D818">
        <v>1579541069.8900001</v>
      </c>
      <c r="E818">
        <v>517</v>
      </c>
      <c r="F818">
        <v>872</v>
      </c>
      <c r="G818">
        <v>611</v>
      </c>
      <c r="H818">
        <v>629</v>
      </c>
      <c r="I818">
        <v>458</v>
      </c>
      <c r="J818" t="s">
        <v>11</v>
      </c>
      <c r="K818">
        <f t="shared" si="96"/>
        <v>740</v>
      </c>
      <c r="L818" t="s">
        <v>11</v>
      </c>
      <c r="N818">
        <f t="shared" si="97"/>
        <v>258.5</v>
      </c>
      <c r="O818">
        <f t="shared" si="98"/>
        <v>436</v>
      </c>
      <c r="P818">
        <f t="shared" si="99"/>
        <v>305.5</v>
      </c>
      <c r="Q818">
        <f t="shared" si="100"/>
        <v>314.5</v>
      </c>
      <c r="R818">
        <f t="shared" si="101"/>
        <v>229</v>
      </c>
    </row>
    <row r="819" spans="1:18" x14ac:dyDescent="0.25">
      <c r="A819">
        <v>20.170871973000001</v>
      </c>
      <c r="B819">
        <f t="shared" si="102"/>
        <v>2.4605989400001249E-2</v>
      </c>
      <c r="C819">
        <f t="shared" si="103"/>
        <v>10.929100074779997</v>
      </c>
      <c r="D819">
        <v>1579541069.9100001</v>
      </c>
      <c r="E819">
        <v>516</v>
      </c>
      <c r="F819">
        <v>872</v>
      </c>
      <c r="G819">
        <v>611</v>
      </c>
      <c r="H819">
        <v>628</v>
      </c>
      <c r="I819">
        <v>457</v>
      </c>
      <c r="J819" t="s">
        <v>11</v>
      </c>
      <c r="K819">
        <f t="shared" si="96"/>
        <v>740</v>
      </c>
      <c r="L819" t="s">
        <v>11</v>
      </c>
      <c r="N819">
        <f t="shared" si="97"/>
        <v>258</v>
      </c>
      <c r="O819">
        <f t="shared" si="98"/>
        <v>436</v>
      </c>
      <c r="P819">
        <f t="shared" si="99"/>
        <v>305.5</v>
      </c>
      <c r="Q819">
        <f t="shared" si="100"/>
        <v>314</v>
      </c>
      <c r="R819">
        <f t="shared" si="101"/>
        <v>228.5</v>
      </c>
    </row>
    <row r="820" spans="1:18" x14ac:dyDescent="0.25">
      <c r="A820">
        <v>20.191617011999998</v>
      </c>
      <c r="B820">
        <f t="shared" si="102"/>
        <v>2.0745038999997689E-2</v>
      </c>
      <c r="C820">
        <f t="shared" si="103"/>
        <v>10.949845113779995</v>
      </c>
      <c r="D820">
        <v>1579541069.9400001</v>
      </c>
      <c r="E820">
        <v>516</v>
      </c>
      <c r="F820">
        <v>872</v>
      </c>
      <c r="G820">
        <v>611</v>
      </c>
      <c r="H820">
        <v>627</v>
      </c>
      <c r="I820">
        <v>455</v>
      </c>
      <c r="J820" t="s">
        <v>11</v>
      </c>
      <c r="K820">
        <f t="shared" si="96"/>
        <v>740</v>
      </c>
      <c r="L820" t="s">
        <v>11</v>
      </c>
      <c r="N820">
        <f t="shared" si="97"/>
        <v>258</v>
      </c>
      <c r="O820">
        <f t="shared" si="98"/>
        <v>436</v>
      </c>
      <c r="P820">
        <f t="shared" si="99"/>
        <v>305.5</v>
      </c>
      <c r="Q820">
        <f t="shared" si="100"/>
        <v>313.5</v>
      </c>
      <c r="R820">
        <f t="shared" si="101"/>
        <v>227.5</v>
      </c>
    </row>
    <row r="821" spans="1:18" x14ac:dyDescent="0.25">
      <c r="A821">
        <v>20.216113090499999</v>
      </c>
      <c r="B821">
        <f t="shared" si="102"/>
        <v>2.4496078500000351E-2</v>
      </c>
      <c r="C821">
        <f t="shared" si="103"/>
        <v>10.974341192279995</v>
      </c>
      <c r="D821">
        <v>1579541069.96</v>
      </c>
      <c r="E821">
        <v>516</v>
      </c>
      <c r="F821">
        <v>872</v>
      </c>
      <c r="G821">
        <v>612</v>
      </c>
      <c r="H821">
        <v>626</v>
      </c>
      <c r="I821">
        <v>455</v>
      </c>
      <c r="J821" t="s">
        <v>11</v>
      </c>
      <c r="K821">
        <f t="shared" si="96"/>
        <v>740</v>
      </c>
      <c r="L821" t="s">
        <v>11</v>
      </c>
      <c r="N821">
        <f t="shared" si="97"/>
        <v>258</v>
      </c>
      <c r="O821">
        <f t="shared" si="98"/>
        <v>436</v>
      </c>
      <c r="P821">
        <f t="shared" si="99"/>
        <v>306</v>
      </c>
      <c r="Q821">
        <f t="shared" si="100"/>
        <v>313</v>
      </c>
      <c r="R821">
        <f t="shared" si="101"/>
        <v>227.5</v>
      </c>
    </row>
    <row r="822" spans="1:18" x14ac:dyDescent="0.25">
      <c r="A822">
        <v>20.236416101500001</v>
      </c>
      <c r="B822">
        <f t="shared" si="102"/>
        <v>2.0303011000002869E-2</v>
      </c>
      <c r="C822">
        <f t="shared" si="103"/>
        <v>10.994644203279998</v>
      </c>
      <c r="D822">
        <v>1579541069.98</v>
      </c>
      <c r="E822">
        <v>516</v>
      </c>
      <c r="F822">
        <v>871</v>
      </c>
      <c r="G822">
        <v>612</v>
      </c>
      <c r="H822">
        <v>629</v>
      </c>
      <c r="I822">
        <v>457</v>
      </c>
      <c r="J822" t="s">
        <v>11</v>
      </c>
      <c r="K822">
        <f t="shared" si="96"/>
        <v>740</v>
      </c>
      <c r="L822" t="s">
        <v>11</v>
      </c>
      <c r="N822">
        <f t="shared" si="97"/>
        <v>258</v>
      </c>
      <c r="O822">
        <f t="shared" si="98"/>
        <v>435.5</v>
      </c>
      <c r="P822">
        <f t="shared" si="99"/>
        <v>306</v>
      </c>
      <c r="Q822">
        <f t="shared" si="100"/>
        <v>314.5</v>
      </c>
      <c r="R822">
        <f t="shared" si="101"/>
        <v>228.5</v>
      </c>
    </row>
    <row r="823" spans="1:18" x14ac:dyDescent="0.25">
      <c r="A823">
        <v>20.2611820698</v>
      </c>
      <c r="B823">
        <f t="shared" si="102"/>
        <v>2.4765968299998775E-2</v>
      </c>
      <c r="C823">
        <f t="shared" si="103"/>
        <v>11.019410171579997</v>
      </c>
      <c r="D823">
        <v>1579541070.01</v>
      </c>
      <c r="E823">
        <v>515</v>
      </c>
      <c r="F823">
        <v>872</v>
      </c>
      <c r="G823">
        <v>612</v>
      </c>
      <c r="H823">
        <v>628</v>
      </c>
      <c r="I823">
        <v>455</v>
      </c>
      <c r="J823" t="s">
        <v>11</v>
      </c>
      <c r="K823">
        <f t="shared" si="96"/>
        <v>740</v>
      </c>
      <c r="L823" t="s">
        <v>11</v>
      </c>
      <c r="N823">
        <f t="shared" si="97"/>
        <v>257.5</v>
      </c>
      <c r="O823">
        <f t="shared" si="98"/>
        <v>436</v>
      </c>
      <c r="P823">
        <f t="shared" si="99"/>
        <v>306</v>
      </c>
      <c r="Q823">
        <f t="shared" si="100"/>
        <v>314</v>
      </c>
      <c r="R823">
        <f t="shared" si="101"/>
        <v>227.5</v>
      </c>
    </row>
    <row r="824" spans="1:18" x14ac:dyDescent="0.25">
      <c r="A824">
        <v>20.281394004799999</v>
      </c>
      <c r="B824">
        <f t="shared" si="102"/>
        <v>2.0211934999998959E-2</v>
      </c>
      <c r="C824">
        <f t="shared" si="103"/>
        <v>11.039622106579996</v>
      </c>
      <c r="D824">
        <v>1579541070.03</v>
      </c>
      <c r="E824">
        <v>515</v>
      </c>
      <c r="F824">
        <v>872</v>
      </c>
      <c r="G824">
        <v>612</v>
      </c>
      <c r="H824">
        <v>626</v>
      </c>
      <c r="I824">
        <v>455</v>
      </c>
      <c r="J824" t="s">
        <v>11</v>
      </c>
      <c r="K824">
        <f t="shared" si="96"/>
        <v>740</v>
      </c>
      <c r="L824" t="s">
        <v>11</v>
      </c>
      <c r="N824">
        <f t="shared" si="97"/>
        <v>257.5</v>
      </c>
      <c r="O824">
        <f t="shared" si="98"/>
        <v>436</v>
      </c>
      <c r="P824">
        <f t="shared" si="99"/>
        <v>306</v>
      </c>
      <c r="Q824">
        <f t="shared" si="100"/>
        <v>313</v>
      </c>
      <c r="R824">
        <f t="shared" si="101"/>
        <v>227.5</v>
      </c>
    </row>
    <row r="825" spans="1:18" x14ac:dyDescent="0.25">
      <c r="A825">
        <v>20.306178093</v>
      </c>
      <c r="B825">
        <f t="shared" si="102"/>
        <v>2.4784088200000554E-2</v>
      </c>
      <c r="C825">
        <f t="shared" si="103"/>
        <v>11.064406194779997</v>
      </c>
      <c r="D825">
        <v>1579541070.05</v>
      </c>
      <c r="E825">
        <v>515</v>
      </c>
      <c r="F825">
        <v>871</v>
      </c>
      <c r="G825">
        <v>613</v>
      </c>
      <c r="H825">
        <v>626</v>
      </c>
      <c r="I825">
        <v>455</v>
      </c>
      <c r="J825" t="s">
        <v>11</v>
      </c>
      <c r="K825">
        <f t="shared" si="96"/>
        <v>740</v>
      </c>
      <c r="L825" t="s">
        <v>11</v>
      </c>
      <c r="N825">
        <f t="shared" si="97"/>
        <v>257.5</v>
      </c>
      <c r="O825">
        <f t="shared" si="98"/>
        <v>435.5</v>
      </c>
      <c r="P825">
        <f t="shared" si="99"/>
        <v>306.5</v>
      </c>
      <c r="Q825">
        <f t="shared" si="100"/>
        <v>313</v>
      </c>
      <c r="R825">
        <f t="shared" si="101"/>
        <v>227.5</v>
      </c>
    </row>
    <row r="826" spans="1:18" x14ac:dyDescent="0.25">
      <c r="A826">
        <v>20.330686092400001</v>
      </c>
      <c r="B826">
        <f t="shared" si="102"/>
        <v>2.4507999400000813E-2</v>
      </c>
      <c r="C826">
        <f t="shared" si="103"/>
        <v>11.088914194179997</v>
      </c>
      <c r="D826">
        <v>1579541070.0699999</v>
      </c>
      <c r="E826">
        <v>516</v>
      </c>
      <c r="F826">
        <v>872</v>
      </c>
      <c r="G826">
        <v>613</v>
      </c>
      <c r="H826">
        <v>627</v>
      </c>
      <c r="I826">
        <v>456</v>
      </c>
      <c r="J826" t="s">
        <v>11</v>
      </c>
      <c r="K826">
        <f t="shared" si="96"/>
        <v>740</v>
      </c>
      <c r="L826" t="s">
        <v>11</v>
      </c>
      <c r="N826">
        <f t="shared" si="97"/>
        <v>258</v>
      </c>
      <c r="O826">
        <f t="shared" si="98"/>
        <v>436</v>
      </c>
      <c r="P826">
        <f t="shared" si="99"/>
        <v>306.5</v>
      </c>
      <c r="Q826">
        <f t="shared" si="100"/>
        <v>313.5</v>
      </c>
      <c r="R826">
        <f t="shared" si="101"/>
        <v>228</v>
      </c>
    </row>
    <row r="827" spans="1:18" x14ac:dyDescent="0.25">
      <c r="A827">
        <v>20.351416110999999</v>
      </c>
      <c r="B827">
        <f t="shared" si="102"/>
        <v>2.0730018599998346E-2</v>
      </c>
      <c r="C827">
        <f t="shared" si="103"/>
        <v>11.109644212779996</v>
      </c>
      <c r="D827">
        <v>1579541070.0999999</v>
      </c>
      <c r="E827">
        <v>516</v>
      </c>
      <c r="F827">
        <v>871</v>
      </c>
      <c r="G827">
        <v>612</v>
      </c>
      <c r="H827">
        <v>627</v>
      </c>
      <c r="I827">
        <v>455</v>
      </c>
      <c r="J827" t="s">
        <v>11</v>
      </c>
      <c r="K827">
        <f t="shared" si="96"/>
        <v>740</v>
      </c>
      <c r="L827" t="s">
        <v>11</v>
      </c>
      <c r="N827">
        <f t="shared" si="97"/>
        <v>258</v>
      </c>
      <c r="O827">
        <f t="shared" si="98"/>
        <v>435.5</v>
      </c>
      <c r="P827">
        <f t="shared" si="99"/>
        <v>306</v>
      </c>
      <c r="Q827">
        <f t="shared" si="100"/>
        <v>313.5</v>
      </c>
      <c r="R827">
        <f t="shared" si="101"/>
        <v>227.5</v>
      </c>
    </row>
    <row r="828" spans="1:18" x14ac:dyDescent="0.25">
      <c r="A828">
        <v>20.375866890000001</v>
      </c>
      <c r="B828">
        <f t="shared" si="102"/>
        <v>2.4450779000002143E-2</v>
      </c>
      <c r="C828">
        <f t="shared" si="103"/>
        <v>11.134094991779998</v>
      </c>
      <c r="D828">
        <v>1579541070.1199999</v>
      </c>
      <c r="E828">
        <v>514</v>
      </c>
      <c r="F828">
        <v>872</v>
      </c>
      <c r="G828">
        <v>612</v>
      </c>
      <c r="H828">
        <v>625</v>
      </c>
      <c r="I828">
        <v>454</v>
      </c>
      <c r="J828" t="s">
        <v>11</v>
      </c>
      <c r="K828">
        <f t="shared" si="96"/>
        <v>740</v>
      </c>
      <c r="L828" t="s">
        <v>11</v>
      </c>
      <c r="N828">
        <f t="shared" si="97"/>
        <v>257</v>
      </c>
      <c r="O828">
        <f t="shared" si="98"/>
        <v>436</v>
      </c>
      <c r="P828">
        <f t="shared" si="99"/>
        <v>306</v>
      </c>
      <c r="Q828">
        <f t="shared" si="100"/>
        <v>312.5</v>
      </c>
      <c r="R828">
        <f t="shared" si="101"/>
        <v>227</v>
      </c>
    </row>
    <row r="829" spans="1:18" x14ac:dyDescent="0.25">
      <c r="A829">
        <v>20.396364927299999</v>
      </c>
      <c r="B829">
        <f t="shared" si="102"/>
        <v>2.0498037299997662E-2</v>
      </c>
      <c r="C829">
        <f t="shared" si="103"/>
        <v>11.154593029079996</v>
      </c>
      <c r="D829">
        <v>1579541070.1400001</v>
      </c>
      <c r="E829">
        <v>515</v>
      </c>
      <c r="F829">
        <v>871</v>
      </c>
      <c r="G829">
        <v>612</v>
      </c>
      <c r="H829">
        <v>625</v>
      </c>
      <c r="I829">
        <v>453</v>
      </c>
      <c r="J829" t="s">
        <v>11</v>
      </c>
      <c r="K829">
        <f t="shared" si="96"/>
        <v>740</v>
      </c>
      <c r="L829" t="s">
        <v>11</v>
      </c>
      <c r="N829">
        <f t="shared" si="97"/>
        <v>257.5</v>
      </c>
      <c r="O829">
        <f t="shared" si="98"/>
        <v>435.5</v>
      </c>
      <c r="P829">
        <f t="shared" si="99"/>
        <v>306</v>
      </c>
      <c r="Q829">
        <f t="shared" si="100"/>
        <v>312.5</v>
      </c>
      <c r="R829">
        <f t="shared" si="101"/>
        <v>226.5</v>
      </c>
    </row>
    <row r="830" spans="1:18" x14ac:dyDescent="0.25">
      <c r="A830">
        <v>20.420955896399999</v>
      </c>
      <c r="B830">
        <f t="shared" si="102"/>
        <v>2.4590969100000137E-2</v>
      </c>
      <c r="C830">
        <f t="shared" si="103"/>
        <v>11.179183998179996</v>
      </c>
      <c r="D830">
        <v>1579541070.1600001</v>
      </c>
      <c r="E830">
        <v>515</v>
      </c>
      <c r="F830">
        <v>872</v>
      </c>
      <c r="G830">
        <v>613</v>
      </c>
      <c r="H830">
        <v>628</v>
      </c>
      <c r="I830">
        <v>455</v>
      </c>
      <c r="J830" t="s">
        <v>11</v>
      </c>
      <c r="K830">
        <f t="shared" si="96"/>
        <v>740</v>
      </c>
      <c r="L830" t="s">
        <v>11</v>
      </c>
      <c r="N830">
        <f t="shared" si="97"/>
        <v>257.5</v>
      </c>
      <c r="O830">
        <f t="shared" si="98"/>
        <v>436</v>
      </c>
      <c r="P830">
        <f t="shared" si="99"/>
        <v>306.5</v>
      </c>
      <c r="Q830">
        <f t="shared" si="100"/>
        <v>314</v>
      </c>
      <c r="R830">
        <f t="shared" si="101"/>
        <v>227.5</v>
      </c>
    </row>
    <row r="831" spans="1:18" x14ac:dyDescent="0.25">
      <c r="A831">
        <v>20.4452149868</v>
      </c>
      <c r="B831">
        <f t="shared" si="102"/>
        <v>2.4259090400001071E-2</v>
      </c>
      <c r="C831">
        <f t="shared" si="103"/>
        <v>11.203443088579997</v>
      </c>
      <c r="D831">
        <v>1579541070.1900001</v>
      </c>
      <c r="E831">
        <v>515</v>
      </c>
      <c r="F831">
        <v>871</v>
      </c>
      <c r="G831">
        <v>613</v>
      </c>
      <c r="H831">
        <v>627</v>
      </c>
      <c r="I831">
        <v>453</v>
      </c>
      <c r="J831" t="s">
        <v>11</v>
      </c>
      <c r="K831">
        <f t="shared" si="96"/>
        <v>740</v>
      </c>
      <c r="L831" t="s">
        <v>11</v>
      </c>
      <c r="N831">
        <f t="shared" si="97"/>
        <v>257.5</v>
      </c>
      <c r="O831">
        <f t="shared" si="98"/>
        <v>435.5</v>
      </c>
      <c r="P831">
        <f t="shared" si="99"/>
        <v>306.5</v>
      </c>
      <c r="Q831">
        <f t="shared" si="100"/>
        <v>313.5</v>
      </c>
      <c r="R831">
        <f t="shared" si="101"/>
        <v>226.5</v>
      </c>
    </row>
    <row r="832" spans="1:18" x14ac:dyDescent="0.25">
      <c r="A832">
        <v>20.465733051299999</v>
      </c>
      <c r="B832">
        <f t="shared" si="102"/>
        <v>2.0518064499999156E-2</v>
      </c>
      <c r="C832">
        <f t="shared" si="103"/>
        <v>11.223961153079996</v>
      </c>
      <c r="D832">
        <v>1579541070.21</v>
      </c>
      <c r="E832">
        <v>514</v>
      </c>
      <c r="F832">
        <v>872</v>
      </c>
      <c r="G832">
        <v>612</v>
      </c>
      <c r="H832">
        <v>625</v>
      </c>
      <c r="I832">
        <v>452</v>
      </c>
      <c r="J832" t="s">
        <v>11</v>
      </c>
      <c r="K832">
        <f t="shared" si="96"/>
        <v>740</v>
      </c>
      <c r="L832" t="s">
        <v>11</v>
      </c>
      <c r="N832">
        <f t="shared" si="97"/>
        <v>257</v>
      </c>
      <c r="O832">
        <f t="shared" si="98"/>
        <v>436</v>
      </c>
      <c r="P832">
        <f t="shared" si="99"/>
        <v>306</v>
      </c>
      <c r="Q832">
        <f t="shared" si="100"/>
        <v>312.5</v>
      </c>
      <c r="R832">
        <f t="shared" si="101"/>
        <v>226</v>
      </c>
    </row>
    <row r="833" spans="1:18" x14ac:dyDescent="0.25">
      <c r="A833">
        <v>20.4903299809</v>
      </c>
      <c r="B833">
        <f t="shared" si="102"/>
        <v>2.459692960000126E-2</v>
      </c>
      <c r="C833">
        <f t="shared" si="103"/>
        <v>11.248558082679997</v>
      </c>
      <c r="D833">
        <v>1579541070.23</v>
      </c>
      <c r="E833">
        <v>514</v>
      </c>
      <c r="F833">
        <v>872</v>
      </c>
      <c r="G833">
        <v>612</v>
      </c>
      <c r="H833">
        <v>626</v>
      </c>
      <c r="I833">
        <v>454</v>
      </c>
      <c r="J833" t="s">
        <v>11</v>
      </c>
      <c r="K833">
        <f t="shared" si="96"/>
        <v>740</v>
      </c>
      <c r="L833" t="s">
        <v>11</v>
      </c>
      <c r="N833">
        <f t="shared" si="97"/>
        <v>257</v>
      </c>
      <c r="O833">
        <f t="shared" si="98"/>
        <v>436</v>
      </c>
      <c r="P833">
        <f t="shared" si="99"/>
        <v>306</v>
      </c>
      <c r="Q833">
        <f t="shared" si="100"/>
        <v>313</v>
      </c>
      <c r="R833">
        <f t="shared" si="101"/>
        <v>227</v>
      </c>
    </row>
    <row r="834" spans="1:18" x14ac:dyDescent="0.25">
      <c r="A834">
        <v>20.510850906400002</v>
      </c>
      <c r="B834">
        <f t="shared" si="102"/>
        <v>2.0520925500001397E-2</v>
      </c>
      <c r="C834">
        <f t="shared" si="103"/>
        <v>11.269079008179999</v>
      </c>
      <c r="D834">
        <v>1579541070.25</v>
      </c>
      <c r="E834">
        <v>515</v>
      </c>
      <c r="F834">
        <v>872</v>
      </c>
      <c r="G834">
        <v>612</v>
      </c>
      <c r="H834">
        <v>628</v>
      </c>
      <c r="I834">
        <v>454</v>
      </c>
      <c r="J834" t="s">
        <v>11</v>
      </c>
      <c r="K834">
        <f t="shared" ref="K834:K897" si="104">IF(J834="extend",700,IF(J834="fist",720,740))</f>
        <v>740</v>
      </c>
      <c r="L834" t="s">
        <v>11</v>
      </c>
      <c r="N834">
        <f t="shared" si="97"/>
        <v>257.5</v>
      </c>
      <c r="O834">
        <f t="shared" si="98"/>
        <v>436</v>
      </c>
      <c r="P834">
        <f t="shared" si="99"/>
        <v>306</v>
      </c>
      <c r="Q834">
        <f t="shared" si="100"/>
        <v>314</v>
      </c>
      <c r="R834">
        <f t="shared" si="101"/>
        <v>227</v>
      </c>
    </row>
    <row r="835" spans="1:18" x14ac:dyDescent="0.25">
      <c r="A835">
        <v>20.535741090799998</v>
      </c>
      <c r="B835">
        <f t="shared" si="102"/>
        <v>2.4890184399996684E-2</v>
      </c>
      <c r="C835">
        <f t="shared" si="103"/>
        <v>11.293969192579995</v>
      </c>
      <c r="D835">
        <v>1579541070.28</v>
      </c>
      <c r="E835">
        <v>514</v>
      </c>
      <c r="F835">
        <v>872</v>
      </c>
      <c r="G835">
        <v>612</v>
      </c>
      <c r="H835">
        <v>627</v>
      </c>
      <c r="I835">
        <v>454</v>
      </c>
      <c r="J835" t="s">
        <v>11</v>
      </c>
      <c r="K835">
        <f t="shared" si="104"/>
        <v>740</v>
      </c>
      <c r="L835" t="s">
        <v>11</v>
      </c>
      <c r="N835">
        <f t="shared" ref="N835:N898" si="105">$S$2*E835</f>
        <v>257</v>
      </c>
      <c r="O835">
        <f t="shared" ref="O835:O898" si="106">$S$2*F835</f>
        <v>436</v>
      </c>
      <c r="P835">
        <f t="shared" ref="P835:P898" si="107">$S$2*G835</f>
        <v>306</v>
      </c>
      <c r="Q835">
        <f t="shared" ref="Q835:Q898" si="108">$S$2*H835</f>
        <v>313.5</v>
      </c>
      <c r="R835">
        <f t="shared" ref="R835:R898" si="109">$S$2*I835</f>
        <v>227</v>
      </c>
    </row>
    <row r="836" spans="1:18" x14ac:dyDescent="0.25">
      <c r="A836">
        <v>20.559943914400002</v>
      </c>
      <c r="B836">
        <f t="shared" ref="B836:B899" si="110">A836-A835</f>
        <v>2.4202823600003143E-2</v>
      </c>
      <c r="C836">
        <f t="shared" ref="C836:C899" si="111">C835+B836</f>
        <v>11.318172016179998</v>
      </c>
      <c r="D836">
        <v>1579541070.3</v>
      </c>
      <c r="E836">
        <v>515</v>
      </c>
      <c r="F836">
        <v>872</v>
      </c>
      <c r="G836">
        <v>611</v>
      </c>
      <c r="H836">
        <v>626</v>
      </c>
      <c r="I836">
        <v>453</v>
      </c>
      <c r="J836" t="s">
        <v>11</v>
      </c>
      <c r="K836">
        <f t="shared" si="104"/>
        <v>740</v>
      </c>
      <c r="L836" t="s">
        <v>11</v>
      </c>
      <c r="N836">
        <f t="shared" si="105"/>
        <v>257.5</v>
      </c>
      <c r="O836">
        <f t="shared" si="106"/>
        <v>436</v>
      </c>
      <c r="P836">
        <f t="shared" si="107"/>
        <v>305.5</v>
      </c>
      <c r="Q836">
        <f t="shared" si="108"/>
        <v>313</v>
      </c>
      <c r="R836">
        <f t="shared" si="109"/>
        <v>226.5</v>
      </c>
    </row>
    <row r="837" spans="1:18" x14ac:dyDescent="0.25">
      <c r="A837">
        <v>20.5808410645</v>
      </c>
      <c r="B837">
        <f t="shared" si="110"/>
        <v>2.089715009999793E-2</v>
      </c>
      <c r="C837">
        <f t="shared" si="111"/>
        <v>11.339069166279996</v>
      </c>
      <c r="D837">
        <v>1579541070.3199999</v>
      </c>
      <c r="E837">
        <v>514</v>
      </c>
      <c r="F837">
        <v>873</v>
      </c>
      <c r="G837">
        <v>612</v>
      </c>
      <c r="H837">
        <v>628</v>
      </c>
      <c r="I837">
        <v>453</v>
      </c>
      <c r="J837" t="s">
        <v>11</v>
      </c>
      <c r="K837">
        <f t="shared" si="104"/>
        <v>740</v>
      </c>
      <c r="L837" t="s">
        <v>11</v>
      </c>
      <c r="N837">
        <f t="shared" si="105"/>
        <v>257</v>
      </c>
      <c r="O837">
        <f t="shared" si="106"/>
        <v>436.5</v>
      </c>
      <c r="P837">
        <f t="shared" si="107"/>
        <v>306</v>
      </c>
      <c r="Q837">
        <f t="shared" si="108"/>
        <v>314</v>
      </c>
      <c r="R837">
        <f t="shared" si="109"/>
        <v>226.5</v>
      </c>
    </row>
    <row r="838" spans="1:18" x14ac:dyDescent="0.25">
      <c r="A838">
        <v>20.6049380302</v>
      </c>
      <c r="B838">
        <f t="shared" si="110"/>
        <v>2.4096965700000084E-2</v>
      </c>
      <c r="C838">
        <f t="shared" si="111"/>
        <v>11.363166131979996</v>
      </c>
      <c r="D838">
        <v>1579541070.3499999</v>
      </c>
      <c r="E838">
        <v>515</v>
      </c>
      <c r="F838">
        <v>874</v>
      </c>
      <c r="G838">
        <v>612</v>
      </c>
      <c r="H838">
        <v>629</v>
      </c>
      <c r="I838">
        <v>455</v>
      </c>
      <c r="J838" t="s">
        <v>11</v>
      </c>
      <c r="K838">
        <f t="shared" si="104"/>
        <v>740</v>
      </c>
      <c r="L838" t="s">
        <v>11</v>
      </c>
      <c r="N838">
        <f t="shared" si="105"/>
        <v>257.5</v>
      </c>
      <c r="O838">
        <f t="shared" si="106"/>
        <v>437</v>
      </c>
      <c r="P838">
        <f t="shared" si="107"/>
        <v>306</v>
      </c>
      <c r="Q838">
        <f t="shared" si="108"/>
        <v>314.5</v>
      </c>
      <c r="R838">
        <f t="shared" si="109"/>
        <v>227.5</v>
      </c>
    </row>
    <row r="839" spans="1:18" x14ac:dyDescent="0.25">
      <c r="A839">
        <v>20.625576973000001</v>
      </c>
      <c r="B839">
        <f t="shared" si="110"/>
        <v>2.0638942800001558E-2</v>
      </c>
      <c r="C839">
        <f t="shared" si="111"/>
        <v>11.383805074779998</v>
      </c>
      <c r="D839">
        <v>1579541070.3699999</v>
      </c>
      <c r="E839">
        <v>515</v>
      </c>
      <c r="F839">
        <v>874</v>
      </c>
      <c r="G839">
        <v>612</v>
      </c>
      <c r="H839">
        <v>630</v>
      </c>
      <c r="I839">
        <v>454</v>
      </c>
      <c r="J839" t="s">
        <v>11</v>
      </c>
      <c r="K839">
        <f t="shared" si="104"/>
        <v>740</v>
      </c>
      <c r="L839" t="s">
        <v>11</v>
      </c>
      <c r="N839">
        <f t="shared" si="105"/>
        <v>257.5</v>
      </c>
      <c r="O839">
        <f t="shared" si="106"/>
        <v>437</v>
      </c>
      <c r="P839">
        <f t="shared" si="107"/>
        <v>306</v>
      </c>
      <c r="Q839">
        <f t="shared" si="108"/>
        <v>315</v>
      </c>
      <c r="R839">
        <f t="shared" si="109"/>
        <v>227</v>
      </c>
    </row>
    <row r="840" spans="1:18" x14ac:dyDescent="0.25">
      <c r="A840">
        <v>20.650243043900002</v>
      </c>
      <c r="B840">
        <f t="shared" si="110"/>
        <v>2.4666070900000392E-2</v>
      </c>
      <c r="C840">
        <f t="shared" si="111"/>
        <v>11.408471145679998</v>
      </c>
      <c r="D840">
        <v>1579541070.3900001</v>
      </c>
      <c r="E840">
        <v>514</v>
      </c>
      <c r="F840">
        <v>875</v>
      </c>
      <c r="G840">
        <v>613</v>
      </c>
      <c r="H840">
        <v>629</v>
      </c>
      <c r="I840">
        <v>454</v>
      </c>
      <c r="J840" t="s">
        <v>11</v>
      </c>
      <c r="K840">
        <f t="shared" si="104"/>
        <v>740</v>
      </c>
      <c r="L840" t="s">
        <v>11</v>
      </c>
      <c r="N840">
        <f t="shared" si="105"/>
        <v>257</v>
      </c>
      <c r="O840">
        <f t="shared" si="106"/>
        <v>437.5</v>
      </c>
      <c r="P840">
        <f t="shared" si="107"/>
        <v>306.5</v>
      </c>
      <c r="Q840">
        <f t="shared" si="108"/>
        <v>314.5</v>
      </c>
      <c r="R840">
        <f t="shared" si="109"/>
        <v>227</v>
      </c>
    </row>
    <row r="841" spans="1:18" x14ac:dyDescent="0.25">
      <c r="A841">
        <v>20.670836925500002</v>
      </c>
      <c r="B841">
        <f t="shared" si="110"/>
        <v>2.0593881599999975E-2</v>
      </c>
      <c r="C841">
        <f t="shared" si="111"/>
        <v>11.429065027279998</v>
      </c>
      <c r="D841">
        <v>1579541070.4100001</v>
      </c>
      <c r="E841">
        <v>515</v>
      </c>
      <c r="F841">
        <v>875</v>
      </c>
      <c r="G841">
        <v>613</v>
      </c>
      <c r="H841">
        <v>631</v>
      </c>
      <c r="I841">
        <v>456</v>
      </c>
      <c r="J841" t="s">
        <v>11</v>
      </c>
      <c r="K841">
        <f t="shared" si="104"/>
        <v>740</v>
      </c>
      <c r="L841" t="s">
        <v>11</v>
      </c>
      <c r="N841">
        <f t="shared" si="105"/>
        <v>257.5</v>
      </c>
      <c r="O841">
        <f t="shared" si="106"/>
        <v>437.5</v>
      </c>
      <c r="P841">
        <f t="shared" si="107"/>
        <v>306.5</v>
      </c>
      <c r="Q841">
        <f t="shared" si="108"/>
        <v>315.5</v>
      </c>
      <c r="R841">
        <f t="shared" si="109"/>
        <v>228</v>
      </c>
    </row>
    <row r="842" spans="1:18" x14ac:dyDescent="0.25">
      <c r="A842">
        <v>20.695472955700001</v>
      </c>
      <c r="B842">
        <f t="shared" si="110"/>
        <v>2.4636030199999936E-2</v>
      </c>
      <c r="C842">
        <f t="shared" si="111"/>
        <v>11.453701057479998</v>
      </c>
      <c r="D842">
        <v>1579541070.4400001</v>
      </c>
      <c r="E842">
        <v>515</v>
      </c>
      <c r="F842">
        <v>876</v>
      </c>
      <c r="G842">
        <v>613</v>
      </c>
      <c r="H842">
        <v>633</v>
      </c>
      <c r="I842">
        <v>457</v>
      </c>
      <c r="J842" t="s">
        <v>11</v>
      </c>
      <c r="K842">
        <f t="shared" si="104"/>
        <v>740</v>
      </c>
      <c r="L842" t="s">
        <v>11</v>
      </c>
      <c r="N842">
        <f t="shared" si="105"/>
        <v>257.5</v>
      </c>
      <c r="O842">
        <f t="shared" si="106"/>
        <v>438</v>
      </c>
      <c r="P842">
        <f t="shared" si="107"/>
        <v>306.5</v>
      </c>
      <c r="Q842">
        <f t="shared" si="108"/>
        <v>316.5</v>
      </c>
      <c r="R842">
        <f t="shared" si="109"/>
        <v>228.5</v>
      </c>
    </row>
    <row r="843" spans="1:18" x14ac:dyDescent="0.25">
      <c r="A843">
        <v>20.720046997099999</v>
      </c>
      <c r="B843">
        <f t="shared" si="110"/>
        <v>2.4574041399997526E-2</v>
      </c>
      <c r="C843">
        <f t="shared" si="111"/>
        <v>11.478275098879996</v>
      </c>
      <c r="D843">
        <v>1579541070.46</v>
      </c>
      <c r="E843">
        <v>516</v>
      </c>
      <c r="F843">
        <v>875</v>
      </c>
      <c r="G843">
        <v>614</v>
      </c>
      <c r="H843">
        <v>632</v>
      </c>
      <c r="I843">
        <v>457</v>
      </c>
      <c r="J843" t="s">
        <v>11</v>
      </c>
      <c r="K843">
        <f t="shared" si="104"/>
        <v>740</v>
      </c>
      <c r="L843" t="s">
        <v>11</v>
      </c>
      <c r="N843">
        <f t="shared" si="105"/>
        <v>258</v>
      </c>
      <c r="O843">
        <f t="shared" si="106"/>
        <v>437.5</v>
      </c>
      <c r="P843">
        <f t="shared" si="107"/>
        <v>307</v>
      </c>
      <c r="Q843">
        <f t="shared" si="108"/>
        <v>316</v>
      </c>
      <c r="R843">
        <f t="shared" si="109"/>
        <v>228.5</v>
      </c>
    </row>
    <row r="844" spans="1:18" x14ac:dyDescent="0.25">
      <c r="A844">
        <v>20.7402451038</v>
      </c>
      <c r="B844">
        <f t="shared" si="110"/>
        <v>2.0198106700000551E-2</v>
      </c>
      <c r="C844">
        <f t="shared" si="111"/>
        <v>11.498473205579996</v>
      </c>
      <c r="D844">
        <v>1579541070.48</v>
      </c>
      <c r="E844">
        <v>515</v>
      </c>
      <c r="F844">
        <v>876</v>
      </c>
      <c r="G844">
        <v>613</v>
      </c>
      <c r="H844">
        <v>631</v>
      </c>
      <c r="I844">
        <v>456</v>
      </c>
      <c r="J844" t="s">
        <v>11</v>
      </c>
      <c r="K844">
        <f t="shared" si="104"/>
        <v>740</v>
      </c>
      <c r="L844" t="s">
        <v>11</v>
      </c>
      <c r="N844">
        <f t="shared" si="105"/>
        <v>257.5</v>
      </c>
      <c r="O844">
        <f t="shared" si="106"/>
        <v>438</v>
      </c>
      <c r="P844">
        <f t="shared" si="107"/>
        <v>306.5</v>
      </c>
      <c r="Q844">
        <f t="shared" si="108"/>
        <v>315.5</v>
      </c>
      <c r="R844">
        <f t="shared" si="109"/>
        <v>228</v>
      </c>
    </row>
    <row r="845" spans="1:18" x14ac:dyDescent="0.25">
      <c r="A845">
        <v>20.765064001100001</v>
      </c>
      <c r="B845">
        <f t="shared" si="110"/>
        <v>2.4818897300001197E-2</v>
      </c>
      <c r="C845">
        <f t="shared" si="111"/>
        <v>11.523292102879998</v>
      </c>
      <c r="D845">
        <v>1579541070.51</v>
      </c>
      <c r="E845">
        <v>516</v>
      </c>
      <c r="F845">
        <v>875</v>
      </c>
      <c r="G845">
        <v>614</v>
      </c>
      <c r="H845">
        <v>632</v>
      </c>
      <c r="I845">
        <v>457</v>
      </c>
      <c r="J845" t="s">
        <v>11</v>
      </c>
      <c r="K845">
        <f t="shared" si="104"/>
        <v>740</v>
      </c>
      <c r="L845" t="s">
        <v>11</v>
      </c>
      <c r="N845">
        <f t="shared" si="105"/>
        <v>258</v>
      </c>
      <c r="O845">
        <f t="shared" si="106"/>
        <v>437.5</v>
      </c>
      <c r="P845">
        <f t="shared" si="107"/>
        <v>307</v>
      </c>
      <c r="Q845">
        <f t="shared" si="108"/>
        <v>316</v>
      </c>
      <c r="R845">
        <f t="shared" si="109"/>
        <v>228.5</v>
      </c>
    </row>
    <row r="846" spans="1:18" x14ac:dyDescent="0.25">
      <c r="A846">
        <v>20.785372972499999</v>
      </c>
      <c r="B846">
        <f t="shared" si="110"/>
        <v>2.0308971399998654E-2</v>
      </c>
      <c r="C846">
        <f t="shared" si="111"/>
        <v>11.543601074279996</v>
      </c>
      <c r="D846">
        <v>1579541070.53</v>
      </c>
      <c r="E846">
        <v>518</v>
      </c>
      <c r="F846">
        <v>877</v>
      </c>
      <c r="G846">
        <v>614</v>
      </c>
      <c r="H846">
        <v>633</v>
      </c>
      <c r="I846">
        <v>458</v>
      </c>
      <c r="J846" t="s">
        <v>11</v>
      </c>
      <c r="K846">
        <f t="shared" si="104"/>
        <v>740</v>
      </c>
      <c r="L846" t="s">
        <v>11</v>
      </c>
      <c r="N846">
        <f t="shared" si="105"/>
        <v>259</v>
      </c>
      <c r="O846">
        <f t="shared" si="106"/>
        <v>438.5</v>
      </c>
      <c r="P846">
        <f t="shared" si="107"/>
        <v>307</v>
      </c>
      <c r="Q846">
        <f t="shared" si="108"/>
        <v>316.5</v>
      </c>
      <c r="R846">
        <f t="shared" si="109"/>
        <v>229</v>
      </c>
    </row>
    <row r="847" spans="1:18" x14ac:dyDescent="0.25">
      <c r="A847">
        <v>20.809828043</v>
      </c>
      <c r="B847">
        <f t="shared" si="110"/>
        <v>2.4455070500000176E-2</v>
      </c>
      <c r="C847">
        <f t="shared" si="111"/>
        <v>11.568056144779996</v>
      </c>
      <c r="D847">
        <v>1579541070.55</v>
      </c>
      <c r="E847">
        <v>516</v>
      </c>
      <c r="F847">
        <v>876</v>
      </c>
      <c r="G847">
        <v>613</v>
      </c>
      <c r="H847">
        <v>632</v>
      </c>
      <c r="I847">
        <v>457</v>
      </c>
      <c r="J847" t="s">
        <v>11</v>
      </c>
      <c r="K847">
        <f t="shared" si="104"/>
        <v>740</v>
      </c>
      <c r="L847" t="s">
        <v>11</v>
      </c>
      <c r="N847">
        <f t="shared" si="105"/>
        <v>258</v>
      </c>
      <c r="O847">
        <f t="shared" si="106"/>
        <v>438</v>
      </c>
      <c r="P847">
        <f t="shared" si="107"/>
        <v>306.5</v>
      </c>
      <c r="Q847">
        <f t="shared" si="108"/>
        <v>316</v>
      </c>
      <c r="R847">
        <f t="shared" si="109"/>
        <v>228.5</v>
      </c>
    </row>
    <row r="848" spans="1:18" x14ac:dyDescent="0.25">
      <c r="A848">
        <v>20.834592103999999</v>
      </c>
      <c r="B848">
        <f t="shared" si="110"/>
        <v>2.476406099999906E-2</v>
      </c>
      <c r="C848">
        <f t="shared" si="111"/>
        <v>11.592820205779995</v>
      </c>
      <c r="D848">
        <v>1579541070.5799999</v>
      </c>
      <c r="E848">
        <v>516</v>
      </c>
      <c r="F848">
        <v>877</v>
      </c>
      <c r="G848">
        <v>613</v>
      </c>
      <c r="H848">
        <v>631</v>
      </c>
      <c r="I848">
        <v>456</v>
      </c>
      <c r="J848" t="s">
        <v>11</v>
      </c>
      <c r="K848">
        <f t="shared" si="104"/>
        <v>740</v>
      </c>
      <c r="L848" t="s">
        <v>11</v>
      </c>
      <c r="N848">
        <f t="shared" si="105"/>
        <v>258</v>
      </c>
      <c r="O848">
        <f t="shared" si="106"/>
        <v>438.5</v>
      </c>
      <c r="P848">
        <f t="shared" si="107"/>
        <v>306.5</v>
      </c>
      <c r="Q848">
        <f t="shared" si="108"/>
        <v>315.5</v>
      </c>
      <c r="R848">
        <f t="shared" si="109"/>
        <v>228</v>
      </c>
    </row>
    <row r="849" spans="1:18" x14ac:dyDescent="0.25">
      <c r="A849">
        <v>20.854835033400001</v>
      </c>
      <c r="B849">
        <f t="shared" si="110"/>
        <v>2.0242929400001941E-2</v>
      </c>
      <c r="C849">
        <f t="shared" si="111"/>
        <v>11.613063135179997</v>
      </c>
      <c r="D849">
        <v>1579541070.5999999</v>
      </c>
      <c r="E849">
        <v>516</v>
      </c>
      <c r="F849">
        <v>877</v>
      </c>
      <c r="G849">
        <v>615</v>
      </c>
      <c r="H849">
        <v>633</v>
      </c>
      <c r="I849">
        <v>458</v>
      </c>
      <c r="J849" t="s">
        <v>11</v>
      </c>
      <c r="K849">
        <f t="shared" si="104"/>
        <v>740</v>
      </c>
      <c r="L849" t="s">
        <v>11</v>
      </c>
      <c r="N849">
        <f t="shared" si="105"/>
        <v>258</v>
      </c>
      <c r="O849">
        <f t="shared" si="106"/>
        <v>438.5</v>
      </c>
      <c r="P849">
        <f t="shared" si="107"/>
        <v>307.5</v>
      </c>
      <c r="Q849">
        <f t="shared" si="108"/>
        <v>316.5</v>
      </c>
      <c r="R849">
        <f t="shared" si="109"/>
        <v>229</v>
      </c>
    </row>
    <row r="850" spans="1:18" x14ac:dyDescent="0.25">
      <c r="A850">
        <v>20.8796811104</v>
      </c>
      <c r="B850">
        <f t="shared" si="110"/>
        <v>2.4846076999999411E-2</v>
      </c>
      <c r="C850">
        <f t="shared" si="111"/>
        <v>11.637909212179997</v>
      </c>
      <c r="D850">
        <v>1579541070.6199999</v>
      </c>
      <c r="E850">
        <v>516</v>
      </c>
      <c r="F850">
        <v>877</v>
      </c>
      <c r="G850">
        <v>615</v>
      </c>
      <c r="H850">
        <v>634</v>
      </c>
      <c r="I850">
        <v>459</v>
      </c>
      <c r="J850" t="s">
        <v>11</v>
      </c>
      <c r="K850">
        <f t="shared" si="104"/>
        <v>740</v>
      </c>
      <c r="L850" t="s">
        <v>11</v>
      </c>
      <c r="N850">
        <f t="shared" si="105"/>
        <v>258</v>
      </c>
      <c r="O850">
        <f t="shared" si="106"/>
        <v>438.5</v>
      </c>
      <c r="P850">
        <f t="shared" si="107"/>
        <v>307.5</v>
      </c>
      <c r="Q850">
        <f t="shared" si="108"/>
        <v>317</v>
      </c>
      <c r="R850">
        <f t="shared" si="109"/>
        <v>229.5</v>
      </c>
    </row>
    <row r="851" spans="1:18" x14ac:dyDescent="0.25">
      <c r="A851">
        <v>20.900275945699999</v>
      </c>
      <c r="B851">
        <f t="shared" si="110"/>
        <v>2.0594835299998948E-2</v>
      </c>
      <c r="C851">
        <f t="shared" si="111"/>
        <v>11.658504047479996</v>
      </c>
      <c r="D851">
        <v>1579541070.6400001</v>
      </c>
      <c r="E851">
        <v>516</v>
      </c>
      <c r="F851">
        <v>877</v>
      </c>
      <c r="G851">
        <v>614</v>
      </c>
      <c r="H851">
        <v>633</v>
      </c>
      <c r="I851">
        <v>457</v>
      </c>
      <c r="J851" t="s">
        <v>11</v>
      </c>
      <c r="K851">
        <f t="shared" si="104"/>
        <v>740</v>
      </c>
      <c r="L851" t="s">
        <v>11</v>
      </c>
      <c r="N851">
        <f t="shared" si="105"/>
        <v>258</v>
      </c>
      <c r="O851">
        <f t="shared" si="106"/>
        <v>438.5</v>
      </c>
      <c r="P851">
        <f t="shared" si="107"/>
        <v>307</v>
      </c>
      <c r="Q851">
        <f t="shared" si="108"/>
        <v>316.5</v>
      </c>
      <c r="R851">
        <f t="shared" si="109"/>
        <v>228.5</v>
      </c>
    </row>
    <row r="852" spans="1:18" x14ac:dyDescent="0.25">
      <c r="A852">
        <v>20.924853086500001</v>
      </c>
      <c r="B852">
        <f t="shared" si="110"/>
        <v>2.4577140800001729E-2</v>
      </c>
      <c r="C852">
        <f t="shared" si="111"/>
        <v>11.683081188279997</v>
      </c>
      <c r="D852">
        <v>1579541070.6700001</v>
      </c>
      <c r="E852">
        <v>515</v>
      </c>
      <c r="F852">
        <v>877</v>
      </c>
      <c r="G852">
        <v>615</v>
      </c>
      <c r="H852">
        <v>632</v>
      </c>
      <c r="I852">
        <v>457</v>
      </c>
      <c r="J852" t="s">
        <v>11</v>
      </c>
      <c r="K852">
        <f t="shared" si="104"/>
        <v>740</v>
      </c>
      <c r="L852" t="s">
        <v>11</v>
      </c>
      <c r="N852">
        <f t="shared" si="105"/>
        <v>257.5</v>
      </c>
      <c r="O852">
        <f t="shared" si="106"/>
        <v>438.5</v>
      </c>
      <c r="P852">
        <f t="shared" si="107"/>
        <v>307.5</v>
      </c>
      <c r="Q852">
        <f t="shared" si="108"/>
        <v>316</v>
      </c>
      <c r="R852">
        <f t="shared" si="109"/>
        <v>228.5</v>
      </c>
    </row>
    <row r="853" spans="1:18" x14ac:dyDescent="0.25">
      <c r="A853">
        <v>20.9490709305</v>
      </c>
      <c r="B853">
        <f t="shared" si="110"/>
        <v>2.4217843999998934E-2</v>
      </c>
      <c r="C853">
        <f t="shared" si="111"/>
        <v>11.707299032279996</v>
      </c>
      <c r="D853">
        <v>1579541070.6900001</v>
      </c>
      <c r="E853">
        <v>516</v>
      </c>
      <c r="F853">
        <v>878</v>
      </c>
      <c r="G853">
        <v>615</v>
      </c>
      <c r="H853">
        <v>634</v>
      </c>
      <c r="I853">
        <v>458</v>
      </c>
      <c r="J853" t="s">
        <v>11</v>
      </c>
      <c r="K853">
        <f t="shared" si="104"/>
        <v>740</v>
      </c>
      <c r="L853" t="s">
        <v>11</v>
      </c>
      <c r="N853">
        <f t="shared" si="105"/>
        <v>258</v>
      </c>
      <c r="O853">
        <f t="shared" si="106"/>
        <v>439</v>
      </c>
      <c r="P853">
        <f t="shared" si="107"/>
        <v>307.5</v>
      </c>
      <c r="Q853">
        <f t="shared" si="108"/>
        <v>317</v>
      </c>
      <c r="R853">
        <f t="shared" si="109"/>
        <v>229</v>
      </c>
    </row>
    <row r="854" spans="1:18" x14ac:dyDescent="0.25">
      <c r="A854">
        <v>20.969507932700001</v>
      </c>
      <c r="B854">
        <f t="shared" si="110"/>
        <v>2.0437002200001331E-2</v>
      </c>
      <c r="C854">
        <f t="shared" si="111"/>
        <v>11.727736034479998</v>
      </c>
      <c r="D854">
        <v>1579541070.71</v>
      </c>
      <c r="E854">
        <v>517</v>
      </c>
      <c r="F854">
        <v>878</v>
      </c>
      <c r="G854">
        <v>616</v>
      </c>
      <c r="H854">
        <v>635</v>
      </c>
      <c r="I854">
        <v>459</v>
      </c>
      <c r="J854" t="s">
        <v>11</v>
      </c>
      <c r="K854">
        <f t="shared" si="104"/>
        <v>740</v>
      </c>
      <c r="L854" t="s">
        <v>11</v>
      </c>
      <c r="N854">
        <f t="shared" si="105"/>
        <v>258.5</v>
      </c>
      <c r="O854">
        <f t="shared" si="106"/>
        <v>439</v>
      </c>
      <c r="P854">
        <f t="shared" si="107"/>
        <v>308</v>
      </c>
      <c r="Q854">
        <f t="shared" si="108"/>
        <v>317.5</v>
      </c>
      <c r="R854">
        <f t="shared" si="109"/>
        <v>229.5</v>
      </c>
    </row>
    <row r="855" spans="1:18" x14ac:dyDescent="0.25">
      <c r="A855">
        <v>20.9941830635</v>
      </c>
      <c r="B855">
        <f t="shared" si="110"/>
        <v>2.4675130799998612E-2</v>
      </c>
      <c r="C855">
        <f t="shared" si="111"/>
        <v>11.752411165279996</v>
      </c>
      <c r="D855">
        <v>1579541070.74</v>
      </c>
      <c r="E855">
        <v>515</v>
      </c>
      <c r="F855">
        <v>878</v>
      </c>
      <c r="G855">
        <v>616</v>
      </c>
      <c r="H855">
        <v>634</v>
      </c>
      <c r="I855">
        <v>458</v>
      </c>
      <c r="J855" t="s">
        <v>11</v>
      </c>
      <c r="K855">
        <f t="shared" si="104"/>
        <v>740</v>
      </c>
      <c r="L855" t="s">
        <v>11</v>
      </c>
      <c r="N855">
        <f t="shared" si="105"/>
        <v>257.5</v>
      </c>
      <c r="O855">
        <f t="shared" si="106"/>
        <v>439</v>
      </c>
      <c r="P855">
        <f t="shared" si="107"/>
        <v>308</v>
      </c>
      <c r="Q855">
        <f t="shared" si="108"/>
        <v>317</v>
      </c>
      <c r="R855">
        <f t="shared" si="109"/>
        <v>229</v>
      </c>
    </row>
    <row r="856" spans="1:18" x14ac:dyDescent="0.25">
      <c r="A856">
        <v>21.014816999400001</v>
      </c>
      <c r="B856">
        <f t="shared" si="110"/>
        <v>2.0633935900001177E-2</v>
      </c>
      <c r="C856">
        <f t="shared" si="111"/>
        <v>11.773045101179997</v>
      </c>
      <c r="D856">
        <v>1579541070.76</v>
      </c>
      <c r="E856">
        <v>516</v>
      </c>
      <c r="F856">
        <v>879</v>
      </c>
      <c r="G856">
        <v>616</v>
      </c>
      <c r="H856">
        <v>632</v>
      </c>
      <c r="I856">
        <v>456</v>
      </c>
      <c r="J856" t="s">
        <v>11</v>
      </c>
      <c r="K856">
        <f t="shared" si="104"/>
        <v>740</v>
      </c>
      <c r="L856" t="s">
        <v>11</v>
      </c>
      <c r="N856">
        <f t="shared" si="105"/>
        <v>258</v>
      </c>
      <c r="O856">
        <f t="shared" si="106"/>
        <v>439.5</v>
      </c>
      <c r="P856">
        <f t="shared" si="107"/>
        <v>308</v>
      </c>
      <c r="Q856">
        <f t="shared" si="108"/>
        <v>316</v>
      </c>
      <c r="R856">
        <f t="shared" si="109"/>
        <v>228</v>
      </c>
    </row>
    <row r="857" spans="1:18" x14ac:dyDescent="0.25">
      <c r="A857">
        <v>21.039391040800002</v>
      </c>
      <c r="B857">
        <f t="shared" si="110"/>
        <v>2.4574041400001079E-2</v>
      </c>
      <c r="C857">
        <f t="shared" si="111"/>
        <v>11.797619142579999</v>
      </c>
      <c r="D857">
        <v>1579541070.78</v>
      </c>
      <c r="E857">
        <v>516</v>
      </c>
      <c r="F857">
        <v>879</v>
      </c>
      <c r="G857">
        <v>616</v>
      </c>
      <c r="H857">
        <v>634</v>
      </c>
      <c r="I857">
        <v>458</v>
      </c>
      <c r="J857" t="s">
        <v>11</v>
      </c>
      <c r="K857">
        <f t="shared" si="104"/>
        <v>740</v>
      </c>
      <c r="L857" t="s">
        <v>11</v>
      </c>
      <c r="N857">
        <f t="shared" si="105"/>
        <v>258</v>
      </c>
      <c r="O857">
        <f t="shared" si="106"/>
        <v>439.5</v>
      </c>
      <c r="P857">
        <f t="shared" si="107"/>
        <v>308</v>
      </c>
      <c r="Q857">
        <f t="shared" si="108"/>
        <v>317</v>
      </c>
      <c r="R857">
        <f t="shared" si="109"/>
        <v>229</v>
      </c>
    </row>
    <row r="858" spans="1:18" x14ac:dyDescent="0.25">
      <c r="A858">
        <v>21.059623002999999</v>
      </c>
      <c r="B858">
        <f t="shared" si="110"/>
        <v>2.02319621999969E-2</v>
      </c>
      <c r="C858">
        <f t="shared" si="111"/>
        <v>11.817851104779995</v>
      </c>
      <c r="D858">
        <v>1579541070.8</v>
      </c>
      <c r="E858">
        <v>517</v>
      </c>
      <c r="F858">
        <v>879</v>
      </c>
      <c r="G858">
        <v>616</v>
      </c>
      <c r="H858">
        <v>635</v>
      </c>
      <c r="I858">
        <v>459</v>
      </c>
      <c r="J858" t="s">
        <v>11</v>
      </c>
      <c r="K858">
        <f t="shared" si="104"/>
        <v>740</v>
      </c>
      <c r="L858" t="s">
        <v>11</v>
      </c>
      <c r="N858">
        <f t="shared" si="105"/>
        <v>258.5</v>
      </c>
      <c r="O858">
        <f t="shared" si="106"/>
        <v>439.5</v>
      </c>
      <c r="P858">
        <f t="shared" si="107"/>
        <v>308</v>
      </c>
      <c r="Q858">
        <f t="shared" si="108"/>
        <v>317.5</v>
      </c>
      <c r="R858">
        <f t="shared" si="109"/>
        <v>229.5</v>
      </c>
    </row>
    <row r="859" spans="1:18" x14ac:dyDescent="0.25">
      <c r="A859">
        <v>21.084538936600001</v>
      </c>
      <c r="B859">
        <f t="shared" si="110"/>
        <v>2.491593360000266E-2</v>
      </c>
      <c r="C859">
        <f t="shared" si="111"/>
        <v>11.842767038379998</v>
      </c>
      <c r="D859">
        <v>1579541070.8299999</v>
      </c>
      <c r="E859">
        <v>516</v>
      </c>
      <c r="F859">
        <v>879</v>
      </c>
      <c r="G859">
        <v>615</v>
      </c>
      <c r="H859">
        <v>633</v>
      </c>
      <c r="I859">
        <v>458</v>
      </c>
      <c r="J859" t="s">
        <v>11</v>
      </c>
      <c r="K859">
        <f t="shared" si="104"/>
        <v>740</v>
      </c>
      <c r="L859" t="s">
        <v>11</v>
      </c>
      <c r="N859">
        <f t="shared" si="105"/>
        <v>258</v>
      </c>
      <c r="O859">
        <f t="shared" si="106"/>
        <v>439.5</v>
      </c>
      <c r="P859">
        <f t="shared" si="107"/>
        <v>307.5</v>
      </c>
      <c r="Q859">
        <f t="shared" si="108"/>
        <v>316.5</v>
      </c>
      <c r="R859">
        <f t="shared" si="109"/>
        <v>229</v>
      </c>
    </row>
    <row r="860" spans="1:18" x14ac:dyDescent="0.25">
      <c r="A860">
        <v>21.109045028699999</v>
      </c>
      <c r="B860">
        <f t="shared" si="110"/>
        <v>2.4506092099997545E-2</v>
      </c>
      <c r="C860">
        <f t="shared" si="111"/>
        <v>11.867273130479996</v>
      </c>
      <c r="D860">
        <v>1579541070.8499999</v>
      </c>
      <c r="E860">
        <v>516</v>
      </c>
      <c r="F860">
        <v>879</v>
      </c>
      <c r="G860">
        <v>615</v>
      </c>
      <c r="H860">
        <v>633</v>
      </c>
      <c r="I860">
        <v>457</v>
      </c>
      <c r="J860" t="s">
        <v>11</v>
      </c>
      <c r="K860">
        <f t="shared" si="104"/>
        <v>740</v>
      </c>
      <c r="L860" t="s">
        <v>11</v>
      </c>
      <c r="N860">
        <f t="shared" si="105"/>
        <v>258</v>
      </c>
      <c r="O860">
        <f t="shared" si="106"/>
        <v>439.5</v>
      </c>
      <c r="P860">
        <f t="shared" si="107"/>
        <v>307.5</v>
      </c>
      <c r="Q860">
        <f t="shared" si="108"/>
        <v>316.5</v>
      </c>
      <c r="R860">
        <f t="shared" si="109"/>
        <v>228.5</v>
      </c>
    </row>
    <row r="861" spans="1:18" x14ac:dyDescent="0.25">
      <c r="A861">
        <v>21.1293179989</v>
      </c>
      <c r="B861">
        <f t="shared" si="110"/>
        <v>2.0272970200000628E-2</v>
      </c>
      <c r="C861">
        <f t="shared" si="111"/>
        <v>11.887546100679996</v>
      </c>
      <c r="D861">
        <v>1579541070.8699999</v>
      </c>
      <c r="E861">
        <v>517</v>
      </c>
      <c r="F861">
        <v>879</v>
      </c>
      <c r="G861">
        <v>615</v>
      </c>
      <c r="H861">
        <v>634</v>
      </c>
      <c r="I861">
        <v>459</v>
      </c>
      <c r="J861" t="s">
        <v>11</v>
      </c>
      <c r="K861">
        <f t="shared" si="104"/>
        <v>740</v>
      </c>
      <c r="L861" t="s">
        <v>11</v>
      </c>
      <c r="N861">
        <f t="shared" si="105"/>
        <v>258.5</v>
      </c>
      <c r="O861">
        <f t="shared" si="106"/>
        <v>439.5</v>
      </c>
      <c r="P861">
        <f t="shared" si="107"/>
        <v>307.5</v>
      </c>
      <c r="Q861">
        <f t="shared" si="108"/>
        <v>317</v>
      </c>
      <c r="R861">
        <f t="shared" si="109"/>
        <v>229.5</v>
      </c>
    </row>
    <row r="862" spans="1:18" x14ac:dyDescent="0.25">
      <c r="A862">
        <v>21.153887033499998</v>
      </c>
      <c r="B862">
        <f t="shared" si="110"/>
        <v>2.4569034599998929E-2</v>
      </c>
      <c r="C862">
        <f t="shared" si="111"/>
        <v>11.912115135279995</v>
      </c>
      <c r="D862">
        <v>1579541070.9000001</v>
      </c>
      <c r="E862">
        <v>517</v>
      </c>
      <c r="F862">
        <v>879</v>
      </c>
      <c r="G862">
        <v>615</v>
      </c>
      <c r="H862">
        <v>635</v>
      </c>
      <c r="I862">
        <v>460</v>
      </c>
      <c r="J862" t="s">
        <v>11</v>
      </c>
      <c r="K862">
        <f t="shared" si="104"/>
        <v>740</v>
      </c>
      <c r="L862" t="s">
        <v>11</v>
      </c>
      <c r="N862">
        <f t="shared" si="105"/>
        <v>258.5</v>
      </c>
      <c r="O862">
        <f t="shared" si="106"/>
        <v>439.5</v>
      </c>
      <c r="P862">
        <f t="shared" si="107"/>
        <v>307.5</v>
      </c>
      <c r="Q862">
        <f t="shared" si="108"/>
        <v>317.5</v>
      </c>
      <c r="R862">
        <f t="shared" si="109"/>
        <v>230</v>
      </c>
    </row>
    <row r="863" spans="1:18" x14ac:dyDescent="0.25">
      <c r="A863">
        <v>21.1746749878</v>
      </c>
      <c r="B863">
        <f t="shared" si="110"/>
        <v>2.0787954300001132E-2</v>
      </c>
      <c r="C863">
        <f t="shared" si="111"/>
        <v>11.932903089579996</v>
      </c>
      <c r="D863">
        <v>1579541070.9200001</v>
      </c>
      <c r="E863">
        <v>516</v>
      </c>
      <c r="F863">
        <v>878</v>
      </c>
      <c r="G863">
        <v>614</v>
      </c>
      <c r="H863">
        <v>633</v>
      </c>
      <c r="I863">
        <v>458</v>
      </c>
      <c r="J863" t="s">
        <v>11</v>
      </c>
      <c r="K863">
        <f t="shared" si="104"/>
        <v>740</v>
      </c>
      <c r="L863" t="s">
        <v>11</v>
      </c>
      <c r="N863">
        <f t="shared" si="105"/>
        <v>258</v>
      </c>
      <c r="O863">
        <f t="shared" si="106"/>
        <v>439</v>
      </c>
      <c r="P863">
        <f t="shared" si="107"/>
        <v>307</v>
      </c>
      <c r="Q863">
        <f t="shared" si="108"/>
        <v>316.5</v>
      </c>
      <c r="R863">
        <f t="shared" si="109"/>
        <v>229</v>
      </c>
    </row>
    <row r="864" spans="1:18" x14ac:dyDescent="0.25">
      <c r="A864">
        <v>21.199157953299999</v>
      </c>
      <c r="B864">
        <f t="shared" si="110"/>
        <v>2.4482965499998954E-2</v>
      </c>
      <c r="C864">
        <f t="shared" si="111"/>
        <v>11.957386055079995</v>
      </c>
      <c r="D864">
        <v>1579541070.9400001</v>
      </c>
      <c r="E864">
        <v>516</v>
      </c>
      <c r="F864">
        <v>877</v>
      </c>
      <c r="G864">
        <v>614</v>
      </c>
      <c r="H864">
        <v>632</v>
      </c>
      <c r="I864">
        <v>458</v>
      </c>
      <c r="J864" t="s">
        <v>11</v>
      </c>
      <c r="K864">
        <f t="shared" si="104"/>
        <v>740</v>
      </c>
      <c r="L864" t="s">
        <v>11</v>
      </c>
      <c r="N864">
        <f t="shared" si="105"/>
        <v>258</v>
      </c>
      <c r="O864">
        <f t="shared" si="106"/>
        <v>438.5</v>
      </c>
      <c r="P864">
        <f t="shared" si="107"/>
        <v>307</v>
      </c>
      <c r="Q864">
        <f t="shared" si="108"/>
        <v>316</v>
      </c>
      <c r="R864">
        <f t="shared" si="109"/>
        <v>229</v>
      </c>
    </row>
    <row r="865" spans="1:18" x14ac:dyDescent="0.25">
      <c r="A865">
        <v>21.223504066499999</v>
      </c>
      <c r="B865">
        <f t="shared" si="110"/>
        <v>2.4346113200000019E-2</v>
      </c>
      <c r="C865">
        <f t="shared" si="111"/>
        <v>11.981732168279995</v>
      </c>
      <c r="D865">
        <v>1579541070.97</v>
      </c>
      <c r="E865">
        <v>516</v>
      </c>
      <c r="F865">
        <v>877</v>
      </c>
      <c r="G865">
        <v>614</v>
      </c>
      <c r="H865">
        <v>633</v>
      </c>
      <c r="I865">
        <v>459</v>
      </c>
      <c r="J865" t="s">
        <v>11</v>
      </c>
      <c r="K865">
        <f t="shared" si="104"/>
        <v>740</v>
      </c>
      <c r="L865" t="s">
        <v>11</v>
      </c>
      <c r="N865">
        <f t="shared" si="105"/>
        <v>258</v>
      </c>
      <c r="O865">
        <f t="shared" si="106"/>
        <v>438.5</v>
      </c>
      <c r="P865">
        <f t="shared" si="107"/>
        <v>307</v>
      </c>
      <c r="Q865">
        <f t="shared" si="108"/>
        <v>316.5</v>
      </c>
      <c r="R865">
        <f t="shared" si="109"/>
        <v>229.5</v>
      </c>
    </row>
    <row r="866" spans="1:18" x14ac:dyDescent="0.25">
      <c r="A866">
        <v>21.244159936900001</v>
      </c>
      <c r="B866">
        <f t="shared" si="110"/>
        <v>2.0655870400002385E-2</v>
      </c>
      <c r="C866">
        <f t="shared" si="111"/>
        <v>12.002388038679998</v>
      </c>
      <c r="D866">
        <v>1579541070.99</v>
      </c>
      <c r="E866">
        <v>517</v>
      </c>
      <c r="F866">
        <v>877</v>
      </c>
      <c r="G866">
        <v>614</v>
      </c>
      <c r="H866">
        <v>633</v>
      </c>
      <c r="I866">
        <v>459</v>
      </c>
      <c r="J866" t="s">
        <v>11</v>
      </c>
      <c r="K866">
        <f t="shared" si="104"/>
        <v>740</v>
      </c>
      <c r="L866" t="s">
        <v>11</v>
      </c>
      <c r="N866">
        <f t="shared" si="105"/>
        <v>258.5</v>
      </c>
      <c r="O866">
        <f t="shared" si="106"/>
        <v>438.5</v>
      </c>
      <c r="P866">
        <f t="shared" si="107"/>
        <v>307</v>
      </c>
      <c r="Q866">
        <f t="shared" si="108"/>
        <v>316.5</v>
      </c>
      <c r="R866">
        <f t="shared" si="109"/>
        <v>229.5</v>
      </c>
    </row>
    <row r="867" spans="1:18" x14ac:dyDescent="0.25">
      <c r="A867">
        <v>21.268825054200001</v>
      </c>
      <c r="B867">
        <f t="shared" si="110"/>
        <v>2.466511729999965E-2</v>
      </c>
      <c r="C867">
        <f t="shared" si="111"/>
        <v>12.027053155979997</v>
      </c>
      <c r="D867">
        <v>1579541071.01</v>
      </c>
      <c r="E867">
        <v>516</v>
      </c>
      <c r="F867">
        <v>877</v>
      </c>
      <c r="G867">
        <v>613</v>
      </c>
      <c r="H867">
        <v>631</v>
      </c>
      <c r="I867">
        <v>457</v>
      </c>
      <c r="J867" t="s">
        <v>11</v>
      </c>
      <c r="K867">
        <f t="shared" si="104"/>
        <v>740</v>
      </c>
      <c r="L867" t="s">
        <v>11</v>
      </c>
      <c r="N867">
        <f t="shared" si="105"/>
        <v>258</v>
      </c>
      <c r="O867">
        <f t="shared" si="106"/>
        <v>438.5</v>
      </c>
      <c r="P867">
        <f t="shared" si="107"/>
        <v>306.5</v>
      </c>
      <c r="Q867">
        <f t="shared" si="108"/>
        <v>315.5</v>
      </c>
      <c r="R867">
        <f t="shared" si="109"/>
        <v>228.5</v>
      </c>
    </row>
    <row r="868" spans="1:18" x14ac:dyDescent="0.25">
      <c r="A868">
        <v>21.289074897799999</v>
      </c>
      <c r="B868">
        <f t="shared" si="110"/>
        <v>2.0249843599998485E-2</v>
      </c>
      <c r="C868">
        <f t="shared" si="111"/>
        <v>12.047302999579996</v>
      </c>
      <c r="D868">
        <v>1579541071.03</v>
      </c>
      <c r="E868">
        <v>516</v>
      </c>
      <c r="F868">
        <v>877</v>
      </c>
      <c r="G868">
        <v>613</v>
      </c>
      <c r="H868">
        <v>631</v>
      </c>
      <c r="I868">
        <v>457</v>
      </c>
      <c r="J868" t="s">
        <v>11</v>
      </c>
      <c r="K868">
        <f t="shared" si="104"/>
        <v>740</v>
      </c>
      <c r="L868" t="s">
        <v>11</v>
      </c>
      <c r="N868">
        <f t="shared" si="105"/>
        <v>258</v>
      </c>
      <c r="O868">
        <f t="shared" si="106"/>
        <v>438.5</v>
      </c>
      <c r="P868">
        <f t="shared" si="107"/>
        <v>306.5</v>
      </c>
      <c r="Q868">
        <f t="shared" si="108"/>
        <v>315.5</v>
      </c>
      <c r="R868">
        <f t="shared" si="109"/>
        <v>228.5</v>
      </c>
    </row>
    <row r="869" spans="1:18" x14ac:dyDescent="0.25">
      <c r="A869">
        <v>21.313532114000001</v>
      </c>
      <c r="B869">
        <f t="shared" si="110"/>
        <v>2.4457216200001852E-2</v>
      </c>
      <c r="C869">
        <f t="shared" si="111"/>
        <v>12.071760215779998</v>
      </c>
      <c r="D869">
        <v>1579541071.0599999</v>
      </c>
      <c r="E869">
        <v>517</v>
      </c>
      <c r="F869">
        <v>877</v>
      </c>
      <c r="G869">
        <v>614</v>
      </c>
      <c r="H869">
        <v>633</v>
      </c>
      <c r="I869">
        <v>458</v>
      </c>
      <c r="J869" t="s">
        <v>11</v>
      </c>
      <c r="K869">
        <f t="shared" si="104"/>
        <v>740</v>
      </c>
      <c r="L869" t="s">
        <v>11</v>
      </c>
      <c r="N869">
        <f t="shared" si="105"/>
        <v>258.5</v>
      </c>
      <c r="O869">
        <f t="shared" si="106"/>
        <v>438.5</v>
      </c>
      <c r="P869">
        <f t="shared" si="107"/>
        <v>307</v>
      </c>
      <c r="Q869">
        <f t="shared" si="108"/>
        <v>316.5</v>
      </c>
      <c r="R869">
        <f t="shared" si="109"/>
        <v>229</v>
      </c>
    </row>
    <row r="870" spans="1:18" x14ac:dyDescent="0.25">
      <c r="A870">
        <v>21.338247060800001</v>
      </c>
      <c r="B870">
        <f t="shared" si="110"/>
        <v>2.4714946799999638E-2</v>
      </c>
      <c r="C870">
        <f t="shared" si="111"/>
        <v>12.096475162579997</v>
      </c>
      <c r="D870">
        <v>1579541071.0799999</v>
      </c>
      <c r="E870">
        <v>517</v>
      </c>
      <c r="F870">
        <v>877</v>
      </c>
      <c r="G870">
        <v>613</v>
      </c>
      <c r="H870">
        <v>633</v>
      </c>
      <c r="I870">
        <v>459</v>
      </c>
      <c r="J870" t="s">
        <v>11</v>
      </c>
      <c r="K870">
        <f t="shared" si="104"/>
        <v>740</v>
      </c>
      <c r="L870" t="s">
        <v>11</v>
      </c>
      <c r="N870">
        <f t="shared" si="105"/>
        <v>258.5</v>
      </c>
      <c r="O870">
        <f t="shared" si="106"/>
        <v>438.5</v>
      </c>
      <c r="P870">
        <f t="shared" si="107"/>
        <v>306.5</v>
      </c>
      <c r="Q870">
        <f t="shared" si="108"/>
        <v>316.5</v>
      </c>
      <c r="R870">
        <f t="shared" si="109"/>
        <v>229.5</v>
      </c>
    </row>
    <row r="871" spans="1:18" x14ac:dyDescent="0.25">
      <c r="A871">
        <v>21.358865022700002</v>
      </c>
      <c r="B871">
        <f t="shared" si="110"/>
        <v>2.0617961900001092E-2</v>
      </c>
      <c r="C871">
        <f t="shared" si="111"/>
        <v>12.117093124479998</v>
      </c>
      <c r="D871">
        <v>1579541071.0999999</v>
      </c>
      <c r="E871">
        <v>516</v>
      </c>
      <c r="F871">
        <v>877</v>
      </c>
      <c r="G871">
        <v>613</v>
      </c>
      <c r="H871">
        <v>632</v>
      </c>
      <c r="I871">
        <v>457</v>
      </c>
      <c r="J871" t="s">
        <v>11</v>
      </c>
      <c r="K871">
        <f t="shared" si="104"/>
        <v>740</v>
      </c>
      <c r="L871" t="s">
        <v>11</v>
      </c>
      <c r="N871">
        <f t="shared" si="105"/>
        <v>258</v>
      </c>
      <c r="O871">
        <f t="shared" si="106"/>
        <v>438.5</v>
      </c>
      <c r="P871">
        <f t="shared" si="107"/>
        <v>306.5</v>
      </c>
      <c r="Q871">
        <f t="shared" si="108"/>
        <v>316</v>
      </c>
      <c r="R871">
        <f t="shared" si="109"/>
        <v>228.5</v>
      </c>
    </row>
    <row r="872" spans="1:18" x14ac:dyDescent="0.25">
      <c r="A872">
        <v>21.383456945399999</v>
      </c>
      <c r="B872">
        <f t="shared" si="110"/>
        <v>2.4591922699997326E-2</v>
      </c>
      <c r="C872">
        <f t="shared" si="111"/>
        <v>12.141685047179996</v>
      </c>
      <c r="D872">
        <v>1579541071.1300001</v>
      </c>
      <c r="E872">
        <v>516</v>
      </c>
      <c r="F872">
        <v>877</v>
      </c>
      <c r="G872">
        <v>613</v>
      </c>
      <c r="H872">
        <v>631</v>
      </c>
      <c r="I872">
        <v>457</v>
      </c>
      <c r="J872" t="s">
        <v>11</v>
      </c>
      <c r="K872">
        <f t="shared" si="104"/>
        <v>740</v>
      </c>
      <c r="L872" t="s">
        <v>11</v>
      </c>
      <c r="N872">
        <f t="shared" si="105"/>
        <v>258</v>
      </c>
      <c r="O872">
        <f t="shared" si="106"/>
        <v>438.5</v>
      </c>
      <c r="P872">
        <f t="shared" si="107"/>
        <v>306.5</v>
      </c>
      <c r="Q872">
        <f t="shared" si="108"/>
        <v>315.5</v>
      </c>
      <c r="R872">
        <f t="shared" si="109"/>
        <v>228.5</v>
      </c>
    </row>
    <row r="873" spans="1:18" x14ac:dyDescent="0.25">
      <c r="A873">
        <v>21.4040501118</v>
      </c>
      <c r="B873">
        <f t="shared" si="110"/>
        <v>2.0593166400001195E-2</v>
      </c>
      <c r="C873">
        <f t="shared" si="111"/>
        <v>12.162278213579997</v>
      </c>
      <c r="D873">
        <v>1579541071.1500001</v>
      </c>
      <c r="E873">
        <v>517</v>
      </c>
      <c r="F873">
        <v>878</v>
      </c>
      <c r="G873">
        <v>613</v>
      </c>
      <c r="H873">
        <v>633</v>
      </c>
      <c r="I873">
        <v>459</v>
      </c>
      <c r="J873" t="s">
        <v>11</v>
      </c>
      <c r="K873">
        <f t="shared" si="104"/>
        <v>740</v>
      </c>
      <c r="L873" t="s">
        <v>11</v>
      </c>
      <c r="N873">
        <f t="shared" si="105"/>
        <v>258.5</v>
      </c>
      <c r="O873">
        <f t="shared" si="106"/>
        <v>439</v>
      </c>
      <c r="P873">
        <f t="shared" si="107"/>
        <v>306.5</v>
      </c>
      <c r="Q873">
        <f t="shared" si="108"/>
        <v>316.5</v>
      </c>
      <c r="R873">
        <f t="shared" si="109"/>
        <v>229.5</v>
      </c>
    </row>
    <row r="874" spans="1:18" x14ac:dyDescent="0.25">
      <c r="A874">
        <v>21.4285750389</v>
      </c>
      <c r="B874">
        <f t="shared" si="110"/>
        <v>2.4524927099999871E-2</v>
      </c>
      <c r="C874">
        <f t="shared" si="111"/>
        <v>12.186803140679997</v>
      </c>
      <c r="D874">
        <v>1579541071.1700001</v>
      </c>
      <c r="E874">
        <v>517</v>
      </c>
      <c r="F874">
        <v>877</v>
      </c>
      <c r="G874">
        <v>613</v>
      </c>
      <c r="H874">
        <v>633</v>
      </c>
      <c r="I874">
        <v>458</v>
      </c>
      <c r="J874" t="s">
        <v>11</v>
      </c>
      <c r="K874">
        <f t="shared" si="104"/>
        <v>740</v>
      </c>
      <c r="L874" t="s">
        <v>11</v>
      </c>
      <c r="N874">
        <f t="shared" si="105"/>
        <v>258.5</v>
      </c>
      <c r="O874">
        <f t="shared" si="106"/>
        <v>438.5</v>
      </c>
      <c r="P874">
        <f t="shared" si="107"/>
        <v>306.5</v>
      </c>
      <c r="Q874">
        <f t="shared" si="108"/>
        <v>316.5</v>
      </c>
      <c r="R874">
        <f t="shared" si="109"/>
        <v>229</v>
      </c>
    </row>
    <row r="875" spans="1:18" x14ac:dyDescent="0.25">
      <c r="A875">
        <v>21.4490809441</v>
      </c>
      <c r="B875">
        <f t="shared" si="110"/>
        <v>2.0505905200000285E-2</v>
      </c>
      <c r="C875">
        <f t="shared" si="111"/>
        <v>12.207309045879997</v>
      </c>
      <c r="D875">
        <v>1579541071.1900001</v>
      </c>
      <c r="E875">
        <v>515</v>
      </c>
      <c r="F875">
        <v>877</v>
      </c>
      <c r="G875">
        <v>613</v>
      </c>
      <c r="H875">
        <v>631</v>
      </c>
      <c r="I875">
        <v>457</v>
      </c>
      <c r="J875" t="s">
        <v>11</v>
      </c>
      <c r="K875">
        <f t="shared" si="104"/>
        <v>740</v>
      </c>
      <c r="L875" t="s">
        <v>11</v>
      </c>
      <c r="N875">
        <f t="shared" si="105"/>
        <v>257.5</v>
      </c>
      <c r="O875">
        <f t="shared" si="106"/>
        <v>438.5</v>
      </c>
      <c r="P875">
        <f t="shared" si="107"/>
        <v>306.5</v>
      </c>
      <c r="Q875">
        <f t="shared" si="108"/>
        <v>315.5</v>
      </c>
      <c r="R875">
        <f t="shared" si="109"/>
        <v>228.5</v>
      </c>
    </row>
    <row r="876" spans="1:18" x14ac:dyDescent="0.25">
      <c r="A876">
        <v>21.473295926999999</v>
      </c>
      <c r="B876">
        <f t="shared" si="110"/>
        <v>2.4214982899998461E-2</v>
      </c>
      <c r="C876">
        <f t="shared" si="111"/>
        <v>12.231524028779996</v>
      </c>
      <c r="D876">
        <v>1579541071.22</v>
      </c>
      <c r="E876">
        <v>516</v>
      </c>
      <c r="F876">
        <v>878</v>
      </c>
      <c r="G876">
        <v>613</v>
      </c>
      <c r="H876">
        <v>632</v>
      </c>
      <c r="I876">
        <v>457</v>
      </c>
      <c r="J876" t="s">
        <v>11</v>
      </c>
      <c r="K876">
        <f t="shared" si="104"/>
        <v>740</v>
      </c>
      <c r="L876" t="s">
        <v>11</v>
      </c>
      <c r="N876">
        <f t="shared" si="105"/>
        <v>258</v>
      </c>
      <c r="O876">
        <f t="shared" si="106"/>
        <v>439</v>
      </c>
      <c r="P876">
        <f t="shared" si="107"/>
        <v>306.5</v>
      </c>
      <c r="Q876">
        <f t="shared" si="108"/>
        <v>316</v>
      </c>
      <c r="R876">
        <f t="shared" si="109"/>
        <v>228.5</v>
      </c>
    </row>
    <row r="877" spans="1:18" x14ac:dyDescent="0.25">
      <c r="A877">
        <v>21.4980080128</v>
      </c>
      <c r="B877">
        <f t="shared" si="110"/>
        <v>2.4712085800000949E-2</v>
      </c>
      <c r="C877">
        <f t="shared" si="111"/>
        <v>12.256236114579997</v>
      </c>
      <c r="D877">
        <v>1579541071.24</v>
      </c>
      <c r="E877">
        <v>517</v>
      </c>
      <c r="F877">
        <v>878</v>
      </c>
      <c r="G877">
        <v>613</v>
      </c>
      <c r="H877">
        <v>633</v>
      </c>
      <c r="I877">
        <v>458</v>
      </c>
      <c r="J877" t="s">
        <v>11</v>
      </c>
      <c r="K877">
        <f t="shared" si="104"/>
        <v>740</v>
      </c>
      <c r="L877" t="s">
        <v>11</v>
      </c>
      <c r="N877">
        <f t="shared" si="105"/>
        <v>258.5</v>
      </c>
      <c r="O877">
        <f t="shared" si="106"/>
        <v>439</v>
      </c>
      <c r="P877">
        <f t="shared" si="107"/>
        <v>306.5</v>
      </c>
      <c r="Q877">
        <f t="shared" si="108"/>
        <v>316.5</v>
      </c>
      <c r="R877">
        <f t="shared" si="109"/>
        <v>229</v>
      </c>
    </row>
    <row r="878" spans="1:18" x14ac:dyDescent="0.25">
      <c r="A878">
        <v>21.518651962300002</v>
      </c>
      <c r="B878">
        <f t="shared" si="110"/>
        <v>2.0643949500001924E-2</v>
      </c>
      <c r="C878">
        <f t="shared" si="111"/>
        <v>12.276880064079998</v>
      </c>
      <c r="D878">
        <v>1579541071.26</v>
      </c>
      <c r="E878">
        <v>517</v>
      </c>
      <c r="F878">
        <v>878</v>
      </c>
      <c r="G878">
        <v>614</v>
      </c>
      <c r="H878">
        <v>633</v>
      </c>
      <c r="I878">
        <v>458</v>
      </c>
      <c r="J878" t="s">
        <v>11</v>
      </c>
      <c r="K878">
        <f t="shared" si="104"/>
        <v>740</v>
      </c>
      <c r="L878" t="s">
        <v>11</v>
      </c>
      <c r="N878">
        <f t="shared" si="105"/>
        <v>258.5</v>
      </c>
      <c r="O878">
        <f t="shared" si="106"/>
        <v>439</v>
      </c>
      <c r="P878">
        <f t="shared" si="107"/>
        <v>307</v>
      </c>
      <c r="Q878">
        <f t="shared" si="108"/>
        <v>316.5</v>
      </c>
      <c r="R878">
        <f t="shared" si="109"/>
        <v>229</v>
      </c>
    </row>
    <row r="879" spans="1:18" x14ac:dyDescent="0.25">
      <c r="A879">
        <v>21.5432291031</v>
      </c>
      <c r="B879">
        <f t="shared" si="110"/>
        <v>2.4577140799998176E-2</v>
      </c>
      <c r="C879">
        <f t="shared" si="111"/>
        <v>12.301457204879997</v>
      </c>
      <c r="D879">
        <v>1579541071.29</v>
      </c>
      <c r="E879">
        <v>516</v>
      </c>
      <c r="F879">
        <v>877</v>
      </c>
      <c r="G879">
        <v>614</v>
      </c>
      <c r="H879">
        <v>632</v>
      </c>
      <c r="I879">
        <v>458</v>
      </c>
      <c r="J879" t="s">
        <v>11</v>
      </c>
      <c r="K879">
        <f t="shared" si="104"/>
        <v>740</v>
      </c>
      <c r="L879" t="s">
        <v>11</v>
      </c>
      <c r="N879">
        <f t="shared" si="105"/>
        <v>258</v>
      </c>
      <c r="O879">
        <f t="shared" si="106"/>
        <v>438.5</v>
      </c>
      <c r="P879">
        <f t="shared" si="107"/>
        <v>307</v>
      </c>
      <c r="Q879">
        <f t="shared" si="108"/>
        <v>316</v>
      </c>
      <c r="R879">
        <f t="shared" si="109"/>
        <v>229</v>
      </c>
    </row>
    <row r="880" spans="1:18" x14ac:dyDescent="0.25">
      <c r="A880">
        <v>21.563493967100001</v>
      </c>
      <c r="B880">
        <f t="shared" si="110"/>
        <v>2.0264864000001381E-2</v>
      </c>
      <c r="C880">
        <f t="shared" si="111"/>
        <v>12.321722068879998</v>
      </c>
      <c r="D880">
        <v>1579541071.3099999</v>
      </c>
      <c r="E880">
        <v>516</v>
      </c>
      <c r="F880">
        <v>878</v>
      </c>
      <c r="G880">
        <v>614</v>
      </c>
      <c r="H880">
        <v>632</v>
      </c>
      <c r="I880">
        <v>458</v>
      </c>
      <c r="J880" t="s">
        <v>11</v>
      </c>
      <c r="K880">
        <f t="shared" si="104"/>
        <v>740</v>
      </c>
      <c r="L880" t="s">
        <v>11</v>
      </c>
      <c r="N880">
        <f t="shared" si="105"/>
        <v>258</v>
      </c>
      <c r="O880">
        <f t="shared" si="106"/>
        <v>439</v>
      </c>
      <c r="P880">
        <f t="shared" si="107"/>
        <v>307</v>
      </c>
      <c r="Q880">
        <f t="shared" si="108"/>
        <v>316</v>
      </c>
      <c r="R880">
        <f t="shared" si="109"/>
        <v>229</v>
      </c>
    </row>
    <row r="881" spans="1:18" x14ac:dyDescent="0.25">
      <c r="A881">
        <v>21.588176965700001</v>
      </c>
      <c r="B881">
        <f t="shared" si="110"/>
        <v>2.4682998599999451E-2</v>
      </c>
      <c r="C881">
        <f t="shared" si="111"/>
        <v>12.346405067479997</v>
      </c>
      <c r="D881">
        <v>1579541071.3299999</v>
      </c>
      <c r="E881">
        <v>518</v>
      </c>
      <c r="F881">
        <v>878</v>
      </c>
      <c r="G881">
        <v>614</v>
      </c>
      <c r="H881">
        <v>634</v>
      </c>
      <c r="I881">
        <v>460</v>
      </c>
      <c r="J881" t="s">
        <v>11</v>
      </c>
      <c r="K881">
        <f t="shared" si="104"/>
        <v>740</v>
      </c>
      <c r="L881" t="s">
        <v>11</v>
      </c>
      <c r="N881">
        <f t="shared" si="105"/>
        <v>259</v>
      </c>
      <c r="O881">
        <f t="shared" si="106"/>
        <v>439</v>
      </c>
      <c r="P881">
        <f t="shared" si="107"/>
        <v>307</v>
      </c>
      <c r="Q881">
        <f t="shared" si="108"/>
        <v>317</v>
      </c>
      <c r="R881">
        <f t="shared" si="109"/>
        <v>230</v>
      </c>
    </row>
    <row r="882" spans="1:18" x14ac:dyDescent="0.25">
      <c r="A882">
        <v>21.612838983500001</v>
      </c>
      <c r="B882">
        <f t="shared" si="110"/>
        <v>2.4662017800000768E-2</v>
      </c>
      <c r="C882">
        <f t="shared" si="111"/>
        <v>12.371067085279998</v>
      </c>
      <c r="D882">
        <v>1579541071.3599999</v>
      </c>
      <c r="E882">
        <v>517</v>
      </c>
      <c r="F882">
        <v>878</v>
      </c>
      <c r="G882">
        <v>614</v>
      </c>
      <c r="H882">
        <v>634</v>
      </c>
      <c r="I882">
        <v>459</v>
      </c>
      <c r="J882" t="s">
        <v>11</v>
      </c>
      <c r="K882">
        <f t="shared" si="104"/>
        <v>740</v>
      </c>
      <c r="L882" t="s">
        <v>11</v>
      </c>
      <c r="N882">
        <f t="shared" si="105"/>
        <v>258.5</v>
      </c>
      <c r="O882">
        <f t="shared" si="106"/>
        <v>439</v>
      </c>
      <c r="P882">
        <f t="shared" si="107"/>
        <v>307</v>
      </c>
      <c r="Q882">
        <f t="shared" si="108"/>
        <v>317</v>
      </c>
      <c r="R882">
        <f t="shared" si="109"/>
        <v>229.5</v>
      </c>
    </row>
    <row r="883" spans="1:18" x14ac:dyDescent="0.25">
      <c r="A883">
        <v>21.633131027200001</v>
      </c>
      <c r="B883">
        <f t="shared" si="110"/>
        <v>2.0292043699999596E-2</v>
      </c>
      <c r="C883">
        <f t="shared" si="111"/>
        <v>12.391359128979998</v>
      </c>
      <c r="D883">
        <v>1579541071.3800001</v>
      </c>
      <c r="E883">
        <v>516</v>
      </c>
      <c r="F883">
        <v>878</v>
      </c>
      <c r="G883">
        <v>614</v>
      </c>
      <c r="H883">
        <v>632</v>
      </c>
      <c r="I883">
        <v>458</v>
      </c>
      <c r="J883" t="s">
        <v>11</v>
      </c>
      <c r="K883">
        <f t="shared" si="104"/>
        <v>740</v>
      </c>
      <c r="L883" t="s">
        <v>11</v>
      </c>
      <c r="N883">
        <f t="shared" si="105"/>
        <v>258</v>
      </c>
      <c r="O883">
        <f t="shared" si="106"/>
        <v>439</v>
      </c>
      <c r="P883">
        <f t="shared" si="107"/>
        <v>307</v>
      </c>
      <c r="Q883">
        <f t="shared" si="108"/>
        <v>316</v>
      </c>
      <c r="R883">
        <f t="shared" si="109"/>
        <v>229</v>
      </c>
    </row>
    <row r="884" spans="1:18" x14ac:dyDescent="0.25">
      <c r="A884">
        <v>21.657819986300002</v>
      </c>
      <c r="B884">
        <f t="shared" si="110"/>
        <v>2.4688959100000574E-2</v>
      </c>
      <c r="C884">
        <f t="shared" si="111"/>
        <v>12.416048088079998</v>
      </c>
      <c r="D884">
        <v>1579541071.4000001</v>
      </c>
      <c r="E884">
        <v>516</v>
      </c>
      <c r="F884">
        <v>878</v>
      </c>
      <c r="G884">
        <v>614</v>
      </c>
      <c r="H884">
        <v>633</v>
      </c>
      <c r="I884">
        <v>458</v>
      </c>
      <c r="J884" t="s">
        <v>11</v>
      </c>
      <c r="K884">
        <f t="shared" si="104"/>
        <v>740</v>
      </c>
      <c r="L884" t="s">
        <v>11</v>
      </c>
      <c r="N884">
        <f t="shared" si="105"/>
        <v>258</v>
      </c>
      <c r="O884">
        <f t="shared" si="106"/>
        <v>439</v>
      </c>
      <c r="P884">
        <f t="shared" si="107"/>
        <v>307</v>
      </c>
      <c r="Q884">
        <f t="shared" si="108"/>
        <v>316.5</v>
      </c>
      <c r="R884">
        <f t="shared" si="109"/>
        <v>229</v>
      </c>
    </row>
    <row r="885" spans="1:18" x14ac:dyDescent="0.25">
      <c r="A885">
        <v>21.678360939000001</v>
      </c>
      <c r="B885">
        <f t="shared" si="110"/>
        <v>2.0540952699999337E-2</v>
      </c>
      <c r="C885">
        <f t="shared" si="111"/>
        <v>12.436589040779998</v>
      </c>
      <c r="D885">
        <v>1579541071.4200001</v>
      </c>
      <c r="E885">
        <v>517</v>
      </c>
      <c r="F885">
        <v>878</v>
      </c>
      <c r="G885">
        <v>615</v>
      </c>
      <c r="H885">
        <v>634</v>
      </c>
      <c r="I885">
        <v>460</v>
      </c>
      <c r="J885" t="s">
        <v>11</v>
      </c>
      <c r="K885">
        <f t="shared" si="104"/>
        <v>740</v>
      </c>
      <c r="L885" t="s">
        <v>11</v>
      </c>
      <c r="N885">
        <f t="shared" si="105"/>
        <v>258.5</v>
      </c>
      <c r="O885">
        <f t="shared" si="106"/>
        <v>439</v>
      </c>
      <c r="P885">
        <f t="shared" si="107"/>
        <v>307.5</v>
      </c>
      <c r="Q885">
        <f t="shared" si="108"/>
        <v>317</v>
      </c>
      <c r="R885">
        <f t="shared" si="109"/>
        <v>230</v>
      </c>
    </row>
    <row r="886" spans="1:18" x14ac:dyDescent="0.25">
      <c r="A886">
        <v>21.702920913700002</v>
      </c>
      <c r="B886">
        <f t="shared" si="110"/>
        <v>2.4559974700000708E-2</v>
      </c>
      <c r="C886">
        <f t="shared" si="111"/>
        <v>12.461149015479998</v>
      </c>
      <c r="D886">
        <v>1579541071.45</v>
      </c>
      <c r="E886">
        <v>517</v>
      </c>
      <c r="F886">
        <v>878</v>
      </c>
      <c r="G886">
        <v>615</v>
      </c>
      <c r="H886">
        <v>635</v>
      </c>
      <c r="I886">
        <v>459</v>
      </c>
      <c r="J886" t="s">
        <v>11</v>
      </c>
      <c r="K886">
        <f t="shared" si="104"/>
        <v>740</v>
      </c>
      <c r="L886" t="s">
        <v>11</v>
      </c>
      <c r="N886">
        <f t="shared" si="105"/>
        <v>258.5</v>
      </c>
      <c r="O886">
        <f t="shared" si="106"/>
        <v>439</v>
      </c>
      <c r="P886">
        <f t="shared" si="107"/>
        <v>307.5</v>
      </c>
      <c r="Q886">
        <f t="shared" si="108"/>
        <v>317.5</v>
      </c>
      <c r="R886">
        <f t="shared" si="109"/>
        <v>229.5</v>
      </c>
    </row>
    <row r="887" spans="1:18" x14ac:dyDescent="0.25">
      <c r="A887">
        <v>21.727329969399999</v>
      </c>
      <c r="B887">
        <f t="shared" si="110"/>
        <v>2.440905569999785E-2</v>
      </c>
      <c r="C887">
        <f t="shared" si="111"/>
        <v>12.485558071179996</v>
      </c>
      <c r="D887">
        <v>1579541071.47</v>
      </c>
      <c r="E887">
        <v>515</v>
      </c>
      <c r="F887">
        <v>878</v>
      </c>
      <c r="G887">
        <v>614</v>
      </c>
      <c r="H887">
        <v>633</v>
      </c>
      <c r="I887">
        <v>458</v>
      </c>
      <c r="J887" t="s">
        <v>11</v>
      </c>
      <c r="K887">
        <f t="shared" si="104"/>
        <v>740</v>
      </c>
      <c r="L887" t="s">
        <v>11</v>
      </c>
      <c r="N887">
        <f t="shared" si="105"/>
        <v>257.5</v>
      </c>
      <c r="O887">
        <f t="shared" si="106"/>
        <v>439</v>
      </c>
      <c r="P887">
        <f t="shared" si="107"/>
        <v>307</v>
      </c>
      <c r="Q887">
        <f t="shared" si="108"/>
        <v>316.5</v>
      </c>
      <c r="R887">
        <f t="shared" si="109"/>
        <v>229</v>
      </c>
    </row>
    <row r="888" spans="1:18" x14ac:dyDescent="0.25">
      <c r="A888">
        <v>21.748100042299999</v>
      </c>
      <c r="B888">
        <f t="shared" si="110"/>
        <v>2.0770072899999548E-2</v>
      </c>
      <c r="C888">
        <f t="shared" si="111"/>
        <v>12.506328144079996</v>
      </c>
      <c r="D888">
        <v>1579541071.49</v>
      </c>
      <c r="E888">
        <v>517</v>
      </c>
      <c r="F888">
        <v>878</v>
      </c>
      <c r="G888">
        <v>616</v>
      </c>
      <c r="H888">
        <v>634</v>
      </c>
      <c r="I888">
        <v>459</v>
      </c>
      <c r="J888" t="s">
        <v>11</v>
      </c>
      <c r="K888">
        <f t="shared" si="104"/>
        <v>740</v>
      </c>
      <c r="L888" t="s">
        <v>11</v>
      </c>
      <c r="N888">
        <f t="shared" si="105"/>
        <v>258.5</v>
      </c>
      <c r="O888">
        <f t="shared" si="106"/>
        <v>439</v>
      </c>
      <c r="P888">
        <f t="shared" si="107"/>
        <v>308</v>
      </c>
      <c r="Q888">
        <f t="shared" si="108"/>
        <v>317</v>
      </c>
      <c r="R888">
        <f t="shared" si="109"/>
        <v>229.5</v>
      </c>
    </row>
    <row r="889" spans="1:18" x14ac:dyDescent="0.25">
      <c r="A889">
        <v>21.7725720406</v>
      </c>
      <c r="B889">
        <f t="shared" si="110"/>
        <v>2.4471998300001019E-2</v>
      </c>
      <c r="C889">
        <f t="shared" si="111"/>
        <v>12.530800142379997</v>
      </c>
      <c r="D889">
        <v>1579541071.52</v>
      </c>
      <c r="E889">
        <v>518</v>
      </c>
      <c r="F889">
        <v>878</v>
      </c>
      <c r="G889">
        <v>615</v>
      </c>
      <c r="H889">
        <v>636</v>
      </c>
      <c r="I889">
        <v>460</v>
      </c>
      <c r="J889" t="s">
        <v>11</v>
      </c>
      <c r="K889">
        <f t="shared" si="104"/>
        <v>740</v>
      </c>
      <c r="L889" t="s">
        <v>11</v>
      </c>
      <c r="N889">
        <f t="shared" si="105"/>
        <v>259</v>
      </c>
      <c r="O889">
        <f t="shared" si="106"/>
        <v>439</v>
      </c>
      <c r="P889">
        <f t="shared" si="107"/>
        <v>307.5</v>
      </c>
      <c r="Q889">
        <f t="shared" si="108"/>
        <v>318</v>
      </c>
      <c r="R889">
        <f t="shared" si="109"/>
        <v>230</v>
      </c>
    </row>
    <row r="890" spans="1:18" x14ac:dyDescent="0.25">
      <c r="A890">
        <v>21.792887926100001</v>
      </c>
      <c r="B890">
        <f t="shared" si="110"/>
        <v>2.0315885500000519E-2</v>
      </c>
      <c r="C890">
        <f t="shared" si="111"/>
        <v>12.551116027879997</v>
      </c>
      <c r="D890">
        <v>1579541071.54</v>
      </c>
      <c r="E890">
        <v>517</v>
      </c>
      <c r="F890">
        <v>878</v>
      </c>
      <c r="G890">
        <v>616</v>
      </c>
      <c r="H890">
        <v>635</v>
      </c>
      <c r="I890">
        <v>460</v>
      </c>
      <c r="J890" t="s">
        <v>11</v>
      </c>
      <c r="K890">
        <f t="shared" si="104"/>
        <v>740</v>
      </c>
      <c r="L890" t="s">
        <v>11</v>
      </c>
      <c r="N890">
        <f t="shared" si="105"/>
        <v>258.5</v>
      </c>
      <c r="O890">
        <f t="shared" si="106"/>
        <v>439</v>
      </c>
      <c r="P890">
        <f t="shared" si="107"/>
        <v>308</v>
      </c>
      <c r="Q890">
        <f t="shared" si="108"/>
        <v>317.5</v>
      </c>
      <c r="R890">
        <f t="shared" si="109"/>
        <v>230</v>
      </c>
    </row>
    <row r="891" spans="1:18" x14ac:dyDescent="0.25">
      <c r="A891">
        <v>21.817326068900002</v>
      </c>
      <c r="B891">
        <f t="shared" si="110"/>
        <v>2.4438142800001117E-2</v>
      </c>
      <c r="C891">
        <f t="shared" si="111"/>
        <v>12.575554170679998</v>
      </c>
      <c r="D891">
        <v>1579541071.5599999</v>
      </c>
      <c r="E891">
        <v>516</v>
      </c>
      <c r="F891">
        <v>879</v>
      </c>
      <c r="G891">
        <v>615</v>
      </c>
      <c r="H891">
        <v>634</v>
      </c>
      <c r="I891">
        <v>458</v>
      </c>
      <c r="J891" t="s">
        <v>11</v>
      </c>
      <c r="K891">
        <f t="shared" si="104"/>
        <v>740</v>
      </c>
      <c r="L891" t="s">
        <v>11</v>
      </c>
      <c r="N891">
        <f t="shared" si="105"/>
        <v>258</v>
      </c>
      <c r="O891">
        <f t="shared" si="106"/>
        <v>439.5</v>
      </c>
      <c r="P891">
        <f t="shared" si="107"/>
        <v>307.5</v>
      </c>
      <c r="Q891">
        <f t="shared" si="108"/>
        <v>317</v>
      </c>
      <c r="R891">
        <f t="shared" si="109"/>
        <v>229</v>
      </c>
    </row>
    <row r="892" spans="1:18" x14ac:dyDescent="0.25">
      <c r="A892">
        <v>21.838016033199999</v>
      </c>
      <c r="B892">
        <f t="shared" si="110"/>
        <v>2.0689964299997143E-2</v>
      </c>
      <c r="C892">
        <f t="shared" si="111"/>
        <v>12.596244134979996</v>
      </c>
      <c r="D892">
        <v>1579541071.5799999</v>
      </c>
      <c r="E892">
        <v>517</v>
      </c>
      <c r="F892">
        <v>878</v>
      </c>
      <c r="G892">
        <v>616</v>
      </c>
      <c r="H892">
        <v>634</v>
      </c>
      <c r="I892">
        <v>459</v>
      </c>
      <c r="J892" t="s">
        <v>11</v>
      </c>
      <c r="K892">
        <f t="shared" si="104"/>
        <v>740</v>
      </c>
      <c r="L892" t="s">
        <v>11</v>
      </c>
      <c r="N892">
        <f t="shared" si="105"/>
        <v>258.5</v>
      </c>
      <c r="O892">
        <f t="shared" si="106"/>
        <v>439</v>
      </c>
      <c r="P892">
        <f t="shared" si="107"/>
        <v>308</v>
      </c>
      <c r="Q892">
        <f t="shared" si="108"/>
        <v>317</v>
      </c>
      <c r="R892">
        <f t="shared" si="109"/>
        <v>229.5</v>
      </c>
    </row>
    <row r="893" spans="1:18" x14ac:dyDescent="0.25">
      <c r="A893">
        <v>21.862679004699999</v>
      </c>
      <c r="B893">
        <f t="shared" si="110"/>
        <v>2.4662971499999742E-2</v>
      </c>
      <c r="C893">
        <f t="shared" si="111"/>
        <v>12.620907106479995</v>
      </c>
      <c r="D893">
        <v>1579541071.6099999</v>
      </c>
      <c r="E893">
        <v>517</v>
      </c>
      <c r="F893">
        <v>878</v>
      </c>
      <c r="G893">
        <v>616</v>
      </c>
      <c r="H893">
        <v>636</v>
      </c>
      <c r="I893">
        <v>459</v>
      </c>
      <c r="J893" t="s">
        <v>11</v>
      </c>
      <c r="K893">
        <f t="shared" si="104"/>
        <v>740</v>
      </c>
      <c r="L893" t="s">
        <v>11</v>
      </c>
      <c r="N893">
        <f t="shared" si="105"/>
        <v>258.5</v>
      </c>
      <c r="O893">
        <f t="shared" si="106"/>
        <v>439</v>
      </c>
      <c r="P893">
        <f t="shared" si="107"/>
        <v>308</v>
      </c>
      <c r="Q893">
        <f t="shared" si="108"/>
        <v>318</v>
      </c>
      <c r="R893">
        <f t="shared" si="109"/>
        <v>229.5</v>
      </c>
    </row>
    <row r="894" spans="1:18" x14ac:dyDescent="0.25">
      <c r="A894">
        <v>21.887068033199998</v>
      </c>
      <c r="B894">
        <f t="shared" si="110"/>
        <v>2.438902849999991E-2</v>
      </c>
      <c r="C894">
        <f t="shared" si="111"/>
        <v>12.645296134979995</v>
      </c>
      <c r="D894">
        <v>1579541071.6300001</v>
      </c>
      <c r="E894">
        <v>516</v>
      </c>
      <c r="F894">
        <v>878</v>
      </c>
      <c r="G894">
        <v>615</v>
      </c>
      <c r="H894">
        <v>635</v>
      </c>
      <c r="I894">
        <v>458</v>
      </c>
      <c r="J894" t="s">
        <v>11</v>
      </c>
      <c r="K894">
        <f t="shared" si="104"/>
        <v>740</v>
      </c>
      <c r="L894" t="s">
        <v>11</v>
      </c>
      <c r="N894">
        <f t="shared" si="105"/>
        <v>258</v>
      </c>
      <c r="O894">
        <f t="shared" si="106"/>
        <v>439</v>
      </c>
      <c r="P894">
        <f t="shared" si="107"/>
        <v>307.5</v>
      </c>
      <c r="Q894">
        <f t="shared" si="108"/>
        <v>317.5</v>
      </c>
      <c r="R894">
        <f t="shared" si="109"/>
        <v>229</v>
      </c>
    </row>
    <row r="895" spans="1:18" x14ac:dyDescent="0.25">
      <c r="A895">
        <v>21.907738924</v>
      </c>
      <c r="B895">
        <f t="shared" si="110"/>
        <v>2.0670890800001729E-2</v>
      </c>
      <c r="C895">
        <f t="shared" si="111"/>
        <v>12.665967025779997</v>
      </c>
      <c r="D895">
        <v>1579541071.6500001</v>
      </c>
      <c r="E895">
        <v>516</v>
      </c>
      <c r="F895">
        <v>878</v>
      </c>
      <c r="G895">
        <v>615</v>
      </c>
      <c r="H895">
        <v>633</v>
      </c>
      <c r="I895">
        <v>457</v>
      </c>
      <c r="J895" t="s">
        <v>11</v>
      </c>
      <c r="K895">
        <f t="shared" si="104"/>
        <v>740</v>
      </c>
      <c r="L895" t="s">
        <v>11</v>
      </c>
      <c r="N895">
        <f t="shared" si="105"/>
        <v>258</v>
      </c>
      <c r="O895">
        <f t="shared" si="106"/>
        <v>439</v>
      </c>
      <c r="P895">
        <f t="shared" si="107"/>
        <v>307.5</v>
      </c>
      <c r="Q895">
        <f t="shared" si="108"/>
        <v>316.5</v>
      </c>
      <c r="R895">
        <f t="shared" si="109"/>
        <v>228.5</v>
      </c>
    </row>
    <row r="896" spans="1:18" x14ac:dyDescent="0.25">
      <c r="A896">
        <v>21.9323859215</v>
      </c>
      <c r="B896">
        <f t="shared" si="110"/>
        <v>2.4646997499999657E-2</v>
      </c>
      <c r="C896">
        <f t="shared" si="111"/>
        <v>12.690614023279997</v>
      </c>
      <c r="D896">
        <v>1579541071.6800001</v>
      </c>
      <c r="E896">
        <v>517</v>
      </c>
      <c r="F896">
        <v>879</v>
      </c>
      <c r="G896">
        <v>615</v>
      </c>
      <c r="H896">
        <v>634</v>
      </c>
      <c r="I896">
        <v>458</v>
      </c>
      <c r="J896" t="s">
        <v>11</v>
      </c>
      <c r="K896">
        <f t="shared" si="104"/>
        <v>740</v>
      </c>
      <c r="L896" t="s">
        <v>11</v>
      </c>
      <c r="N896">
        <f t="shared" si="105"/>
        <v>258.5</v>
      </c>
      <c r="O896">
        <f t="shared" si="106"/>
        <v>439.5</v>
      </c>
      <c r="P896">
        <f t="shared" si="107"/>
        <v>307.5</v>
      </c>
      <c r="Q896">
        <f t="shared" si="108"/>
        <v>317</v>
      </c>
      <c r="R896">
        <f t="shared" si="109"/>
        <v>229</v>
      </c>
    </row>
    <row r="897" spans="1:18" x14ac:dyDescent="0.25">
      <c r="A897">
        <v>21.952912092199998</v>
      </c>
      <c r="B897">
        <f t="shared" si="110"/>
        <v>2.0526170699998403E-2</v>
      </c>
      <c r="C897">
        <f t="shared" si="111"/>
        <v>12.711140193979995</v>
      </c>
      <c r="D897">
        <v>1579541071.7</v>
      </c>
      <c r="E897">
        <v>517</v>
      </c>
      <c r="F897">
        <v>878</v>
      </c>
      <c r="G897">
        <v>616</v>
      </c>
      <c r="H897">
        <v>635</v>
      </c>
      <c r="I897">
        <v>460</v>
      </c>
      <c r="J897" t="s">
        <v>11</v>
      </c>
      <c r="K897">
        <f t="shared" si="104"/>
        <v>740</v>
      </c>
      <c r="L897" t="s">
        <v>11</v>
      </c>
      <c r="N897">
        <f t="shared" si="105"/>
        <v>258.5</v>
      </c>
      <c r="O897">
        <f t="shared" si="106"/>
        <v>439</v>
      </c>
      <c r="P897">
        <f t="shared" si="107"/>
        <v>308</v>
      </c>
      <c r="Q897">
        <f t="shared" si="108"/>
        <v>317.5</v>
      </c>
      <c r="R897">
        <f t="shared" si="109"/>
        <v>230</v>
      </c>
    </row>
    <row r="898" spans="1:18" x14ac:dyDescent="0.25">
      <c r="A898">
        <v>21.9770650864</v>
      </c>
      <c r="B898">
        <f t="shared" si="110"/>
        <v>2.4152994200001388E-2</v>
      </c>
      <c r="C898">
        <f t="shared" si="111"/>
        <v>12.735293188179996</v>
      </c>
      <c r="D898">
        <v>1579541071.72</v>
      </c>
      <c r="E898">
        <v>517</v>
      </c>
      <c r="F898">
        <v>879</v>
      </c>
      <c r="G898">
        <v>616</v>
      </c>
      <c r="H898">
        <v>635</v>
      </c>
      <c r="I898">
        <v>458</v>
      </c>
      <c r="J898" t="s">
        <v>11</v>
      </c>
      <c r="K898">
        <f t="shared" ref="K898:K961" si="112">IF(J898="extend",700,IF(J898="fist",720,740))</f>
        <v>740</v>
      </c>
      <c r="L898" t="s">
        <v>11</v>
      </c>
      <c r="N898">
        <f t="shared" si="105"/>
        <v>258.5</v>
      </c>
      <c r="O898">
        <f t="shared" si="106"/>
        <v>439.5</v>
      </c>
      <c r="P898">
        <f t="shared" si="107"/>
        <v>308</v>
      </c>
      <c r="Q898">
        <f t="shared" si="108"/>
        <v>317.5</v>
      </c>
      <c r="R898">
        <f t="shared" si="109"/>
        <v>229</v>
      </c>
    </row>
    <row r="899" spans="1:18" x14ac:dyDescent="0.25">
      <c r="A899">
        <v>22.001787900899998</v>
      </c>
      <c r="B899">
        <f t="shared" si="110"/>
        <v>2.4722814499998691E-2</v>
      </c>
      <c r="C899">
        <f t="shared" si="111"/>
        <v>12.760016002679995</v>
      </c>
      <c r="D899">
        <v>1579541071.75</v>
      </c>
      <c r="E899">
        <v>516</v>
      </c>
      <c r="F899">
        <v>878</v>
      </c>
      <c r="G899">
        <v>616</v>
      </c>
      <c r="H899">
        <v>632</v>
      </c>
      <c r="I899">
        <v>457</v>
      </c>
      <c r="J899" t="s">
        <v>11</v>
      </c>
      <c r="K899">
        <f t="shared" si="112"/>
        <v>740</v>
      </c>
      <c r="L899" t="s">
        <v>11</v>
      </c>
      <c r="N899">
        <f t="shared" ref="N899:N962" si="113">$S$2*E899</f>
        <v>258</v>
      </c>
      <c r="O899">
        <f t="shared" ref="O899:O962" si="114">$S$2*F899</f>
        <v>439</v>
      </c>
      <c r="P899">
        <f t="shared" ref="P899:P962" si="115">$S$2*G899</f>
        <v>308</v>
      </c>
      <c r="Q899">
        <f t="shared" ref="Q899:Q962" si="116">$S$2*H899</f>
        <v>316</v>
      </c>
      <c r="R899">
        <f t="shared" ref="R899:R962" si="117">$S$2*I899</f>
        <v>228.5</v>
      </c>
    </row>
    <row r="900" spans="1:18" x14ac:dyDescent="0.25">
      <c r="A900">
        <v>22.022494077699999</v>
      </c>
      <c r="B900">
        <f t="shared" ref="B900:B963" si="118">A900-A899</f>
        <v>2.0706176800000975E-2</v>
      </c>
      <c r="C900">
        <f t="shared" ref="C900:C963" si="119">C899+B900</f>
        <v>12.780722179479996</v>
      </c>
      <c r="D900">
        <v>1579541071.77</v>
      </c>
      <c r="E900">
        <v>517</v>
      </c>
      <c r="F900">
        <v>879</v>
      </c>
      <c r="G900">
        <v>616</v>
      </c>
      <c r="H900">
        <v>635</v>
      </c>
      <c r="I900">
        <v>458</v>
      </c>
      <c r="J900" t="s">
        <v>11</v>
      </c>
      <c r="K900">
        <f t="shared" si="112"/>
        <v>740</v>
      </c>
      <c r="L900" t="s">
        <v>11</v>
      </c>
      <c r="N900">
        <f t="shared" si="113"/>
        <v>258.5</v>
      </c>
      <c r="O900">
        <f t="shared" si="114"/>
        <v>439.5</v>
      </c>
      <c r="P900">
        <f t="shared" si="115"/>
        <v>308</v>
      </c>
      <c r="Q900">
        <f t="shared" si="116"/>
        <v>317.5</v>
      </c>
      <c r="R900">
        <f t="shared" si="117"/>
        <v>229</v>
      </c>
    </row>
    <row r="901" spans="1:18" x14ac:dyDescent="0.25">
      <c r="A901">
        <v>22.046866893800001</v>
      </c>
      <c r="B901">
        <f t="shared" si="118"/>
        <v>2.4372816100001415E-2</v>
      </c>
      <c r="C901">
        <f t="shared" si="119"/>
        <v>12.805094995579998</v>
      </c>
      <c r="D901">
        <v>1579541071.79</v>
      </c>
      <c r="E901">
        <v>517</v>
      </c>
      <c r="F901">
        <v>879</v>
      </c>
      <c r="G901">
        <v>616</v>
      </c>
      <c r="H901">
        <v>636</v>
      </c>
      <c r="I901">
        <v>458</v>
      </c>
      <c r="J901" t="s">
        <v>11</v>
      </c>
      <c r="K901">
        <f t="shared" si="112"/>
        <v>740</v>
      </c>
      <c r="L901" t="s">
        <v>11</v>
      </c>
      <c r="N901">
        <f t="shared" si="113"/>
        <v>258.5</v>
      </c>
      <c r="O901">
        <f t="shared" si="114"/>
        <v>439.5</v>
      </c>
      <c r="P901">
        <f t="shared" si="115"/>
        <v>308</v>
      </c>
      <c r="Q901">
        <f t="shared" si="116"/>
        <v>318</v>
      </c>
      <c r="R901">
        <f t="shared" si="117"/>
        <v>229</v>
      </c>
    </row>
    <row r="902" spans="1:18" x14ac:dyDescent="0.25">
      <c r="A902">
        <v>22.067233085600002</v>
      </c>
      <c r="B902">
        <f t="shared" si="118"/>
        <v>2.0366191800000877E-2</v>
      </c>
      <c r="C902">
        <f t="shared" si="119"/>
        <v>12.825461187379998</v>
      </c>
      <c r="D902">
        <v>1579541071.8099999</v>
      </c>
      <c r="E902">
        <v>516</v>
      </c>
      <c r="F902">
        <v>879</v>
      </c>
      <c r="G902">
        <v>616</v>
      </c>
      <c r="H902">
        <v>635</v>
      </c>
      <c r="I902">
        <v>458</v>
      </c>
      <c r="J902" t="s">
        <v>11</v>
      </c>
      <c r="K902">
        <f t="shared" si="112"/>
        <v>740</v>
      </c>
      <c r="L902" t="s">
        <v>11</v>
      </c>
      <c r="N902">
        <f t="shared" si="113"/>
        <v>258</v>
      </c>
      <c r="O902">
        <f t="shared" si="114"/>
        <v>439.5</v>
      </c>
      <c r="P902">
        <f t="shared" si="115"/>
        <v>308</v>
      </c>
      <c r="Q902">
        <f t="shared" si="116"/>
        <v>317.5</v>
      </c>
      <c r="R902">
        <f t="shared" si="117"/>
        <v>229</v>
      </c>
    </row>
    <row r="903" spans="1:18" x14ac:dyDescent="0.25">
      <c r="A903">
        <v>22.092027902600002</v>
      </c>
      <c r="B903">
        <f t="shared" si="118"/>
        <v>2.479481700000008E-2</v>
      </c>
      <c r="C903">
        <f t="shared" si="119"/>
        <v>12.850256004379998</v>
      </c>
      <c r="D903">
        <v>1579541071.8399999</v>
      </c>
      <c r="E903">
        <v>515</v>
      </c>
      <c r="F903">
        <v>879</v>
      </c>
      <c r="G903">
        <v>616</v>
      </c>
      <c r="H903">
        <v>633</v>
      </c>
      <c r="I903">
        <v>457</v>
      </c>
      <c r="J903" t="s">
        <v>11</v>
      </c>
      <c r="K903">
        <f t="shared" si="112"/>
        <v>740</v>
      </c>
      <c r="L903" t="s">
        <v>11</v>
      </c>
      <c r="N903">
        <f t="shared" si="113"/>
        <v>257.5</v>
      </c>
      <c r="O903">
        <f t="shared" si="114"/>
        <v>439.5</v>
      </c>
      <c r="P903">
        <f t="shared" si="115"/>
        <v>308</v>
      </c>
      <c r="Q903">
        <f t="shared" si="116"/>
        <v>316.5</v>
      </c>
      <c r="R903">
        <f t="shared" si="117"/>
        <v>228.5</v>
      </c>
    </row>
    <row r="904" spans="1:18" x14ac:dyDescent="0.25">
      <c r="A904">
        <v>22.1166279316</v>
      </c>
      <c r="B904">
        <f t="shared" si="118"/>
        <v>2.4600028999998358E-2</v>
      </c>
      <c r="C904">
        <f t="shared" si="119"/>
        <v>12.874856033379997</v>
      </c>
      <c r="D904">
        <v>1579541071.8599999</v>
      </c>
      <c r="E904">
        <v>517</v>
      </c>
      <c r="F904">
        <v>878</v>
      </c>
      <c r="G904">
        <v>616</v>
      </c>
      <c r="H904">
        <v>634</v>
      </c>
      <c r="I904">
        <v>459</v>
      </c>
      <c r="J904" t="s">
        <v>11</v>
      </c>
      <c r="K904">
        <f t="shared" si="112"/>
        <v>740</v>
      </c>
      <c r="L904" t="s">
        <v>11</v>
      </c>
      <c r="N904">
        <f t="shared" si="113"/>
        <v>258.5</v>
      </c>
      <c r="O904">
        <f t="shared" si="114"/>
        <v>439</v>
      </c>
      <c r="P904">
        <f t="shared" si="115"/>
        <v>308</v>
      </c>
      <c r="Q904">
        <f t="shared" si="116"/>
        <v>317</v>
      </c>
      <c r="R904">
        <f t="shared" si="117"/>
        <v>229.5</v>
      </c>
    </row>
    <row r="905" spans="1:18" x14ac:dyDescent="0.25">
      <c r="A905">
        <v>22.137171030000001</v>
      </c>
      <c r="B905">
        <f t="shared" si="118"/>
        <v>2.0543098400001014E-2</v>
      </c>
      <c r="C905">
        <f t="shared" si="119"/>
        <v>12.895399131779998</v>
      </c>
      <c r="D905">
        <v>1579541071.8800001</v>
      </c>
      <c r="E905">
        <v>516</v>
      </c>
      <c r="F905">
        <v>879</v>
      </c>
      <c r="G905">
        <v>617</v>
      </c>
      <c r="H905">
        <v>637</v>
      </c>
      <c r="I905">
        <v>460</v>
      </c>
      <c r="J905" t="s">
        <v>11</v>
      </c>
      <c r="K905">
        <f t="shared" si="112"/>
        <v>740</v>
      </c>
      <c r="L905" t="s">
        <v>11</v>
      </c>
      <c r="N905">
        <f t="shared" si="113"/>
        <v>258</v>
      </c>
      <c r="O905">
        <f t="shared" si="114"/>
        <v>439.5</v>
      </c>
      <c r="P905">
        <f t="shared" si="115"/>
        <v>308.5</v>
      </c>
      <c r="Q905">
        <f t="shared" si="116"/>
        <v>318.5</v>
      </c>
      <c r="R905">
        <f t="shared" si="117"/>
        <v>230</v>
      </c>
    </row>
    <row r="906" spans="1:18" x14ac:dyDescent="0.25">
      <c r="A906">
        <v>22.161565065400001</v>
      </c>
      <c r="B906">
        <f t="shared" si="118"/>
        <v>2.4394035400000291E-2</v>
      </c>
      <c r="C906">
        <f t="shared" si="119"/>
        <v>12.919793167179998</v>
      </c>
      <c r="D906">
        <v>1579541071.9100001</v>
      </c>
      <c r="E906">
        <v>517</v>
      </c>
      <c r="F906">
        <v>878</v>
      </c>
      <c r="G906">
        <v>617</v>
      </c>
      <c r="H906">
        <v>635</v>
      </c>
      <c r="I906">
        <v>459</v>
      </c>
      <c r="J906" t="s">
        <v>11</v>
      </c>
      <c r="K906">
        <f t="shared" si="112"/>
        <v>740</v>
      </c>
      <c r="L906" t="s">
        <v>11</v>
      </c>
      <c r="N906">
        <f t="shared" si="113"/>
        <v>258.5</v>
      </c>
      <c r="O906">
        <f t="shared" si="114"/>
        <v>439</v>
      </c>
      <c r="P906">
        <f t="shared" si="115"/>
        <v>308.5</v>
      </c>
      <c r="Q906">
        <f t="shared" si="116"/>
        <v>317.5</v>
      </c>
      <c r="R906">
        <f t="shared" si="117"/>
        <v>229.5</v>
      </c>
    </row>
    <row r="907" spans="1:18" x14ac:dyDescent="0.25">
      <c r="A907">
        <v>22.182173967400001</v>
      </c>
      <c r="B907">
        <f t="shared" si="118"/>
        <v>2.0608901999999318E-2</v>
      </c>
      <c r="C907">
        <f t="shared" si="119"/>
        <v>12.940402069179997</v>
      </c>
      <c r="D907">
        <v>1579541071.9300001</v>
      </c>
      <c r="E907">
        <v>516</v>
      </c>
      <c r="F907">
        <v>879</v>
      </c>
      <c r="G907">
        <v>617</v>
      </c>
      <c r="H907">
        <v>634</v>
      </c>
      <c r="I907">
        <v>457</v>
      </c>
      <c r="J907" t="s">
        <v>11</v>
      </c>
      <c r="K907">
        <f t="shared" si="112"/>
        <v>740</v>
      </c>
      <c r="L907" t="s">
        <v>11</v>
      </c>
      <c r="N907">
        <f t="shared" si="113"/>
        <v>258</v>
      </c>
      <c r="O907">
        <f t="shared" si="114"/>
        <v>439.5</v>
      </c>
      <c r="P907">
        <f t="shared" si="115"/>
        <v>308.5</v>
      </c>
      <c r="Q907">
        <f t="shared" si="116"/>
        <v>317</v>
      </c>
      <c r="R907">
        <f t="shared" si="117"/>
        <v>228.5</v>
      </c>
    </row>
    <row r="908" spans="1:18" x14ac:dyDescent="0.25">
      <c r="A908">
        <v>22.2067010403</v>
      </c>
      <c r="B908">
        <f t="shared" si="118"/>
        <v>2.452707289999978E-2</v>
      </c>
      <c r="C908">
        <f t="shared" si="119"/>
        <v>12.964929142079997</v>
      </c>
      <c r="D908">
        <v>1579541071.95</v>
      </c>
      <c r="E908">
        <v>517</v>
      </c>
      <c r="F908">
        <v>879</v>
      </c>
      <c r="G908">
        <v>618</v>
      </c>
      <c r="H908">
        <v>636</v>
      </c>
      <c r="I908">
        <v>459</v>
      </c>
      <c r="J908" t="s">
        <v>11</v>
      </c>
      <c r="K908">
        <f t="shared" si="112"/>
        <v>740</v>
      </c>
      <c r="L908" t="s">
        <v>11</v>
      </c>
      <c r="N908">
        <f t="shared" si="113"/>
        <v>258.5</v>
      </c>
      <c r="O908">
        <f t="shared" si="114"/>
        <v>439.5</v>
      </c>
      <c r="P908">
        <f t="shared" si="115"/>
        <v>309</v>
      </c>
      <c r="Q908">
        <f t="shared" si="116"/>
        <v>318</v>
      </c>
      <c r="R908">
        <f t="shared" si="117"/>
        <v>229.5</v>
      </c>
    </row>
    <row r="909" spans="1:18" x14ac:dyDescent="0.25">
      <c r="A909">
        <v>22.226985931400002</v>
      </c>
      <c r="B909">
        <f t="shared" si="118"/>
        <v>2.028489110000109E-2</v>
      </c>
      <c r="C909">
        <f t="shared" si="119"/>
        <v>12.985214033179998</v>
      </c>
      <c r="D909">
        <v>1579541071.97</v>
      </c>
      <c r="E909">
        <v>518</v>
      </c>
      <c r="F909">
        <v>879</v>
      </c>
      <c r="G909">
        <v>618</v>
      </c>
      <c r="H909">
        <v>637</v>
      </c>
      <c r="I909">
        <v>459</v>
      </c>
      <c r="J909" t="s">
        <v>11</v>
      </c>
      <c r="K909">
        <f t="shared" si="112"/>
        <v>740</v>
      </c>
      <c r="L909" t="s">
        <v>11</v>
      </c>
      <c r="N909">
        <f t="shared" si="113"/>
        <v>259</v>
      </c>
      <c r="O909">
        <f t="shared" si="114"/>
        <v>439.5</v>
      </c>
      <c r="P909">
        <f t="shared" si="115"/>
        <v>309</v>
      </c>
      <c r="Q909">
        <f t="shared" si="116"/>
        <v>318.5</v>
      </c>
      <c r="R909">
        <f t="shared" si="117"/>
        <v>229.5</v>
      </c>
    </row>
    <row r="910" spans="1:18" x14ac:dyDescent="0.25">
      <c r="A910">
        <v>22.251857042299999</v>
      </c>
      <c r="B910">
        <f t="shared" si="118"/>
        <v>2.4871110899997717E-2</v>
      </c>
      <c r="C910">
        <f t="shared" si="119"/>
        <v>13.010085144079996</v>
      </c>
      <c r="D910">
        <v>1579541072</v>
      </c>
      <c r="E910">
        <v>516</v>
      </c>
      <c r="F910">
        <v>880</v>
      </c>
      <c r="G910">
        <v>618</v>
      </c>
      <c r="H910">
        <v>636</v>
      </c>
      <c r="I910">
        <v>458</v>
      </c>
      <c r="J910" t="s">
        <v>11</v>
      </c>
      <c r="K910">
        <f t="shared" si="112"/>
        <v>740</v>
      </c>
      <c r="L910" t="s">
        <v>11</v>
      </c>
      <c r="N910">
        <f t="shared" si="113"/>
        <v>258</v>
      </c>
      <c r="O910">
        <f t="shared" si="114"/>
        <v>440</v>
      </c>
      <c r="P910">
        <f t="shared" si="115"/>
        <v>309</v>
      </c>
      <c r="Q910">
        <f t="shared" si="116"/>
        <v>318</v>
      </c>
      <c r="R910">
        <f t="shared" si="117"/>
        <v>229</v>
      </c>
    </row>
    <row r="911" spans="1:18" x14ac:dyDescent="0.25">
      <c r="A911">
        <v>22.276437997799999</v>
      </c>
      <c r="B911">
        <f t="shared" si="118"/>
        <v>2.4580955499999391E-2</v>
      </c>
      <c r="C911">
        <f t="shared" si="119"/>
        <v>13.034666099579995</v>
      </c>
      <c r="D911">
        <v>1579541072.02</v>
      </c>
      <c r="E911">
        <v>516</v>
      </c>
      <c r="F911">
        <v>879</v>
      </c>
      <c r="G911">
        <v>617</v>
      </c>
      <c r="H911">
        <v>634</v>
      </c>
      <c r="I911">
        <v>457</v>
      </c>
      <c r="J911" t="s">
        <v>11</v>
      </c>
      <c r="K911">
        <f t="shared" si="112"/>
        <v>740</v>
      </c>
      <c r="L911" t="s">
        <v>11</v>
      </c>
      <c r="N911">
        <f t="shared" si="113"/>
        <v>258</v>
      </c>
      <c r="O911">
        <f t="shared" si="114"/>
        <v>439.5</v>
      </c>
      <c r="P911">
        <f t="shared" si="115"/>
        <v>308.5</v>
      </c>
      <c r="Q911">
        <f t="shared" si="116"/>
        <v>317</v>
      </c>
      <c r="R911">
        <f t="shared" si="117"/>
        <v>228.5</v>
      </c>
    </row>
    <row r="912" spans="1:18" x14ac:dyDescent="0.25">
      <c r="A912">
        <v>22.296868085900002</v>
      </c>
      <c r="B912">
        <f t="shared" si="118"/>
        <v>2.0430088100003019E-2</v>
      </c>
      <c r="C912">
        <f t="shared" si="119"/>
        <v>13.055096187679998</v>
      </c>
      <c r="D912">
        <v>1579541072.04</v>
      </c>
      <c r="E912">
        <v>517</v>
      </c>
      <c r="F912">
        <v>880</v>
      </c>
      <c r="G912">
        <v>618</v>
      </c>
      <c r="H912">
        <v>637</v>
      </c>
      <c r="I912">
        <v>459</v>
      </c>
      <c r="J912" t="s">
        <v>11</v>
      </c>
      <c r="K912">
        <f t="shared" si="112"/>
        <v>740</v>
      </c>
      <c r="L912" t="s">
        <v>11</v>
      </c>
      <c r="N912">
        <f t="shared" si="113"/>
        <v>258.5</v>
      </c>
      <c r="O912">
        <f t="shared" si="114"/>
        <v>440</v>
      </c>
      <c r="P912">
        <f t="shared" si="115"/>
        <v>309</v>
      </c>
      <c r="Q912">
        <f t="shared" si="116"/>
        <v>318.5</v>
      </c>
      <c r="R912">
        <f t="shared" si="117"/>
        <v>229.5</v>
      </c>
    </row>
    <row r="913" spans="1:18" x14ac:dyDescent="0.25">
      <c r="A913">
        <v>22.321208953900001</v>
      </c>
      <c r="B913">
        <f t="shared" si="118"/>
        <v>2.434086799999946E-2</v>
      </c>
      <c r="C913">
        <f t="shared" si="119"/>
        <v>13.079437055679998</v>
      </c>
      <c r="D913">
        <v>1579541072.0699999</v>
      </c>
      <c r="E913">
        <v>517</v>
      </c>
      <c r="F913">
        <v>880</v>
      </c>
      <c r="G913">
        <v>618</v>
      </c>
      <c r="H913">
        <v>638</v>
      </c>
      <c r="I913">
        <v>460</v>
      </c>
      <c r="J913" t="s">
        <v>11</v>
      </c>
      <c r="K913">
        <f t="shared" si="112"/>
        <v>740</v>
      </c>
      <c r="L913" t="s">
        <v>11</v>
      </c>
      <c r="N913">
        <f t="shared" si="113"/>
        <v>258.5</v>
      </c>
      <c r="O913">
        <f t="shared" si="114"/>
        <v>440</v>
      </c>
      <c r="P913">
        <f t="shared" si="115"/>
        <v>309</v>
      </c>
      <c r="Q913">
        <f t="shared" si="116"/>
        <v>319</v>
      </c>
      <c r="R913">
        <f t="shared" si="117"/>
        <v>230</v>
      </c>
    </row>
    <row r="914" spans="1:18" x14ac:dyDescent="0.25">
      <c r="A914">
        <v>22.341845989199999</v>
      </c>
      <c r="B914">
        <f t="shared" si="118"/>
        <v>2.0637035299998274E-2</v>
      </c>
      <c r="C914">
        <f t="shared" si="119"/>
        <v>13.100074090979996</v>
      </c>
      <c r="D914">
        <v>1579541072.0899999</v>
      </c>
      <c r="E914">
        <v>516</v>
      </c>
      <c r="F914">
        <v>879</v>
      </c>
      <c r="G914">
        <v>618</v>
      </c>
      <c r="H914">
        <v>636</v>
      </c>
      <c r="I914">
        <v>459</v>
      </c>
      <c r="J914" t="s">
        <v>11</v>
      </c>
      <c r="K914">
        <f t="shared" si="112"/>
        <v>740</v>
      </c>
      <c r="L914" t="s">
        <v>11</v>
      </c>
      <c r="N914">
        <f t="shared" si="113"/>
        <v>258</v>
      </c>
      <c r="O914">
        <f t="shared" si="114"/>
        <v>439.5</v>
      </c>
      <c r="P914">
        <f t="shared" si="115"/>
        <v>309</v>
      </c>
      <c r="Q914">
        <f t="shared" si="116"/>
        <v>318</v>
      </c>
      <c r="R914">
        <f t="shared" si="117"/>
        <v>229.5</v>
      </c>
    </row>
    <row r="915" spans="1:18" x14ac:dyDescent="0.25">
      <c r="A915">
        <v>22.366458892800001</v>
      </c>
      <c r="B915">
        <f t="shared" si="118"/>
        <v>2.4612903600001346E-2</v>
      </c>
      <c r="C915">
        <f t="shared" si="119"/>
        <v>13.124686994579998</v>
      </c>
      <c r="D915">
        <v>1579541072.1099999</v>
      </c>
      <c r="E915">
        <v>516</v>
      </c>
      <c r="F915">
        <v>879</v>
      </c>
      <c r="G915">
        <v>617</v>
      </c>
      <c r="H915">
        <v>636</v>
      </c>
      <c r="I915">
        <v>458</v>
      </c>
      <c r="J915" t="s">
        <v>11</v>
      </c>
      <c r="K915">
        <f t="shared" si="112"/>
        <v>740</v>
      </c>
      <c r="L915" t="s">
        <v>11</v>
      </c>
      <c r="N915">
        <f t="shared" si="113"/>
        <v>258</v>
      </c>
      <c r="O915">
        <f t="shared" si="114"/>
        <v>439.5</v>
      </c>
      <c r="P915">
        <f t="shared" si="115"/>
        <v>308.5</v>
      </c>
      <c r="Q915">
        <f t="shared" si="116"/>
        <v>318</v>
      </c>
      <c r="R915">
        <f t="shared" si="117"/>
        <v>229</v>
      </c>
    </row>
    <row r="916" spans="1:18" x14ac:dyDescent="0.25">
      <c r="A916">
        <v>22.391093015700001</v>
      </c>
      <c r="B916">
        <f t="shared" si="118"/>
        <v>2.4634122900000222E-2</v>
      </c>
      <c r="C916">
        <f t="shared" si="119"/>
        <v>13.149321117479998</v>
      </c>
      <c r="D916">
        <v>1579541072.1300001</v>
      </c>
      <c r="E916">
        <v>517</v>
      </c>
      <c r="F916">
        <v>879</v>
      </c>
      <c r="G916">
        <v>618</v>
      </c>
      <c r="H916">
        <v>638</v>
      </c>
      <c r="I916">
        <v>459</v>
      </c>
      <c r="J916" t="s">
        <v>11</v>
      </c>
      <c r="K916">
        <f t="shared" si="112"/>
        <v>740</v>
      </c>
      <c r="L916" t="s">
        <v>11</v>
      </c>
      <c r="N916">
        <f t="shared" si="113"/>
        <v>258.5</v>
      </c>
      <c r="O916">
        <f t="shared" si="114"/>
        <v>439.5</v>
      </c>
      <c r="P916">
        <f t="shared" si="115"/>
        <v>309</v>
      </c>
      <c r="Q916">
        <f t="shared" si="116"/>
        <v>319</v>
      </c>
      <c r="R916">
        <f t="shared" si="117"/>
        <v>229.5</v>
      </c>
    </row>
    <row r="917" spans="1:18" x14ac:dyDescent="0.25">
      <c r="A917">
        <v>22.411633014700001</v>
      </c>
      <c r="B917">
        <f t="shared" si="118"/>
        <v>2.0539999000000364E-2</v>
      </c>
      <c r="C917">
        <f t="shared" si="119"/>
        <v>13.169861116479998</v>
      </c>
      <c r="D917">
        <v>1579541072.1600001</v>
      </c>
      <c r="E917">
        <v>517</v>
      </c>
      <c r="F917">
        <v>879</v>
      </c>
      <c r="G917">
        <v>618</v>
      </c>
      <c r="H917">
        <v>639</v>
      </c>
      <c r="I917">
        <v>459</v>
      </c>
      <c r="J917" t="s">
        <v>11</v>
      </c>
      <c r="K917">
        <f t="shared" si="112"/>
        <v>740</v>
      </c>
      <c r="L917" t="s">
        <v>11</v>
      </c>
      <c r="N917">
        <f t="shared" si="113"/>
        <v>258.5</v>
      </c>
      <c r="O917">
        <f t="shared" si="114"/>
        <v>439.5</v>
      </c>
      <c r="P917">
        <f t="shared" si="115"/>
        <v>309</v>
      </c>
      <c r="Q917">
        <f t="shared" si="116"/>
        <v>319.5</v>
      </c>
      <c r="R917">
        <f t="shared" si="117"/>
        <v>229.5</v>
      </c>
    </row>
    <row r="918" spans="1:18" x14ac:dyDescent="0.25">
      <c r="A918">
        <v>22.4362020493</v>
      </c>
      <c r="B918">
        <f t="shared" si="118"/>
        <v>2.4569034599998929E-2</v>
      </c>
      <c r="C918">
        <f t="shared" si="119"/>
        <v>13.194430151079997</v>
      </c>
      <c r="D918">
        <v>1579541072.1800001</v>
      </c>
      <c r="E918">
        <v>517</v>
      </c>
      <c r="F918">
        <v>879</v>
      </c>
      <c r="G918">
        <v>618</v>
      </c>
      <c r="H918">
        <v>637</v>
      </c>
      <c r="I918">
        <v>458</v>
      </c>
      <c r="J918" t="s">
        <v>11</v>
      </c>
      <c r="K918">
        <f t="shared" si="112"/>
        <v>740</v>
      </c>
      <c r="L918" t="s">
        <v>11</v>
      </c>
      <c r="N918">
        <f t="shared" si="113"/>
        <v>258.5</v>
      </c>
      <c r="O918">
        <f t="shared" si="114"/>
        <v>439.5</v>
      </c>
      <c r="P918">
        <f t="shared" si="115"/>
        <v>309</v>
      </c>
      <c r="Q918">
        <f t="shared" si="116"/>
        <v>318.5</v>
      </c>
      <c r="R918">
        <f t="shared" si="117"/>
        <v>229</v>
      </c>
    </row>
    <row r="919" spans="1:18" x14ac:dyDescent="0.25">
      <c r="A919">
        <v>22.456747055099999</v>
      </c>
      <c r="B919">
        <f t="shared" si="118"/>
        <v>2.0545005799998961E-2</v>
      </c>
      <c r="C919">
        <f t="shared" si="119"/>
        <v>13.214975156879996</v>
      </c>
      <c r="D919">
        <v>1579541072.2</v>
      </c>
      <c r="E919">
        <v>516</v>
      </c>
      <c r="F919">
        <v>879</v>
      </c>
      <c r="G919">
        <v>618</v>
      </c>
      <c r="H919">
        <v>636</v>
      </c>
      <c r="I919">
        <v>457</v>
      </c>
      <c r="J919" t="s">
        <v>11</v>
      </c>
      <c r="K919">
        <f t="shared" si="112"/>
        <v>740</v>
      </c>
      <c r="L919" t="s">
        <v>11</v>
      </c>
      <c r="N919">
        <f t="shared" si="113"/>
        <v>258</v>
      </c>
      <c r="O919">
        <f t="shared" si="114"/>
        <v>439.5</v>
      </c>
      <c r="P919">
        <f t="shared" si="115"/>
        <v>309</v>
      </c>
      <c r="Q919">
        <f t="shared" si="116"/>
        <v>318</v>
      </c>
      <c r="R919">
        <f t="shared" si="117"/>
        <v>228.5</v>
      </c>
    </row>
    <row r="920" spans="1:18" x14ac:dyDescent="0.25">
      <c r="A920">
        <v>22.480905056000001</v>
      </c>
      <c r="B920">
        <f t="shared" si="118"/>
        <v>2.4158000900001753E-2</v>
      </c>
      <c r="C920">
        <f t="shared" si="119"/>
        <v>13.239133157779998</v>
      </c>
      <c r="D920">
        <v>1579541072.22</v>
      </c>
      <c r="E920">
        <v>516</v>
      </c>
      <c r="F920">
        <v>880</v>
      </c>
      <c r="G920">
        <v>618</v>
      </c>
      <c r="H920">
        <v>638</v>
      </c>
      <c r="I920">
        <v>459</v>
      </c>
      <c r="J920" t="s">
        <v>11</v>
      </c>
      <c r="K920">
        <f t="shared" si="112"/>
        <v>740</v>
      </c>
      <c r="L920" t="s">
        <v>11</v>
      </c>
      <c r="N920">
        <f t="shared" si="113"/>
        <v>258</v>
      </c>
      <c r="O920">
        <f t="shared" si="114"/>
        <v>440</v>
      </c>
      <c r="P920">
        <f t="shared" si="115"/>
        <v>309</v>
      </c>
      <c r="Q920">
        <f t="shared" si="116"/>
        <v>319</v>
      </c>
      <c r="R920">
        <f t="shared" si="117"/>
        <v>229.5</v>
      </c>
    </row>
    <row r="921" spans="1:18" x14ac:dyDescent="0.25">
      <c r="A921">
        <v>22.505584001500001</v>
      </c>
      <c r="B921">
        <f t="shared" si="118"/>
        <v>2.4678945499999827E-2</v>
      </c>
      <c r="C921">
        <f t="shared" si="119"/>
        <v>13.263812103279998</v>
      </c>
      <c r="D921">
        <v>1579541072.25</v>
      </c>
      <c r="E921">
        <v>517</v>
      </c>
      <c r="F921">
        <v>880</v>
      </c>
      <c r="G921">
        <v>618</v>
      </c>
      <c r="H921">
        <v>639</v>
      </c>
      <c r="I921">
        <v>458</v>
      </c>
      <c r="J921" t="s">
        <v>11</v>
      </c>
      <c r="K921">
        <f t="shared" si="112"/>
        <v>740</v>
      </c>
      <c r="L921" t="s">
        <v>11</v>
      </c>
      <c r="N921">
        <f t="shared" si="113"/>
        <v>258.5</v>
      </c>
      <c r="O921">
        <f t="shared" si="114"/>
        <v>440</v>
      </c>
      <c r="P921">
        <f t="shared" si="115"/>
        <v>309</v>
      </c>
      <c r="Q921">
        <f t="shared" si="116"/>
        <v>319.5</v>
      </c>
      <c r="R921">
        <f t="shared" si="117"/>
        <v>229</v>
      </c>
    </row>
    <row r="922" spans="1:18" x14ac:dyDescent="0.25">
      <c r="A922">
        <v>22.5262749195</v>
      </c>
      <c r="B922">
        <f t="shared" si="118"/>
        <v>2.069091799999967E-2</v>
      </c>
      <c r="C922">
        <f t="shared" si="119"/>
        <v>13.284503021279997</v>
      </c>
      <c r="D922">
        <v>1579541072.27</v>
      </c>
      <c r="E922">
        <v>515</v>
      </c>
      <c r="F922">
        <v>879</v>
      </c>
      <c r="G922">
        <v>618</v>
      </c>
      <c r="H922">
        <v>637</v>
      </c>
      <c r="I922">
        <v>457</v>
      </c>
      <c r="J922" t="s">
        <v>11</v>
      </c>
      <c r="K922">
        <f t="shared" si="112"/>
        <v>740</v>
      </c>
      <c r="L922" t="s">
        <v>11</v>
      </c>
      <c r="N922">
        <f t="shared" si="113"/>
        <v>257.5</v>
      </c>
      <c r="O922">
        <f t="shared" si="114"/>
        <v>439.5</v>
      </c>
      <c r="P922">
        <f t="shared" si="115"/>
        <v>309</v>
      </c>
      <c r="Q922">
        <f t="shared" si="116"/>
        <v>318.5</v>
      </c>
      <c r="R922">
        <f t="shared" si="117"/>
        <v>228.5</v>
      </c>
    </row>
    <row r="923" spans="1:18" x14ac:dyDescent="0.25">
      <c r="A923">
        <v>22.550714016000001</v>
      </c>
      <c r="B923">
        <f t="shared" si="118"/>
        <v>2.443909650000009E-2</v>
      </c>
      <c r="C923">
        <f t="shared" si="119"/>
        <v>13.308942117779997</v>
      </c>
      <c r="D923">
        <v>1579541072.29</v>
      </c>
      <c r="E923">
        <v>516</v>
      </c>
      <c r="F923">
        <v>880</v>
      </c>
      <c r="G923">
        <v>618</v>
      </c>
      <c r="H923">
        <v>637</v>
      </c>
      <c r="I923">
        <v>457</v>
      </c>
      <c r="J923" t="s">
        <v>11</v>
      </c>
      <c r="K923">
        <f t="shared" si="112"/>
        <v>740</v>
      </c>
      <c r="L923" t="s">
        <v>11</v>
      </c>
      <c r="N923">
        <f t="shared" si="113"/>
        <v>258</v>
      </c>
      <c r="O923">
        <f t="shared" si="114"/>
        <v>440</v>
      </c>
      <c r="P923">
        <f t="shared" si="115"/>
        <v>309</v>
      </c>
      <c r="Q923">
        <f t="shared" si="116"/>
        <v>318.5</v>
      </c>
      <c r="R923">
        <f t="shared" si="117"/>
        <v>228.5</v>
      </c>
    </row>
    <row r="924" spans="1:18" x14ac:dyDescent="0.25">
      <c r="A924">
        <v>22.5710198879</v>
      </c>
      <c r="B924">
        <f t="shared" si="118"/>
        <v>2.0305871899999772E-2</v>
      </c>
      <c r="C924">
        <f t="shared" si="119"/>
        <v>13.329247989679997</v>
      </c>
      <c r="D924">
        <v>1579541072.3099999</v>
      </c>
      <c r="E924">
        <v>516</v>
      </c>
      <c r="F924">
        <v>880</v>
      </c>
      <c r="G924">
        <v>618</v>
      </c>
      <c r="H924">
        <v>638</v>
      </c>
      <c r="I924">
        <v>458</v>
      </c>
      <c r="J924" t="s">
        <v>11</v>
      </c>
      <c r="K924">
        <f t="shared" si="112"/>
        <v>740</v>
      </c>
      <c r="L924" t="s">
        <v>11</v>
      </c>
      <c r="N924">
        <f t="shared" si="113"/>
        <v>258</v>
      </c>
      <c r="O924">
        <f t="shared" si="114"/>
        <v>440</v>
      </c>
      <c r="P924">
        <f t="shared" si="115"/>
        <v>309</v>
      </c>
      <c r="Q924">
        <f t="shared" si="116"/>
        <v>319</v>
      </c>
      <c r="R924">
        <f t="shared" si="117"/>
        <v>229</v>
      </c>
    </row>
    <row r="925" spans="1:18" x14ac:dyDescent="0.25">
      <c r="A925">
        <v>22.595910072300001</v>
      </c>
      <c r="B925">
        <f t="shared" si="118"/>
        <v>2.4890184400000237E-2</v>
      </c>
      <c r="C925">
        <f t="shared" si="119"/>
        <v>13.354138174079997</v>
      </c>
      <c r="D925">
        <v>1579541072.3399999</v>
      </c>
      <c r="E925">
        <v>516</v>
      </c>
      <c r="F925">
        <v>880</v>
      </c>
      <c r="G925">
        <v>618</v>
      </c>
      <c r="H925">
        <v>639</v>
      </c>
      <c r="I925">
        <v>458</v>
      </c>
      <c r="J925" t="s">
        <v>11</v>
      </c>
      <c r="K925">
        <f t="shared" si="112"/>
        <v>740</v>
      </c>
      <c r="L925" t="s">
        <v>11</v>
      </c>
      <c r="N925">
        <f t="shared" si="113"/>
        <v>258</v>
      </c>
      <c r="O925">
        <f t="shared" si="114"/>
        <v>440</v>
      </c>
      <c r="P925">
        <f t="shared" si="115"/>
        <v>309</v>
      </c>
      <c r="Q925">
        <f t="shared" si="116"/>
        <v>319.5</v>
      </c>
      <c r="R925">
        <f t="shared" si="117"/>
        <v>229</v>
      </c>
    </row>
    <row r="926" spans="1:18" x14ac:dyDescent="0.25">
      <c r="A926">
        <v>22.6163899899</v>
      </c>
      <c r="B926">
        <f t="shared" si="118"/>
        <v>2.0479917599999453E-2</v>
      </c>
      <c r="C926">
        <f t="shared" si="119"/>
        <v>13.374618091679997</v>
      </c>
      <c r="D926">
        <v>1579541072.3599999</v>
      </c>
      <c r="E926">
        <v>515</v>
      </c>
      <c r="F926">
        <v>880</v>
      </c>
      <c r="G926">
        <v>617</v>
      </c>
      <c r="H926">
        <v>637</v>
      </c>
      <c r="I926">
        <v>457</v>
      </c>
      <c r="J926" t="s">
        <v>11</v>
      </c>
      <c r="K926">
        <f t="shared" si="112"/>
        <v>740</v>
      </c>
      <c r="L926" t="s">
        <v>11</v>
      </c>
      <c r="N926">
        <f t="shared" si="113"/>
        <v>257.5</v>
      </c>
      <c r="O926">
        <f t="shared" si="114"/>
        <v>440</v>
      </c>
      <c r="P926">
        <f t="shared" si="115"/>
        <v>308.5</v>
      </c>
      <c r="Q926">
        <f t="shared" si="116"/>
        <v>318.5</v>
      </c>
      <c r="R926">
        <f t="shared" si="117"/>
        <v>228.5</v>
      </c>
    </row>
    <row r="927" spans="1:18" x14ac:dyDescent="0.25">
      <c r="A927">
        <v>22.640686988799999</v>
      </c>
      <c r="B927">
        <f t="shared" si="118"/>
        <v>2.4296998899998812E-2</v>
      </c>
      <c r="C927">
        <f t="shared" si="119"/>
        <v>13.398915090579996</v>
      </c>
      <c r="D927">
        <v>1579541072.3800001</v>
      </c>
      <c r="E927">
        <v>516</v>
      </c>
      <c r="F927">
        <v>880</v>
      </c>
      <c r="G927">
        <v>618</v>
      </c>
      <c r="H927">
        <v>636</v>
      </c>
      <c r="I927">
        <v>457</v>
      </c>
      <c r="J927" t="s">
        <v>11</v>
      </c>
      <c r="K927">
        <f t="shared" si="112"/>
        <v>740</v>
      </c>
      <c r="L927" t="s">
        <v>11</v>
      </c>
      <c r="N927">
        <f t="shared" si="113"/>
        <v>258</v>
      </c>
      <c r="O927">
        <f t="shared" si="114"/>
        <v>440</v>
      </c>
      <c r="P927">
        <f t="shared" si="115"/>
        <v>309</v>
      </c>
      <c r="Q927">
        <f t="shared" si="116"/>
        <v>318</v>
      </c>
      <c r="R927">
        <f t="shared" si="117"/>
        <v>228.5</v>
      </c>
    </row>
    <row r="928" spans="1:18" x14ac:dyDescent="0.25">
      <c r="A928">
        <v>22.6651630402</v>
      </c>
      <c r="B928">
        <f t="shared" si="118"/>
        <v>2.4476051400000642E-2</v>
      </c>
      <c r="C928">
        <f t="shared" si="119"/>
        <v>13.423391141979996</v>
      </c>
      <c r="D928">
        <v>1579541072.4100001</v>
      </c>
      <c r="E928">
        <v>516</v>
      </c>
      <c r="F928">
        <v>880</v>
      </c>
      <c r="G928">
        <v>618</v>
      </c>
      <c r="H928">
        <v>638</v>
      </c>
      <c r="I928">
        <v>458</v>
      </c>
      <c r="J928" t="s">
        <v>11</v>
      </c>
      <c r="K928">
        <f t="shared" si="112"/>
        <v>740</v>
      </c>
      <c r="L928" t="s">
        <v>11</v>
      </c>
      <c r="N928">
        <f t="shared" si="113"/>
        <v>258</v>
      </c>
      <c r="O928">
        <f t="shared" si="114"/>
        <v>440</v>
      </c>
      <c r="P928">
        <f t="shared" si="115"/>
        <v>309</v>
      </c>
      <c r="Q928">
        <f t="shared" si="116"/>
        <v>319</v>
      </c>
      <c r="R928">
        <f t="shared" si="117"/>
        <v>229</v>
      </c>
    </row>
    <row r="929" spans="1:18" x14ac:dyDescent="0.25">
      <c r="A929">
        <v>22.685779094699999</v>
      </c>
      <c r="B929">
        <f t="shared" si="118"/>
        <v>2.0616054499999592E-2</v>
      </c>
      <c r="C929">
        <f t="shared" si="119"/>
        <v>13.444007196479996</v>
      </c>
      <c r="D929">
        <v>1579541072.4300001</v>
      </c>
      <c r="E929">
        <v>516</v>
      </c>
      <c r="F929">
        <v>880</v>
      </c>
      <c r="G929">
        <v>618</v>
      </c>
      <c r="H929">
        <v>638</v>
      </c>
      <c r="I929">
        <v>458</v>
      </c>
      <c r="J929" t="s">
        <v>11</v>
      </c>
      <c r="K929">
        <f t="shared" si="112"/>
        <v>740</v>
      </c>
      <c r="L929" t="s">
        <v>11</v>
      </c>
      <c r="N929">
        <f t="shared" si="113"/>
        <v>258</v>
      </c>
      <c r="O929">
        <f t="shared" si="114"/>
        <v>440</v>
      </c>
      <c r="P929">
        <f t="shared" si="115"/>
        <v>309</v>
      </c>
      <c r="Q929">
        <f t="shared" si="116"/>
        <v>319</v>
      </c>
      <c r="R929">
        <f t="shared" si="117"/>
        <v>229</v>
      </c>
    </row>
    <row r="930" spans="1:18" x14ac:dyDescent="0.25">
      <c r="A930">
        <v>22.710447073000001</v>
      </c>
      <c r="B930">
        <f t="shared" si="118"/>
        <v>2.4667978300001892E-2</v>
      </c>
      <c r="C930">
        <f t="shared" si="119"/>
        <v>13.468675174779998</v>
      </c>
      <c r="D930">
        <v>1579541072.45</v>
      </c>
      <c r="E930">
        <v>515</v>
      </c>
      <c r="F930">
        <v>879</v>
      </c>
      <c r="G930">
        <v>618</v>
      </c>
      <c r="H930">
        <v>637</v>
      </c>
      <c r="I930">
        <v>456</v>
      </c>
      <c r="J930" t="s">
        <v>11</v>
      </c>
      <c r="K930">
        <f t="shared" si="112"/>
        <v>740</v>
      </c>
      <c r="L930" t="s">
        <v>11</v>
      </c>
      <c r="N930">
        <f t="shared" si="113"/>
        <v>257.5</v>
      </c>
      <c r="O930">
        <f t="shared" si="114"/>
        <v>439.5</v>
      </c>
      <c r="P930">
        <f t="shared" si="115"/>
        <v>309</v>
      </c>
      <c r="Q930">
        <f t="shared" si="116"/>
        <v>318.5</v>
      </c>
      <c r="R930">
        <f t="shared" si="117"/>
        <v>228</v>
      </c>
    </row>
    <row r="931" spans="1:18" x14ac:dyDescent="0.25">
      <c r="A931">
        <v>22.730988979300001</v>
      </c>
      <c r="B931">
        <f t="shared" si="118"/>
        <v>2.0541906300000079E-2</v>
      </c>
      <c r="C931">
        <f t="shared" si="119"/>
        <v>13.489217081079998</v>
      </c>
      <c r="D931">
        <v>1579541072.47</v>
      </c>
      <c r="E931">
        <v>516</v>
      </c>
      <c r="F931">
        <v>880</v>
      </c>
      <c r="G931">
        <v>617</v>
      </c>
      <c r="H931">
        <v>637</v>
      </c>
      <c r="I931">
        <v>456</v>
      </c>
      <c r="J931" t="s">
        <v>11</v>
      </c>
      <c r="K931">
        <f t="shared" si="112"/>
        <v>740</v>
      </c>
      <c r="L931" t="s">
        <v>11</v>
      </c>
      <c r="N931">
        <f t="shared" si="113"/>
        <v>258</v>
      </c>
      <c r="O931">
        <f t="shared" si="114"/>
        <v>440</v>
      </c>
      <c r="P931">
        <f t="shared" si="115"/>
        <v>308.5</v>
      </c>
      <c r="Q931">
        <f t="shared" si="116"/>
        <v>318.5</v>
      </c>
      <c r="R931">
        <f t="shared" si="117"/>
        <v>228</v>
      </c>
    </row>
    <row r="932" spans="1:18" x14ac:dyDescent="0.25">
      <c r="A932">
        <v>22.755496025100001</v>
      </c>
      <c r="B932">
        <f t="shared" si="118"/>
        <v>2.4507045800000071E-2</v>
      </c>
      <c r="C932">
        <f t="shared" si="119"/>
        <v>13.513724126879998</v>
      </c>
      <c r="D932">
        <v>1579541072.5</v>
      </c>
      <c r="E932">
        <v>516</v>
      </c>
      <c r="F932">
        <v>880</v>
      </c>
      <c r="G932">
        <v>618</v>
      </c>
      <c r="H932">
        <v>639</v>
      </c>
      <c r="I932">
        <v>459</v>
      </c>
      <c r="J932" t="s">
        <v>11</v>
      </c>
      <c r="K932">
        <f t="shared" si="112"/>
        <v>740</v>
      </c>
      <c r="L932" t="s">
        <v>11</v>
      </c>
      <c r="N932">
        <f t="shared" si="113"/>
        <v>258</v>
      </c>
      <c r="O932">
        <f t="shared" si="114"/>
        <v>440</v>
      </c>
      <c r="P932">
        <f t="shared" si="115"/>
        <v>309</v>
      </c>
      <c r="Q932">
        <f t="shared" si="116"/>
        <v>319.5</v>
      </c>
      <c r="R932">
        <f t="shared" si="117"/>
        <v>229.5</v>
      </c>
    </row>
    <row r="933" spans="1:18" x14ac:dyDescent="0.25">
      <c r="A933">
        <v>22.780129909500001</v>
      </c>
      <c r="B933">
        <f t="shared" si="118"/>
        <v>2.4633884400000028E-2</v>
      </c>
      <c r="C933">
        <f t="shared" si="119"/>
        <v>13.538358011279998</v>
      </c>
      <c r="D933">
        <v>1579541072.52</v>
      </c>
      <c r="E933">
        <v>517</v>
      </c>
      <c r="F933">
        <v>880</v>
      </c>
      <c r="G933">
        <v>618</v>
      </c>
      <c r="H933">
        <v>639</v>
      </c>
      <c r="I933">
        <v>458</v>
      </c>
      <c r="J933" t="s">
        <v>11</v>
      </c>
      <c r="K933">
        <f t="shared" si="112"/>
        <v>740</v>
      </c>
      <c r="L933" t="s">
        <v>11</v>
      </c>
      <c r="N933">
        <f t="shared" si="113"/>
        <v>258.5</v>
      </c>
      <c r="O933">
        <f t="shared" si="114"/>
        <v>440</v>
      </c>
      <c r="P933">
        <f t="shared" si="115"/>
        <v>309</v>
      </c>
      <c r="Q933">
        <f t="shared" si="116"/>
        <v>319.5</v>
      </c>
      <c r="R933">
        <f t="shared" si="117"/>
        <v>229</v>
      </c>
    </row>
    <row r="934" spans="1:18" x14ac:dyDescent="0.25">
      <c r="A934">
        <v>22.800523996399999</v>
      </c>
      <c r="B934">
        <f t="shared" si="118"/>
        <v>2.0394086899997887E-2</v>
      </c>
      <c r="C934">
        <f t="shared" si="119"/>
        <v>13.558752098179996</v>
      </c>
      <c r="D934">
        <v>1579541072.54</v>
      </c>
      <c r="E934">
        <v>516</v>
      </c>
      <c r="F934">
        <v>879</v>
      </c>
      <c r="G934">
        <v>617</v>
      </c>
      <c r="H934">
        <v>637</v>
      </c>
      <c r="I934">
        <v>457</v>
      </c>
      <c r="J934" t="s">
        <v>11</v>
      </c>
      <c r="K934">
        <f t="shared" si="112"/>
        <v>740</v>
      </c>
      <c r="L934" t="s">
        <v>11</v>
      </c>
      <c r="N934">
        <f t="shared" si="113"/>
        <v>258</v>
      </c>
      <c r="O934">
        <f t="shared" si="114"/>
        <v>439.5</v>
      </c>
      <c r="P934">
        <f t="shared" si="115"/>
        <v>308.5</v>
      </c>
      <c r="Q934">
        <f t="shared" si="116"/>
        <v>318.5</v>
      </c>
      <c r="R934">
        <f t="shared" si="117"/>
        <v>228.5</v>
      </c>
    </row>
    <row r="935" spans="1:18" x14ac:dyDescent="0.25">
      <c r="A935">
        <v>22.824901103999998</v>
      </c>
      <c r="B935">
        <f t="shared" si="118"/>
        <v>2.4377107599999448E-2</v>
      </c>
      <c r="C935">
        <f t="shared" si="119"/>
        <v>13.583129205779995</v>
      </c>
      <c r="D935">
        <v>1579541072.5699999</v>
      </c>
      <c r="E935">
        <v>516</v>
      </c>
      <c r="F935">
        <v>880</v>
      </c>
      <c r="G935">
        <v>616</v>
      </c>
      <c r="H935">
        <v>636</v>
      </c>
      <c r="I935">
        <v>458</v>
      </c>
      <c r="J935" t="s">
        <v>11</v>
      </c>
      <c r="K935">
        <f t="shared" si="112"/>
        <v>740</v>
      </c>
      <c r="L935" t="s">
        <v>11</v>
      </c>
      <c r="N935">
        <f t="shared" si="113"/>
        <v>258</v>
      </c>
      <c r="O935">
        <f t="shared" si="114"/>
        <v>440</v>
      </c>
      <c r="P935">
        <f t="shared" si="115"/>
        <v>308</v>
      </c>
      <c r="Q935">
        <f t="shared" si="116"/>
        <v>318</v>
      </c>
      <c r="R935">
        <f t="shared" si="117"/>
        <v>229</v>
      </c>
    </row>
    <row r="936" spans="1:18" x14ac:dyDescent="0.25">
      <c r="A936">
        <v>22.8456189632</v>
      </c>
      <c r="B936">
        <f t="shared" si="118"/>
        <v>2.0717859200001243E-2</v>
      </c>
      <c r="C936">
        <f t="shared" si="119"/>
        <v>13.603847064979997</v>
      </c>
      <c r="D936">
        <v>1579541072.5899999</v>
      </c>
      <c r="E936">
        <v>517</v>
      </c>
      <c r="F936">
        <v>879</v>
      </c>
      <c r="G936">
        <v>617</v>
      </c>
      <c r="H936">
        <v>638</v>
      </c>
      <c r="I936">
        <v>458</v>
      </c>
      <c r="J936" t="s">
        <v>11</v>
      </c>
      <c r="K936">
        <f t="shared" si="112"/>
        <v>740</v>
      </c>
      <c r="L936" t="s">
        <v>11</v>
      </c>
      <c r="N936">
        <f t="shared" si="113"/>
        <v>258.5</v>
      </c>
      <c r="O936">
        <f t="shared" si="114"/>
        <v>439.5</v>
      </c>
      <c r="P936">
        <f t="shared" si="115"/>
        <v>308.5</v>
      </c>
      <c r="Q936">
        <f t="shared" si="116"/>
        <v>319</v>
      </c>
      <c r="R936">
        <f t="shared" si="117"/>
        <v>229</v>
      </c>
    </row>
    <row r="937" spans="1:18" x14ac:dyDescent="0.25">
      <c r="A937">
        <v>22.870157957100002</v>
      </c>
      <c r="B937">
        <f t="shared" si="118"/>
        <v>2.4538993900002026E-2</v>
      </c>
      <c r="C937">
        <f t="shared" si="119"/>
        <v>13.628386058879999</v>
      </c>
      <c r="D937">
        <v>1579541072.6099999</v>
      </c>
      <c r="E937">
        <v>516</v>
      </c>
      <c r="F937">
        <v>878</v>
      </c>
      <c r="G937">
        <v>616</v>
      </c>
      <c r="H937">
        <v>637</v>
      </c>
      <c r="I937">
        <v>459</v>
      </c>
      <c r="J937" t="s">
        <v>11</v>
      </c>
      <c r="K937">
        <f t="shared" si="112"/>
        <v>740</v>
      </c>
      <c r="L937" t="s">
        <v>11</v>
      </c>
      <c r="N937">
        <f t="shared" si="113"/>
        <v>258</v>
      </c>
      <c r="O937">
        <f t="shared" si="114"/>
        <v>439</v>
      </c>
      <c r="P937">
        <f t="shared" si="115"/>
        <v>308</v>
      </c>
      <c r="Q937">
        <f t="shared" si="116"/>
        <v>318.5</v>
      </c>
      <c r="R937">
        <f t="shared" si="117"/>
        <v>229.5</v>
      </c>
    </row>
    <row r="938" spans="1:18" x14ac:dyDescent="0.25">
      <c r="A938">
        <v>22.8947169781</v>
      </c>
      <c r="B938">
        <f t="shared" si="118"/>
        <v>2.4559020999998182E-2</v>
      </c>
      <c r="C938">
        <f t="shared" si="119"/>
        <v>13.652945079879997</v>
      </c>
      <c r="D938">
        <v>1579541072.6400001</v>
      </c>
      <c r="E938">
        <v>516</v>
      </c>
      <c r="F938">
        <v>878</v>
      </c>
      <c r="G938">
        <v>614</v>
      </c>
      <c r="H938">
        <v>634</v>
      </c>
      <c r="I938">
        <v>457</v>
      </c>
      <c r="J938" t="s">
        <v>11</v>
      </c>
      <c r="K938">
        <f t="shared" si="112"/>
        <v>740</v>
      </c>
      <c r="L938" t="s">
        <v>11</v>
      </c>
      <c r="N938">
        <f t="shared" si="113"/>
        <v>258</v>
      </c>
      <c r="O938">
        <f t="shared" si="114"/>
        <v>439</v>
      </c>
      <c r="P938">
        <f t="shared" si="115"/>
        <v>307</v>
      </c>
      <c r="Q938">
        <f t="shared" si="116"/>
        <v>317</v>
      </c>
      <c r="R938">
        <f t="shared" si="117"/>
        <v>228.5</v>
      </c>
    </row>
    <row r="939" spans="1:18" x14ac:dyDescent="0.25">
      <c r="A939">
        <v>22.915285110500001</v>
      </c>
      <c r="B939">
        <f t="shared" si="118"/>
        <v>2.0568132400001105E-2</v>
      </c>
      <c r="C939">
        <f t="shared" si="119"/>
        <v>13.673513212279998</v>
      </c>
      <c r="D939">
        <v>1579541072.6600001</v>
      </c>
      <c r="E939">
        <v>515</v>
      </c>
      <c r="F939">
        <v>878</v>
      </c>
      <c r="G939">
        <v>612</v>
      </c>
      <c r="H939">
        <v>633</v>
      </c>
      <c r="I939">
        <v>457</v>
      </c>
      <c r="J939" t="s">
        <v>11</v>
      </c>
      <c r="K939">
        <f t="shared" si="112"/>
        <v>740</v>
      </c>
      <c r="L939" t="s">
        <v>11</v>
      </c>
      <c r="N939">
        <f t="shared" si="113"/>
        <v>257.5</v>
      </c>
      <c r="O939">
        <f t="shared" si="114"/>
        <v>439</v>
      </c>
      <c r="P939">
        <f t="shared" si="115"/>
        <v>306</v>
      </c>
      <c r="Q939">
        <f t="shared" si="116"/>
        <v>316.5</v>
      </c>
      <c r="R939">
        <f t="shared" si="117"/>
        <v>228.5</v>
      </c>
    </row>
    <row r="940" spans="1:18" x14ac:dyDescent="0.25">
      <c r="A940">
        <v>22.939817905400002</v>
      </c>
      <c r="B940">
        <f t="shared" si="118"/>
        <v>2.453279490000071E-2</v>
      </c>
      <c r="C940">
        <f t="shared" si="119"/>
        <v>13.698046007179999</v>
      </c>
      <c r="D940">
        <v>1579541072.6800001</v>
      </c>
      <c r="E940">
        <v>517</v>
      </c>
      <c r="F940">
        <v>877</v>
      </c>
      <c r="G940">
        <v>611</v>
      </c>
      <c r="H940">
        <v>634</v>
      </c>
      <c r="I940">
        <v>459</v>
      </c>
      <c r="J940" t="s">
        <v>11</v>
      </c>
      <c r="K940">
        <f t="shared" si="112"/>
        <v>740</v>
      </c>
      <c r="L940" t="s">
        <v>11</v>
      </c>
      <c r="N940">
        <f t="shared" si="113"/>
        <v>258.5</v>
      </c>
      <c r="O940">
        <f t="shared" si="114"/>
        <v>438.5</v>
      </c>
      <c r="P940">
        <f t="shared" si="115"/>
        <v>305.5</v>
      </c>
      <c r="Q940">
        <f t="shared" si="116"/>
        <v>317</v>
      </c>
      <c r="R940">
        <f t="shared" si="117"/>
        <v>229.5</v>
      </c>
    </row>
    <row r="941" spans="1:18" x14ac:dyDescent="0.25">
      <c r="A941">
        <v>22.9605610371</v>
      </c>
      <c r="B941">
        <f t="shared" si="118"/>
        <v>2.0743131699997974E-2</v>
      </c>
      <c r="C941">
        <f t="shared" si="119"/>
        <v>13.718789138879997</v>
      </c>
      <c r="D941">
        <v>1579541072.7</v>
      </c>
      <c r="E941">
        <v>516</v>
      </c>
      <c r="F941">
        <v>877</v>
      </c>
      <c r="G941">
        <v>611</v>
      </c>
      <c r="H941">
        <v>633</v>
      </c>
      <c r="I941">
        <v>458</v>
      </c>
      <c r="J941" t="s">
        <v>11</v>
      </c>
      <c r="K941">
        <f t="shared" si="112"/>
        <v>740</v>
      </c>
      <c r="L941" t="s">
        <v>11</v>
      </c>
      <c r="N941">
        <f t="shared" si="113"/>
        <v>258</v>
      </c>
      <c r="O941">
        <f t="shared" si="114"/>
        <v>438.5</v>
      </c>
      <c r="P941">
        <f t="shared" si="115"/>
        <v>305.5</v>
      </c>
      <c r="Q941">
        <f t="shared" si="116"/>
        <v>316.5</v>
      </c>
      <c r="R941">
        <f t="shared" si="117"/>
        <v>229</v>
      </c>
    </row>
    <row r="942" spans="1:18" x14ac:dyDescent="0.25">
      <c r="A942">
        <v>22.984688997300001</v>
      </c>
      <c r="B942">
        <f t="shared" si="118"/>
        <v>2.4127960200001297E-2</v>
      </c>
      <c r="C942">
        <f t="shared" si="119"/>
        <v>13.742917099079998</v>
      </c>
      <c r="D942">
        <v>1579541072.73</v>
      </c>
      <c r="E942">
        <v>516</v>
      </c>
      <c r="F942">
        <v>877</v>
      </c>
      <c r="G942">
        <v>610</v>
      </c>
      <c r="H942">
        <v>631</v>
      </c>
      <c r="I942">
        <v>458</v>
      </c>
      <c r="J942" t="s">
        <v>11</v>
      </c>
      <c r="K942">
        <f t="shared" si="112"/>
        <v>740</v>
      </c>
      <c r="L942" t="s">
        <v>11</v>
      </c>
      <c r="N942">
        <f t="shared" si="113"/>
        <v>258</v>
      </c>
      <c r="O942">
        <f t="shared" si="114"/>
        <v>438.5</v>
      </c>
      <c r="P942">
        <f t="shared" si="115"/>
        <v>305</v>
      </c>
      <c r="Q942">
        <f t="shared" si="116"/>
        <v>315.5</v>
      </c>
      <c r="R942">
        <f t="shared" si="117"/>
        <v>229</v>
      </c>
    </row>
    <row r="943" spans="1:18" x14ac:dyDescent="0.25">
      <c r="A943">
        <v>23.005356073400002</v>
      </c>
      <c r="B943">
        <f t="shared" si="118"/>
        <v>2.0667076100000514E-2</v>
      </c>
      <c r="C943">
        <f t="shared" si="119"/>
        <v>13.763584175179998</v>
      </c>
      <c r="D943">
        <v>1579541072.75</v>
      </c>
      <c r="E943">
        <v>516</v>
      </c>
      <c r="F943">
        <v>877</v>
      </c>
      <c r="G943">
        <v>612</v>
      </c>
      <c r="H943">
        <v>632</v>
      </c>
      <c r="I943">
        <v>458</v>
      </c>
      <c r="J943" t="s">
        <v>11</v>
      </c>
      <c r="K943">
        <f t="shared" si="112"/>
        <v>740</v>
      </c>
      <c r="L943" t="s">
        <v>11</v>
      </c>
      <c r="N943">
        <f t="shared" si="113"/>
        <v>258</v>
      </c>
      <c r="O943">
        <f t="shared" si="114"/>
        <v>438.5</v>
      </c>
      <c r="P943">
        <f t="shared" si="115"/>
        <v>306</v>
      </c>
      <c r="Q943">
        <f t="shared" si="116"/>
        <v>316</v>
      </c>
      <c r="R943">
        <f t="shared" si="117"/>
        <v>229</v>
      </c>
    </row>
    <row r="944" spans="1:18" x14ac:dyDescent="0.25">
      <c r="A944">
        <v>23.029947996099999</v>
      </c>
      <c r="B944">
        <f t="shared" si="118"/>
        <v>2.4591922699997326E-2</v>
      </c>
      <c r="C944">
        <f t="shared" si="119"/>
        <v>13.788176097879996</v>
      </c>
      <c r="D944">
        <v>1579541072.77</v>
      </c>
      <c r="E944">
        <v>517</v>
      </c>
      <c r="F944">
        <v>877</v>
      </c>
      <c r="G944">
        <v>613</v>
      </c>
      <c r="H944">
        <v>635</v>
      </c>
      <c r="I944">
        <v>460</v>
      </c>
      <c r="J944" t="s">
        <v>11</v>
      </c>
      <c r="K944">
        <f t="shared" si="112"/>
        <v>740</v>
      </c>
      <c r="L944" t="s">
        <v>11</v>
      </c>
      <c r="N944">
        <f t="shared" si="113"/>
        <v>258.5</v>
      </c>
      <c r="O944">
        <f t="shared" si="114"/>
        <v>438.5</v>
      </c>
      <c r="P944">
        <f t="shared" si="115"/>
        <v>306.5</v>
      </c>
      <c r="Q944">
        <f t="shared" si="116"/>
        <v>317.5</v>
      </c>
      <c r="R944">
        <f t="shared" si="117"/>
        <v>230</v>
      </c>
    </row>
    <row r="945" spans="1:18" x14ac:dyDescent="0.25">
      <c r="A945">
        <v>23.0543041229</v>
      </c>
      <c r="B945">
        <f t="shared" si="118"/>
        <v>2.4356126800000766E-2</v>
      </c>
      <c r="C945">
        <f t="shared" si="119"/>
        <v>13.812532224679996</v>
      </c>
      <c r="D945">
        <v>1579541072.8</v>
      </c>
      <c r="E945">
        <v>517</v>
      </c>
      <c r="F945">
        <v>879</v>
      </c>
      <c r="G945">
        <v>615</v>
      </c>
      <c r="H945">
        <v>636</v>
      </c>
      <c r="I945">
        <v>460</v>
      </c>
      <c r="J945" t="s">
        <v>11</v>
      </c>
      <c r="K945">
        <f t="shared" si="112"/>
        <v>740</v>
      </c>
      <c r="L945" t="s">
        <v>11</v>
      </c>
      <c r="N945">
        <f t="shared" si="113"/>
        <v>258.5</v>
      </c>
      <c r="O945">
        <f t="shared" si="114"/>
        <v>439.5</v>
      </c>
      <c r="P945">
        <f t="shared" si="115"/>
        <v>307.5</v>
      </c>
      <c r="Q945">
        <f t="shared" si="116"/>
        <v>318</v>
      </c>
      <c r="R945">
        <f t="shared" si="117"/>
        <v>230</v>
      </c>
    </row>
    <row r="946" spans="1:18" x14ac:dyDescent="0.25">
      <c r="A946">
        <v>23.0747919083</v>
      </c>
      <c r="B946">
        <f t="shared" si="118"/>
        <v>2.0487785400000291E-2</v>
      </c>
      <c r="C946">
        <f t="shared" si="119"/>
        <v>13.833020010079997</v>
      </c>
      <c r="D946">
        <v>1579541072.8199999</v>
      </c>
      <c r="E946">
        <v>516</v>
      </c>
      <c r="F946">
        <v>879</v>
      </c>
      <c r="G946">
        <v>619</v>
      </c>
      <c r="H946">
        <v>636</v>
      </c>
      <c r="I946">
        <v>459</v>
      </c>
      <c r="J946" t="s">
        <v>11</v>
      </c>
      <c r="K946">
        <f t="shared" si="112"/>
        <v>740</v>
      </c>
      <c r="L946" t="s">
        <v>11</v>
      </c>
      <c r="N946">
        <f t="shared" si="113"/>
        <v>258</v>
      </c>
      <c r="O946">
        <f t="shared" si="114"/>
        <v>439.5</v>
      </c>
      <c r="P946">
        <f t="shared" si="115"/>
        <v>309.5</v>
      </c>
      <c r="Q946">
        <f t="shared" si="116"/>
        <v>318</v>
      </c>
      <c r="R946">
        <f t="shared" si="117"/>
        <v>229.5</v>
      </c>
    </row>
    <row r="947" spans="1:18" x14ac:dyDescent="0.25">
      <c r="A947">
        <v>23.0996119976</v>
      </c>
      <c r="B947">
        <f t="shared" si="118"/>
        <v>2.4820089300000348E-2</v>
      </c>
      <c r="C947">
        <f t="shared" si="119"/>
        <v>13.857840099379997</v>
      </c>
      <c r="D947">
        <v>1579541072.8399999</v>
      </c>
      <c r="E947">
        <v>516</v>
      </c>
      <c r="F947">
        <v>881</v>
      </c>
      <c r="G947">
        <v>621</v>
      </c>
      <c r="H947">
        <v>639</v>
      </c>
      <c r="I947">
        <v>459</v>
      </c>
      <c r="J947" t="s">
        <v>11</v>
      </c>
      <c r="K947">
        <f t="shared" si="112"/>
        <v>740</v>
      </c>
      <c r="L947" t="s">
        <v>11</v>
      </c>
      <c r="N947">
        <f t="shared" si="113"/>
        <v>258</v>
      </c>
      <c r="O947">
        <f t="shared" si="114"/>
        <v>440.5</v>
      </c>
      <c r="P947">
        <f t="shared" si="115"/>
        <v>310.5</v>
      </c>
      <c r="Q947">
        <f t="shared" si="116"/>
        <v>319.5</v>
      </c>
      <c r="R947">
        <f t="shared" si="117"/>
        <v>229.5</v>
      </c>
    </row>
    <row r="948" spans="1:18" x14ac:dyDescent="0.25">
      <c r="A948">
        <v>23.120101928699999</v>
      </c>
      <c r="B948">
        <f t="shared" si="118"/>
        <v>2.0489931099998415E-2</v>
      </c>
      <c r="C948">
        <f t="shared" si="119"/>
        <v>13.878330030479995</v>
      </c>
      <c r="D948">
        <v>1579541072.8599999</v>
      </c>
      <c r="E948">
        <v>517</v>
      </c>
      <c r="F948">
        <v>883</v>
      </c>
      <c r="G948">
        <v>625</v>
      </c>
      <c r="H948">
        <v>642</v>
      </c>
      <c r="I948">
        <v>461</v>
      </c>
      <c r="J948" t="s">
        <v>11</v>
      </c>
      <c r="K948">
        <f t="shared" si="112"/>
        <v>740</v>
      </c>
      <c r="L948" t="s">
        <v>24</v>
      </c>
      <c r="N948">
        <f t="shared" si="113"/>
        <v>258.5</v>
      </c>
      <c r="O948">
        <f t="shared" si="114"/>
        <v>441.5</v>
      </c>
      <c r="P948">
        <f t="shared" si="115"/>
        <v>312.5</v>
      </c>
      <c r="Q948">
        <f t="shared" si="116"/>
        <v>321</v>
      </c>
      <c r="R948">
        <f t="shared" si="117"/>
        <v>230.5</v>
      </c>
    </row>
    <row r="949" spans="1:18" x14ac:dyDescent="0.25">
      <c r="A949">
        <v>23.1443679333</v>
      </c>
      <c r="B949">
        <f t="shared" si="118"/>
        <v>2.4266004600001168E-2</v>
      </c>
      <c r="C949">
        <f t="shared" si="119"/>
        <v>13.902596035079997</v>
      </c>
      <c r="D949">
        <v>1579541072.8900001</v>
      </c>
      <c r="E949">
        <v>517</v>
      </c>
      <c r="F949">
        <v>883</v>
      </c>
      <c r="G949">
        <v>627</v>
      </c>
      <c r="H949">
        <v>643</v>
      </c>
      <c r="I949">
        <v>460</v>
      </c>
      <c r="J949" t="s">
        <v>11</v>
      </c>
      <c r="K949">
        <f t="shared" si="112"/>
        <v>740</v>
      </c>
      <c r="L949" t="s">
        <v>24</v>
      </c>
      <c r="N949">
        <f t="shared" si="113"/>
        <v>258.5</v>
      </c>
      <c r="O949">
        <f t="shared" si="114"/>
        <v>441.5</v>
      </c>
      <c r="P949">
        <f t="shared" si="115"/>
        <v>313.5</v>
      </c>
      <c r="Q949">
        <f t="shared" si="116"/>
        <v>321.5</v>
      </c>
      <c r="R949">
        <f t="shared" si="117"/>
        <v>230</v>
      </c>
    </row>
    <row r="950" spans="1:18" x14ac:dyDescent="0.25">
      <c r="A950">
        <v>23.1691060066</v>
      </c>
      <c r="B950">
        <f t="shared" si="118"/>
        <v>2.4738073299999996E-2</v>
      </c>
      <c r="C950">
        <f t="shared" si="119"/>
        <v>13.927334108379997</v>
      </c>
      <c r="D950">
        <v>1579541072.9100001</v>
      </c>
      <c r="E950">
        <v>517</v>
      </c>
      <c r="F950">
        <v>885</v>
      </c>
      <c r="G950">
        <v>629</v>
      </c>
      <c r="H950">
        <v>643</v>
      </c>
      <c r="I950">
        <v>460</v>
      </c>
      <c r="J950" t="s">
        <v>11</v>
      </c>
      <c r="K950">
        <f t="shared" si="112"/>
        <v>740</v>
      </c>
      <c r="L950" t="s">
        <v>24</v>
      </c>
      <c r="N950">
        <f t="shared" si="113"/>
        <v>258.5</v>
      </c>
      <c r="O950">
        <f t="shared" si="114"/>
        <v>442.5</v>
      </c>
      <c r="P950">
        <f t="shared" si="115"/>
        <v>314.5</v>
      </c>
      <c r="Q950">
        <f t="shared" si="116"/>
        <v>321.5</v>
      </c>
      <c r="R950">
        <f t="shared" si="117"/>
        <v>230</v>
      </c>
    </row>
    <row r="951" spans="1:18" x14ac:dyDescent="0.25">
      <c r="A951">
        <v>23.1897120476</v>
      </c>
      <c r="B951">
        <f t="shared" si="118"/>
        <v>2.060604100000063E-2</v>
      </c>
      <c r="C951">
        <f t="shared" si="119"/>
        <v>13.947940149379997</v>
      </c>
      <c r="D951">
        <v>1579541072.9300001</v>
      </c>
      <c r="E951">
        <v>518</v>
      </c>
      <c r="F951">
        <v>886</v>
      </c>
      <c r="G951">
        <v>631</v>
      </c>
      <c r="H951">
        <v>645</v>
      </c>
      <c r="I951">
        <v>462</v>
      </c>
      <c r="J951" t="s">
        <v>11</v>
      </c>
      <c r="K951">
        <f t="shared" si="112"/>
        <v>740</v>
      </c>
      <c r="L951" t="s">
        <v>24</v>
      </c>
      <c r="N951">
        <f t="shared" si="113"/>
        <v>259</v>
      </c>
      <c r="O951">
        <f t="shared" si="114"/>
        <v>443</v>
      </c>
      <c r="P951">
        <f t="shared" si="115"/>
        <v>315.5</v>
      </c>
      <c r="Q951">
        <f t="shared" si="116"/>
        <v>322.5</v>
      </c>
      <c r="R951">
        <f t="shared" si="117"/>
        <v>231</v>
      </c>
    </row>
    <row r="952" spans="1:18" x14ac:dyDescent="0.25">
      <c r="A952">
        <v>23.214332103699999</v>
      </c>
      <c r="B952">
        <f t="shared" si="118"/>
        <v>2.4620056099998067E-2</v>
      </c>
      <c r="C952">
        <f t="shared" si="119"/>
        <v>13.972560205479995</v>
      </c>
      <c r="D952">
        <v>1579541072.96</v>
      </c>
      <c r="E952">
        <v>518</v>
      </c>
      <c r="F952">
        <v>886</v>
      </c>
      <c r="G952">
        <v>631</v>
      </c>
      <c r="H952">
        <v>649</v>
      </c>
      <c r="I952">
        <v>463</v>
      </c>
      <c r="J952" t="s">
        <v>11</v>
      </c>
      <c r="K952">
        <f t="shared" si="112"/>
        <v>740</v>
      </c>
      <c r="L952" t="s">
        <v>24</v>
      </c>
      <c r="N952">
        <f t="shared" si="113"/>
        <v>259</v>
      </c>
      <c r="O952">
        <f t="shared" si="114"/>
        <v>443</v>
      </c>
      <c r="P952">
        <f t="shared" si="115"/>
        <v>315.5</v>
      </c>
      <c r="Q952">
        <f t="shared" si="116"/>
        <v>324.5</v>
      </c>
      <c r="R952">
        <f t="shared" si="117"/>
        <v>231.5</v>
      </c>
    </row>
    <row r="953" spans="1:18" x14ac:dyDescent="0.25">
      <c r="A953">
        <v>23.234771966899999</v>
      </c>
      <c r="B953">
        <f t="shared" si="118"/>
        <v>2.0439863200000019E-2</v>
      </c>
      <c r="C953">
        <f t="shared" si="119"/>
        <v>13.993000068679995</v>
      </c>
      <c r="D953">
        <v>1579541072.98</v>
      </c>
      <c r="E953">
        <v>517</v>
      </c>
      <c r="F953">
        <v>886</v>
      </c>
      <c r="G953">
        <v>633</v>
      </c>
      <c r="H953">
        <v>649</v>
      </c>
      <c r="I953">
        <v>462</v>
      </c>
      <c r="J953" t="s">
        <v>11</v>
      </c>
      <c r="K953">
        <f t="shared" si="112"/>
        <v>740</v>
      </c>
      <c r="L953" t="s">
        <v>24</v>
      </c>
      <c r="N953">
        <f t="shared" si="113"/>
        <v>258.5</v>
      </c>
      <c r="O953">
        <f t="shared" si="114"/>
        <v>443</v>
      </c>
      <c r="P953">
        <f t="shared" si="115"/>
        <v>316.5</v>
      </c>
      <c r="Q953">
        <f t="shared" si="116"/>
        <v>324.5</v>
      </c>
      <c r="R953">
        <f t="shared" si="117"/>
        <v>231</v>
      </c>
    </row>
    <row r="954" spans="1:18" x14ac:dyDescent="0.25">
      <c r="A954">
        <v>23.2593688965</v>
      </c>
      <c r="B954">
        <f t="shared" si="118"/>
        <v>2.459692960000126E-2</v>
      </c>
      <c r="C954">
        <f t="shared" si="119"/>
        <v>14.017596998279997</v>
      </c>
      <c r="D954">
        <v>1579541073</v>
      </c>
      <c r="E954">
        <v>518</v>
      </c>
      <c r="F954">
        <v>887</v>
      </c>
      <c r="G954">
        <v>633</v>
      </c>
      <c r="H954">
        <v>648</v>
      </c>
      <c r="I954">
        <v>463</v>
      </c>
      <c r="J954" t="s">
        <v>11</v>
      </c>
      <c r="K954">
        <f t="shared" si="112"/>
        <v>740</v>
      </c>
      <c r="L954" t="s">
        <v>23</v>
      </c>
      <c r="N954">
        <f t="shared" si="113"/>
        <v>259</v>
      </c>
      <c r="O954">
        <f t="shared" si="114"/>
        <v>443.5</v>
      </c>
      <c r="P954">
        <f t="shared" si="115"/>
        <v>316.5</v>
      </c>
      <c r="Q954">
        <f t="shared" si="116"/>
        <v>324</v>
      </c>
      <c r="R954">
        <f t="shared" si="117"/>
        <v>231.5</v>
      </c>
    </row>
    <row r="955" spans="1:18" x14ac:dyDescent="0.25">
      <c r="A955">
        <v>23.283550024</v>
      </c>
      <c r="B955">
        <f t="shared" si="118"/>
        <v>2.4181127500000343E-2</v>
      </c>
      <c r="C955">
        <f t="shared" si="119"/>
        <v>14.041778125779997</v>
      </c>
      <c r="D955">
        <v>1579541073.03</v>
      </c>
      <c r="E955">
        <v>518</v>
      </c>
      <c r="F955">
        <v>887</v>
      </c>
      <c r="G955">
        <v>634</v>
      </c>
      <c r="H955">
        <v>649</v>
      </c>
      <c r="I955">
        <v>463</v>
      </c>
      <c r="J955" t="s">
        <v>11</v>
      </c>
      <c r="K955">
        <f t="shared" si="112"/>
        <v>740</v>
      </c>
      <c r="L955" t="s">
        <v>23</v>
      </c>
      <c r="N955">
        <f t="shared" si="113"/>
        <v>259</v>
      </c>
      <c r="O955">
        <f t="shared" si="114"/>
        <v>443.5</v>
      </c>
      <c r="P955">
        <f t="shared" si="115"/>
        <v>317</v>
      </c>
      <c r="Q955">
        <f t="shared" si="116"/>
        <v>324.5</v>
      </c>
      <c r="R955">
        <f t="shared" si="117"/>
        <v>231.5</v>
      </c>
    </row>
    <row r="956" spans="1:18" x14ac:dyDescent="0.25">
      <c r="A956">
        <v>23.304104089700001</v>
      </c>
      <c r="B956">
        <f t="shared" si="118"/>
        <v>2.0554065700000734E-2</v>
      </c>
      <c r="C956">
        <f t="shared" si="119"/>
        <v>14.062332191479998</v>
      </c>
      <c r="D956">
        <v>1579541073.05</v>
      </c>
      <c r="E956">
        <v>519</v>
      </c>
      <c r="F956">
        <v>887</v>
      </c>
      <c r="G956">
        <v>635</v>
      </c>
      <c r="H956">
        <v>651</v>
      </c>
      <c r="I956">
        <v>464</v>
      </c>
      <c r="J956" t="s">
        <v>11</v>
      </c>
      <c r="K956">
        <f t="shared" si="112"/>
        <v>740</v>
      </c>
      <c r="L956" t="s">
        <v>23</v>
      </c>
      <c r="N956">
        <f t="shared" si="113"/>
        <v>259.5</v>
      </c>
      <c r="O956">
        <f t="shared" si="114"/>
        <v>443.5</v>
      </c>
      <c r="P956">
        <f t="shared" si="115"/>
        <v>317.5</v>
      </c>
      <c r="Q956">
        <f t="shared" si="116"/>
        <v>325.5</v>
      </c>
      <c r="R956">
        <f t="shared" si="117"/>
        <v>232</v>
      </c>
    </row>
    <row r="957" spans="1:18" x14ac:dyDescent="0.25">
      <c r="A957">
        <v>23.328927993800001</v>
      </c>
      <c r="B957">
        <f t="shared" si="118"/>
        <v>2.4823904099999794E-2</v>
      </c>
      <c r="C957">
        <f t="shared" si="119"/>
        <v>14.087156095579997</v>
      </c>
      <c r="D957">
        <v>1579541073.0699999</v>
      </c>
      <c r="E957">
        <v>518</v>
      </c>
      <c r="F957">
        <v>888</v>
      </c>
      <c r="G957">
        <v>634</v>
      </c>
      <c r="H957">
        <v>650</v>
      </c>
      <c r="I957">
        <v>463</v>
      </c>
      <c r="J957" t="s">
        <v>11</v>
      </c>
      <c r="K957">
        <f t="shared" si="112"/>
        <v>740</v>
      </c>
      <c r="L957" t="s">
        <v>23</v>
      </c>
      <c r="N957">
        <f t="shared" si="113"/>
        <v>259</v>
      </c>
      <c r="O957">
        <f t="shared" si="114"/>
        <v>444</v>
      </c>
      <c r="P957">
        <f t="shared" si="115"/>
        <v>317</v>
      </c>
      <c r="Q957">
        <f t="shared" si="116"/>
        <v>325</v>
      </c>
      <c r="R957">
        <f t="shared" si="117"/>
        <v>231.5</v>
      </c>
    </row>
    <row r="958" spans="1:18" x14ac:dyDescent="0.25">
      <c r="A958">
        <v>23.349271058999999</v>
      </c>
      <c r="B958">
        <f t="shared" si="118"/>
        <v>2.0343065199998733E-2</v>
      </c>
      <c r="C958">
        <f t="shared" si="119"/>
        <v>14.107499160779996</v>
      </c>
      <c r="D958">
        <v>1579541073.0899999</v>
      </c>
      <c r="E958">
        <v>517</v>
      </c>
      <c r="F958">
        <v>888</v>
      </c>
      <c r="G958">
        <v>634</v>
      </c>
      <c r="H958">
        <v>649</v>
      </c>
      <c r="I958">
        <v>462</v>
      </c>
      <c r="J958" t="s">
        <v>11</v>
      </c>
      <c r="K958">
        <f t="shared" si="112"/>
        <v>740</v>
      </c>
      <c r="L958" t="s">
        <v>23</v>
      </c>
      <c r="N958">
        <f t="shared" si="113"/>
        <v>258.5</v>
      </c>
      <c r="O958">
        <f t="shared" si="114"/>
        <v>444</v>
      </c>
      <c r="P958">
        <f t="shared" si="115"/>
        <v>317</v>
      </c>
      <c r="Q958">
        <f t="shared" si="116"/>
        <v>324.5</v>
      </c>
      <c r="R958">
        <f t="shared" si="117"/>
        <v>231</v>
      </c>
    </row>
    <row r="959" spans="1:18" x14ac:dyDescent="0.25">
      <c r="A959">
        <v>23.374003887200001</v>
      </c>
      <c r="B959">
        <f t="shared" si="118"/>
        <v>2.4732828200001222E-2</v>
      </c>
      <c r="C959">
        <f t="shared" si="119"/>
        <v>14.132231988979997</v>
      </c>
      <c r="D959">
        <v>1579541073.1199999</v>
      </c>
      <c r="E959">
        <v>519</v>
      </c>
      <c r="F959">
        <v>888</v>
      </c>
      <c r="G959">
        <v>635</v>
      </c>
      <c r="H959">
        <v>650</v>
      </c>
      <c r="I959">
        <v>464</v>
      </c>
      <c r="J959" t="s">
        <v>11</v>
      </c>
      <c r="K959">
        <f t="shared" si="112"/>
        <v>740</v>
      </c>
      <c r="L959" t="s">
        <v>23</v>
      </c>
      <c r="N959">
        <f t="shared" si="113"/>
        <v>259.5</v>
      </c>
      <c r="O959">
        <f t="shared" si="114"/>
        <v>444</v>
      </c>
      <c r="P959">
        <f t="shared" si="115"/>
        <v>317.5</v>
      </c>
      <c r="Q959">
        <f t="shared" si="116"/>
        <v>325</v>
      </c>
      <c r="R959">
        <f t="shared" si="117"/>
        <v>232</v>
      </c>
    </row>
    <row r="960" spans="1:18" x14ac:dyDescent="0.25">
      <c r="A960">
        <v>23.394310951200001</v>
      </c>
      <c r="B960">
        <f t="shared" si="118"/>
        <v>2.0307064000000707E-2</v>
      </c>
      <c r="C960">
        <f t="shared" si="119"/>
        <v>14.152539052979998</v>
      </c>
      <c r="D960">
        <v>1579541073.1400001</v>
      </c>
      <c r="E960">
        <v>519</v>
      </c>
      <c r="F960">
        <v>888</v>
      </c>
      <c r="G960">
        <v>635</v>
      </c>
      <c r="H960">
        <v>652</v>
      </c>
      <c r="I960">
        <v>465</v>
      </c>
      <c r="J960" t="s">
        <v>11</v>
      </c>
      <c r="K960">
        <f t="shared" si="112"/>
        <v>740</v>
      </c>
      <c r="L960" t="s">
        <v>23</v>
      </c>
      <c r="N960">
        <f t="shared" si="113"/>
        <v>259.5</v>
      </c>
      <c r="O960">
        <f t="shared" si="114"/>
        <v>444</v>
      </c>
      <c r="P960">
        <f t="shared" si="115"/>
        <v>317.5</v>
      </c>
      <c r="Q960">
        <f t="shared" si="116"/>
        <v>326</v>
      </c>
      <c r="R960">
        <f t="shared" si="117"/>
        <v>232.5</v>
      </c>
    </row>
    <row r="961" spans="1:18" x14ac:dyDescent="0.25">
      <c r="A961">
        <v>23.419068098099999</v>
      </c>
      <c r="B961">
        <f t="shared" si="118"/>
        <v>2.4757146899997196E-2</v>
      </c>
      <c r="C961">
        <f t="shared" si="119"/>
        <v>14.177296199879995</v>
      </c>
      <c r="D961">
        <v>1579541073.1600001</v>
      </c>
      <c r="E961">
        <v>519</v>
      </c>
      <c r="F961">
        <v>888</v>
      </c>
      <c r="G961">
        <v>635</v>
      </c>
      <c r="H961">
        <v>651</v>
      </c>
      <c r="I961">
        <v>464</v>
      </c>
      <c r="J961" t="s">
        <v>11</v>
      </c>
      <c r="K961">
        <f t="shared" si="112"/>
        <v>740</v>
      </c>
      <c r="L961" t="s">
        <v>23</v>
      </c>
      <c r="N961">
        <f t="shared" si="113"/>
        <v>259.5</v>
      </c>
      <c r="O961">
        <f t="shared" si="114"/>
        <v>444</v>
      </c>
      <c r="P961">
        <f t="shared" si="115"/>
        <v>317.5</v>
      </c>
      <c r="Q961">
        <f t="shared" si="116"/>
        <v>325.5</v>
      </c>
      <c r="R961">
        <f t="shared" si="117"/>
        <v>232</v>
      </c>
    </row>
    <row r="962" spans="1:18" x14ac:dyDescent="0.25">
      <c r="A962">
        <v>23.443572998</v>
      </c>
      <c r="B962">
        <f t="shared" si="118"/>
        <v>2.4504899900001931E-2</v>
      </c>
      <c r="C962">
        <f t="shared" si="119"/>
        <v>14.201801099779997</v>
      </c>
      <c r="D962">
        <v>1579541073.1900001</v>
      </c>
      <c r="E962">
        <v>518</v>
      </c>
      <c r="F962">
        <v>888</v>
      </c>
      <c r="G962">
        <v>635</v>
      </c>
      <c r="H962">
        <v>650</v>
      </c>
      <c r="I962">
        <v>464</v>
      </c>
      <c r="J962" t="s">
        <v>11</v>
      </c>
      <c r="K962">
        <f t="shared" ref="K962:K1025" si="120">IF(J962="extend",700,IF(J962="fist",720,740))</f>
        <v>740</v>
      </c>
      <c r="L962" t="s">
        <v>23</v>
      </c>
      <c r="N962">
        <f t="shared" si="113"/>
        <v>259</v>
      </c>
      <c r="O962">
        <f t="shared" si="114"/>
        <v>444</v>
      </c>
      <c r="P962">
        <f t="shared" si="115"/>
        <v>317.5</v>
      </c>
      <c r="Q962">
        <f t="shared" si="116"/>
        <v>325</v>
      </c>
      <c r="R962">
        <f t="shared" si="117"/>
        <v>232</v>
      </c>
    </row>
    <row r="963" spans="1:18" x14ac:dyDescent="0.25">
      <c r="A963">
        <v>23.463814973800002</v>
      </c>
      <c r="B963">
        <f t="shared" si="118"/>
        <v>2.02419758000012E-2</v>
      </c>
      <c r="C963">
        <f t="shared" si="119"/>
        <v>14.222043075579998</v>
      </c>
      <c r="D963">
        <v>1579541073.21</v>
      </c>
      <c r="E963">
        <v>519</v>
      </c>
      <c r="F963">
        <v>889</v>
      </c>
      <c r="G963">
        <v>636</v>
      </c>
      <c r="H963">
        <v>651</v>
      </c>
      <c r="I963">
        <v>464</v>
      </c>
      <c r="J963" t="s">
        <v>11</v>
      </c>
      <c r="K963">
        <f t="shared" si="120"/>
        <v>740</v>
      </c>
      <c r="L963" t="s">
        <v>23</v>
      </c>
      <c r="N963">
        <f t="shared" ref="N963:N1026" si="121">$S$2*E963</f>
        <v>259.5</v>
      </c>
      <c r="O963">
        <f t="shared" ref="O963:O1026" si="122">$S$2*F963</f>
        <v>444.5</v>
      </c>
      <c r="P963">
        <f t="shared" ref="P963:P1026" si="123">$S$2*G963</f>
        <v>318</v>
      </c>
      <c r="Q963">
        <f t="shared" ref="Q963:Q1026" si="124">$S$2*H963</f>
        <v>325.5</v>
      </c>
      <c r="R963">
        <f t="shared" ref="R963:R1026" si="125">$S$2*I963</f>
        <v>232</v>
      </c>
    </row>
    <row r="964" spans="1:18" x14ac:dyDescent="0.25">
      <c r="A964">
        <v>23.488424062699998</v>
      </c>
      <c r="B964">
        <f t="shared" ref="B964:B1027" si="126">A964-A963</f>
        <v>2.4609088899996578E-2</v>
      </c>
      <c r="C964">
        <f t="shared" ref="C964:C1027" si="127">C963+B964</f>
        <v>14.246652164479995</v>
      </c>
      <c r="D964">
        <v>1579541073.23</v>
      </c>
      <c r="E964">
        <v>519</v>
      </c>
      <c r="F964">
        <v>889</v>
      </c>
      <c r="G964">
        <v>636</v>
      </c>
      <c r="H964">
        <v>652</v>
      </c>
      <c r="I964">
        <v>465</v>
      </c>
      <c r="J964" t="s">
        <v>11</v>
      </c>
      <c r="K964">
        <f t="shared" si="120"/>
        <v>740</v>
      </c>
      <c r="L964" t="s">
        <v>23</v>
      </c>
      <c r="N964">
        <f t="shared" si="121"/>
        <v>259.5</v>
      </c>
      <c r="O964">
        <f t="shared" si="122"/>
        <v>444.5</v>
      </c>
      <c r="P964">
        <f t="shared" si="123"/>
        <v>318</v>
      </c>
      <c r="Q964">
        <f t="shared" si="124"/>
        <v>326</v>
      </c>
      <c r="R964">
        <f t="shared" si="125"/>
        <v>232.5</v>
      </c>
    </row>
    <row r="965" spans="1:18" x14ac:dyDescent="0.25">
      <c r="A965">
        <v>23.509242057800002</v>
      </c>
      <c r="B965">
        <f t="shared" si="126"/>
        <v>2.0817995100003372E-2</v>
      </c>
      <c r="C965">
        <f t="shared" si="127"/>
        <v>14.267470159579998</v>
      </c>
      <c r="D965">
        <v>1579541073.25</v>
      </c>
      <c r="E965">
        <v>518</v>
      </c>
      <c r="F965">
        <v>889</v>
      </c>
      <c r="G965">
        <v>636</v>
      </c>
      <c r="H965">
        <v>651</v>
      </c>
      <c r="I965">
        <v>464</v>
      </c>
      <c r="J965" t="s">
        <v>11</v>
      </c>
      <c r="K965">
        <f t="shared" si="120"/>
        <v>740</v>
      </c>
      <c r="L965" t="s">
        <v>23</v>
      </c>
      <c r="N965">
        <f t="shared" si="121"/>
        <v>259</v>
      </c>
      <c r="O965">
        <f t="shared" si="122"/>
        <v>444.5</v>
      </c>
      <c r="P965">
        <f t="shared" si="123"/>
        <v>318</v>
      </c>
      <c r="Q965">
        <f t="shared" si="124"/>
        <v>325.5</v>
      </c>
      <c r="R965">
        <f t="shared" si="125"/>
        <v>232</v>
      </c>
    </row>
    <row r="966" spans="1:18" x14ac:dyDescent="0.25">
      <c r="A966">
        <v>23.533756971399999</v>
      </c>
      <c r="B966">
        <f t="shared" si="126"/>
        <v>2.4514913599997357E-2</v>
      </c>
      <c r="C966">
        <f t="shared" si="127"/>
        <v>14.291985073179996</v>
      </c>
      <c r="D966">
        <v>1579541073.28</v>
      </c>
      <c r="E966">
        <v>517</v>
      </c>
      <c r="F966">
        <v>889</v>
      </c>
      <c r="G966">
        <v>635</v>
      </c>
      <c r="H966">
        <v>650</v>
      </c>
      <c r="I966">
        <v>462</v>
      </c>
      <c r="J966" t="s">
        <v>11</v>
      </c>
      <c r="K966">
        <f t="shared" si="120"/>
        <v>740</v>
      </c>
      <c r="L966" t="s">
        <v>23</v>
      </c>
      <c r="N966">
        <f t="shared" si="121"/>
        <v>258.5</v>
      </c>
      <c r="O966">
        <f t="shared" si="122"/>
        <v>444.5</v>
      </c>
      <c r="P966">
        <f t="shared" si="123"/>
        <v>317.5</v>
      </c>
      <c r="Q966">
        <f t="shared" si="124"/>
        <v>325</v>
      </c>
      <c r="R966">
        <f t="shared" si="125"/>
        <v>231</v>
      </c>
    </row>
    <row r="967" spans="1:18" x14ac:dyDescent="0.25">
      <c r="A967">
        <v>23.5581860542</v>
      </c>
      <c r="B967">
        <f t="shared" si="126"/>
        <v>2.4429082800001112E-2</v>
      </c>
      <c r="C967">
        <f t="shared" si="127"/>
        <v>14.316414155979997</v>
      </c>
      <c r="D967">
        <v>1579541073.3</v>
      </c>
      <c r="E967">
        <v>519</v>
      </c>
      <c r="F967">
        <v>889</v>
      </c>
      <c r="G967">
        <v>636</v>
      </c>
      <c r="H967">
        <v>651</v>
      </c>
      <c r="I967">
        <v>464</v>
      </c>
      <c r="J967" t="s">
        <v>11</v>
      </c>
      <c r="K967">
        <f t="shared" si="120"/>
        <v>740</v>
      </c>
      <c r="L967" t="s">
        <v>23</v>
      </c>
      <c r="N967">
        <f t="shared" si="121"/>
        <v>259.5</v>
      </c>
      <c r="O967">
        <f t="shared" si="122"/>
        <v>444.5</v>
      </c>
      <c r="P967">
        <f t="shared" si="123"/>
        <v>318</v>
      </c>
      <c r="Q967">
        <f t="shared" si="124"/>
        <v>325.5</v>
      </c>
      <c r="R967">
        <f t="shared" si="125"/>
        <v>232</v>
      </c>
    </row>
    <row r="968" spans="1:18" x14ac:dyDescent="0.25">
      <c r="A968">
        <v>23.578865051299999</v>
      </c>
      <c r="B968">
        <f t="shared" si="126"/>
        <v>2.0678997099999208E-2</v>
      </c>
      <c r="C968">
        <f t="shared" si="127"/>
        <v>14.337093153079996</v>
      </c>
      <c r="D968">
        <v>1579541073.3199999</v>
      </c>
      <c r="E968">
        <v>519</v>
      </c>
      <c r="F968">
        <v>889</v>
      </c>
      <c r="G968">
        <v>636</v>
      </c>
      <c r="H968">
        <v>652</v>
      </c>
      <c r="I968">
        <v>464</v>
      </c>
      <c r="J968" t="s">
        <v>11</v>
      </c>
      <c r="K968">
        <f t="shared" si="120"/>
        <v>740</v>
      </c>
      <c r="L968" t="s">
        <v>23</v>
      </c>
      <c r="N968">
        <f t="shared" si="121"/>
        <v>259.5</v>
      </c>
      <c r="O968">
        <f t="shared" si="122"/>
        <v>444.5</v>
      </c>
      <c r="P968">
        <f t="shared" si="123"/>
        <v>318</v>
      </c>
      <c r="Q968">
        <f t="shared" si="124"/>
        <v>326</v>
      </c>
      <c r="R968">
        <f t="shared" si="125"/>
        <v>232</v>
      </c>
    </row>
    <row r="969" spans="1:18" x14ac:dyDescent="0.25">
      <c r="A969">
        <v>23.6033730507</v>
      </c>
      <c r="B969">
        <f t="shared" si="126"/>
        <v>2.4507999400000813E-2</v>
      </c>
      <c r="C969">
        <f t="shared" si="127"/>
        <v>14.361601152479997</v>
      </c>
      <c r="D969">
        <v>1579541073.3499999</v>
      </c>
      <c r="E969">
        <v>518</v>
      </c>
      <c r="F969">
        <v>889</v>
      </c>
      <c r="G969">
        <v>636</v>
      </c>
      <c r="H969">
        <v>651</v>
      </c>
      <c r="I969">
        <v>464</v>
      </c>
      <c r="J969" t="s">
        <v>11</v>
      </c>
      <c r="K969">
        <f t="shared" si="120"/>
        <v>740</v>
      </c>
      <c r="L969" t="s">
        <v>23</v>
      </c>
      <c r="N969">
        <f t="shared" si="121"/>
        <v>259</v>
      </c>
      <c r="O969">
        <f t="shared" si="122"/>
        <v>444.5</v>
      </c>
      <c r="P969">
        <f t="shared" si="123"/>
        <v>318</v>
      </c>
      <c r="Q969">
        <f t="shared" si="124"/>
        <v>325.5</v>
      </c>
      <c r="R969">
        <f t="shared" si="125"/>
        <v>232</v>
      </c>
    </row>
    <row r="970" spans="1:18" x14ac:dyDescent="0.25">
      <c r="A970">
        <v>23.6236999035</v>
      </c>
      <c r="B970">
        <f t="shared" si="126"/>
        <v>2.0326852800000239E-2</v>
      </c>
      <c r="C970">
        <f t="shared" si="127"/>
        <v>14.381928005279997</v>
      </c>
      <c r="D970">
        <v>1579541073.3699999</v>
      </c>
      <c r="E970">
        <v>518</v>
      </c>
      <c r="F970">
        <v>889</v>
      </c>
      <c r="G970">
        <v>636</v>
      </c>
      <c r="H970">
        <v>650</v>
      </c>
      <c r="I970">
        <v>463</v>
      </c>
      <c r="J970" t="s">
        <v>11</v>
      </c>
      <c r="K970">
        <f t="shared" si="120"/>
        <v>740</v>
      </c>
      <c r="L970" t="s">
        <v>23</v>
      </c>
      <c r="N970">
        <f t="shared" si="121"/>
        <v>259</v>
      </c>
      <c r="O970">
        <f t="shared" si="122"/>
        <v>444.5</v>
      </c>
      <c r="P970">
        <f t="shared" si="123"/>
        <v>318</v>
      </c>
      <c r="Q970">
        <f t="shared" si="124"/>
        <v>325</v>
      </c>
      <c r="R970">
        <f t="shared" si="125"/>
        <v>231.5</v>
      </c>
    </row>
    <row r="971" spans="1:18" x14ac:dyDescent="0.25">
      <c r="A971">
        <v>23.648102998700001</v>
      </c>
      <c r="B971">
        <f t="shared" si="126"/>
        <v>2.440309520000028E-2</v>
      </c>
      <c r="C971">
        <f t="shared" si="127"/>
        <v>14.406331100479997</v>
      </c>
      <c r="D971">
        <v>1579541073.3900001</v>
      </c>
      <c r="E971">
        <v>519</v>
      </c>
      <c r="F971">
        <v>890</v>
      </c>
      <c r="G971">
        <v>637</v>
      </c>
      <c r="H971">
        <v>651</v>
      </c>
      <c r="I971">
        <v>464</v>
      </c>
      <c r="J971" t="s">
        <v>11</v>
      </c>
      <c r="K971">
        <f t="shared" si="120"/>
        <v>740</v>
      </c>
      <c r="L971" t="s">
        <v>23</v>
      </c>
      <c r="N971">
        <f t="shared" si="121"/>
        <v>259.5</v>
      </c>
      <c r="O971">
        <f t="shared" si="122"/>
        <v>445</v>
      </c>
      <c r="P971">
        <f t="shared" si="123"/>
        <v>318.5</v>
      </c>
      <c r="Q971">
        <f t="shared" si="124"/>
        <v>325.5</v>
      </c>
      <c r="R971">
        <f t="shared" si="125"/>
        <v>232</v>
      </c>
    </row>
    <row r="972" spans="1:18" x14ac:dyDescent="0.25">
      <c r="A972">
        <v>23.672974109599998</v>
      </c>
      <c r="B972">
        <f t="shared" si="126"/>
        <v>2.4871110899997717E-2</v>
      </c>
      <c r="C972">
        <f t="shared" si="127"/>
        <v>14.431202211379995</v>
      </c>
      <c r="D972">
        <v>1579541073.4200001</v>
      </c>
      <c r="E972">
        <v>519</v>
      </c>
      <c r="F972">
        <v>889</v>
      </c>
      <c r="G972">
        <v>637</v>
      </c>
      <c r="H972">
        <v>652</v>
      </c>
      <c r="I972">
        <v>465</v>
      </c>
      <c r="J972" t="s">
        <v>11</v>
      </c>
      <c r="K972">
        <f t="shared" si="120"/>
        <v>740</v>
      </c>
      <c r="L972" t="s">
        <v>23</v>
      </c>
      <c r="N972">
        <f t="shared" si="121"/>
        <v>259.5</v>
      </c>
      <c r="O972">
        <f t="shared" si="122"/>
        <v>444.5</v>
      </c>
      <c r="P972">
        <f t="shared" si="123"/>
        <v>318.5</v>
      </c>
      <c r="Q972">
        <f t="shared" si="124"/>
        <v>326</v>
      </c>
      <c r="R972">
        <f t="shared" si="125"/>
        <v>232.5</v>
      </c>
    </row>
    <row r="973" spans="1:18" x14ac:dyDescent="0.25">
      <c r="A973">
        <v>23.6932659149</v>
      </c>
      <c r="B973">
        <f t="shared" si="126"/>
        <v>2.0291805300001187E-2</v>
      </c>
      <c r="C973">
        <f t="shared" si="127"/>
        <v>14.451494016679996</v>
      </c>
      <c r="D973">
        <v>1579541073.4400001</v>
      </c>
      <c r="E973">
        <v>518</v>
      </c>
      <c r="F973">
        <v>889</v>
      </c>
      <c r="G973">
        <v>637</v>
      </c>
      <c r="H973">
        <v>650</v>
      </c>
      <c r="I973">
        <v>464</v>
      </c>
      <c r="J973" t="s">
        <v>11</v>
      </c>
      <c r="K973">
        <f t="shared" si="120"/>
        <v>740</v>
      </c>
      <c r="L973" t="s">
        <v>23</v>
      </c>
      <c r="N973">
        <f t="shared" si="121"/>
        <v>259</v>
      </c>
      <c r="O973">
        <f t="shared" si="122"/>
        <v>444.5</v>
      </c>
      <c r="P973">
        <f t="shared" si="123"/>
        <v>318.5</v>
      </c>
      <c r="Q973">
        <f t="shared" si="124"/>
        <v>325</v>
      </c>
      <c r="R973">
        <f t="shared" si="125"/>
        <v>232</v>
      </c>
    </row>
    <row r="974" spans="1:18" x14ac:dyDescent="0.25">
      <c r="A974">
        <v>23.7177920341</v>
      </c>
      <c r="B974">
        <f t="shared" si="126"/>
        <v>2.4526119200000807E-2</v>
      </c>
      <c r="C974">
        <f t="shared" si="127"/>
        <v>14.476020135879997</v>
      </c>
      <c r="D974">
        <v>1579541073.46</v>
      </c>
      <c r="E974">
        <v>517</v>
      </c>
      <c r="F974">
        <v>889</v>
      </c>
      <c r="G974">
        <v>636</v>
      </c>
      <c r="H974">
        <v>649</v>
      </c>
      <c r="I974">
        <v>463</v>
      </c>
      <c r="J974" t="s">
        <v>11</v>
      </c>
      <c r="K974">
        <f t="shared" si="120"/>
        <v>740</v>
      </c>
      <c r="L974" t="s">
        <v>23</v>
      </c>
      <c r="N974">
        <f t="shared" si="121"/>
        <v>258.5</v>
      </c>
      <c r="O974">
        <f t="shared" si="122"/>
        <v>444.5</v>
      </c>
      <c r="P974">
        <f t="shared" si="123"/>
        <v>318</v>
      </c>
      <c r="Q974">
        <f t="shared" si="124"/>
        <v>324.5</v>
      </c>
      <c r="R974">
        <f t="shared" si="125"/>
        <v>231.5</v>
      </c>
    </row>
    <row r="975" spans="1:18" x14ac:dyDescent="0.25">
      <c r="A975">
        <v>23.738476038000002</v>
      </c>
      <c r="B975">
        <f t="shared" si="126"/>
        <v>2.0684003900001358E-2</v>
      </c>
      <c r="C975">
        <f t="shared" si="127"/>
        <v>14.496704139779998</v>
      </c>
      <c r="D975">
        <v>1579541073.48</v>
      </c>
      <c r="E975">
        <v>518</v>
      </c>
      <c r="F975">
        <v>890</v>
      </c>
      <c r="G975">
        <v>637</v>
      </c>
      <c r="H975">
        <v>651</v>
      </c>
      <c r="I975">
        <v>464</v>
      </c>
      <c r="J975" t="s">
        <v>11</v>
      </c>
      <c r="K975">
        <f t="shared" si="120"/>
        <v>740</v>
      </c>
      <c r="L975" t="s">
        <v>23</v>
      </c>
      <c r="N975">
        <f t="shared" si="121"/>
        <v>259</v>
      </c>
      <c r="O975">
        <f t="shared" si="122"/>
        <v>445</v>
      </c>
      <c r="P975">
        <f t="shared" si="123"/>
        <v>318.5</v>
      </c>
      <c r="Q975">
        <f t="shared" si="124"/>
        <v>325.5</v>
      </c>
      <c r="R975">
        <f t="shared" si="125"/>
        <v>232</v>
      </c>
    </row>
    <row r="976" spans="1:18" x14ac:dyDescent="0.25">
      <c r="A976">
        <v>23.7630720139</v>
      </c>
      <c r="B976">
        <f t="shared" si="126"/>
        <v>2.4595975899998734E-2</v>
      </c>
      <c r="C976">
        <f t="shared" si="127"/>
        <v>14.521300115679997</v>
      </c>
      <c r="D976">
        <v>1579541073.51</v>
      </c>
      <c r="E976">
        <v>519</v>
      </c>
      <c r="F976">
        <v>890</v>
      </c>
      <c r="G976">
        <v>636</v>
      </c>
      <c r="H976">
        <v>652</v>
      </c>
      <c r="I976">
        <v>465</v>
      </c>
      <c r="J976" t="s">
        <v>11</v>
      </c>
      <c r="K976">
        <f t="shared" si="120"/>
        <v>740</v>
      </c>
      <c r="L976" t="s">
        <v>23</v>
      </c>
      <c r="N976">
        <f t="shared" si="121"/>
        <v>259.5</v>
      </c>
      <c r="O976">
        <f t="shared" si="122"/>
        <v>445</v>
      </c>
      <c r="P976">
        <f t="shared" si="123"/>
        <v>318</v>
      </c>
      <c r="Q976">
        <f t="shared" si="124"/>
        <v>326</v>
      </c>
      <c r="R976">
        <f t="shared" si="125"/>
        <v>232.5</v>
      </c>
    </row>
    <row r="977" spans="1:18" x14ac:dyDescent="0.25">
      <c r="A977">
        <v>23.783608913399998</v>
      </c>
      <c r="B977">
        <f t="shared" si="126"/>
        <v>2.0536899499997929E-2</v>
      </c>
      <c r="C977">
        <f t="shared" si="127"/>
        <v>14.541837015179995</v>
      </c>
      <c r="D977">
        <v>1579541073.53</v>
      </c>
      <c r="E977">
        <v>518</v>
      </c>
      <c r="F977">
        <v>888</v>
      </c>
      <c r="G977">
        <v>636</v>
      </c>
      <c r="H977">
        <v>650</v>
      </c>
      <c r="I977">
        <v>463</v>
      </c>
      <c r="J977" t="s">
        <v>11</v>
      </c>
      <c r="K977">
        <f t="shared" si="120"/>
        <v>740</v>
      </c>
      <c r="L977" t="s">
        <v>23</v>
      </c>
      <c r="N977">
        <f t="shared" si="121"/>
        <v>259</v>
      </c>
      <c r="O977">
        <f t="shared" si="122"/>
        <v>444</v>
      </c>
      <c r="P977">
        <f t="shared" si="123"/>
        <v>318</v>
      </c>
      <c r="Q977">
        <f t="shared" si="124"/>
        <v>325</v>
      </c>
      <c r="R977">
        <f t="shared" si="125"/>
        <v>231.5</v>
      </c>
    </row>
    <row r="978" spans="1:18" x14ac:dyDescent="0.25">
      <c r="A978">
        <v>23.807872057000001</v>
      </c>
      <c r="B978">
        <f t="shared" si="126"/>
        <v>2.4263143600002479E-2</v>
      </c>
      <c r="C978">
        <f t="shared" si="127"/>
        <v>14.566100158779998</v>
      </c>
      <c r="D978">
        <v>1579541073.55</v>
      </c>
      <c r="E978">
        <v>518</v>
      </c>
      <c r="F978">
        <v>889</v>
      </c>
      <c r="G978">
        <v>636</v>
      </c>
      <c r="H978">
        <v>650</v>
      </c>
      <c r="I978">
        <v>463</v>
      </c>
      <c r="J978" t="s">
        <v>11</v>
      </c>
      <c r="K978">
        <f t="shared" si="120"/>
        <v>740</v>
      </c>
      <c r="L978" t="s">
        <v>23</v>
      </c>
      <c r="N978">
        <f t="shared" si="121"/>
        <v>259</v>
      </c>
      <c r="O978">
        <f t="shared" si="122"/>
        <v>444.5</v>
      </c>
      <c r="P978">
        <f t="shared" si="123"/>
        <v>318</v>
      </c>
      <c r="Q978">
        <f t="shared" si="124"/>
        <v>325</v>
      </c>
      <c r="R978">
        <f t="shared" si="125"/>
        <v>231.5</v>
      </c>
    </row>
    <row r="979" spans="1:18" x14ac:dyDescent="0.25">
      <c r="A979">
        <v>23.832705020900001</v>
      </c>
      <c r="B979">
        <f t="shared" si="126"/>
        <v>2.4832963899999783E-2</v>
      </c>
      <c r="C979">
        <f t="shared" si="127"/>
        <v>14.590933122679997</v>
      </c>
      <c r="D979">
        <v>1579541073.5799999</v>
      </c>
      <c r="E979">
        <v>519</v>
      </c>
      <c r="F979">
        <v>889</v>
      </c>
      <c r="G979">
        <v>636</v>
      </c>
      <c r="H979">
        <v>651</v>
      </c>
      <c r="I979">
        <v>464</v>
      </c>
      <c r="J979" t="s">
        <v>11</v>
      </c>
      <c r="K979">
        <f t="shared" si="120"/>
        <v>740</v>
      </c>
      <c r="L979" t="s">
        <v>23</v>
      </c>
      <c r="N979">
        <f t="shared" si="121"/>
        <v>259.5</v>
      </c>
      <c r="O979">
        <f t="shared" si="122"/>
        <v>444.5</v>
      </c>
      <c r="P979">
        <f t="shared" si="123"/>
        <v>318</v>
      </c>
      <c r="Q979">
        <f t="shared" si="124"/>
        <v>325.5</v>
      </c>
      <c r="R979">
        <f t="shared" si="125"/>
        <v>232</v>
      </c>
    </row>
    <row r="980" spans="1:18" x14ac:dyDescent="0.25">
      <c r="A980">
        <v>23.853152036699999</v>
      </c>
      <c r="B980">
        <f t="shared" si="126"/>
        <v>2.0447015799998525E-2</v>
      </c>
      <c r="C980">
        <f t="shared" si="127"/>
        <v>14.611380138479996</v>
      </c>
      <c r="D980">
        <v>1579541073.5999999</v>
      </c>
      <c r="E980">
        <v>519</v>
      </c>
      <c r="F980">
        <v>889</v>
      </c>
      <c r="G980">
        <v>636</v>
      </c>
      <c r="H980">
        <v>653</v>
      </c>
      <c r="I980">
        <v>465</v>
      </c>
      <c r="J980" t="s">
        <v>11</v>
      </c>
      <c r="K980">
        <f t="shared" si="120"/>
        <v>740</v>
      </c>
      <c r="L980" t="s">
        <v>23</v>
      </c>
      <c r="N980">
        <f t="shared" si="121"/>
        <v>259.5</v>
      </c>
      <c r="O980">
        <f t="shared" si="122"/>
        <v>444.5</v>
      </c>
      <c r="P980">
        <f t="shared" si="123"/>
        <v>318</v>
      </c>
      <c r="Q980">
        <f t="shared" si="124"/>
        <v>326.5</v>
      </c>
      <c r="R980">
        <f t="shared" si="125"/>
        <v>232.5</v>
      </c>
    </row>
    <row r="981" spans="1:18" x14ac:dyDescent="0.25">
      <c r="A981">
        <v>23.877681970600001</v>
      </c>
      <c r="B981">
        <f t="shared" si="126"/>
        <v>2.4529933900002021E-2</v>
      </c>
      <c r="C981">
        <f t="shared" si="127"/>
        <v>14.635910072379998</v>
      </c>
      <c r="D981">
        <v>1579541073.6199999</v>
      </c>
      <c r="E981">
        <v>518</v>
      </c>
      <c r="F981">
        <v>889</v>
      </c>
      <c r="G981">
        <v>637</v>
      </c>
      <c r="H981">
        <v>650</v>
      </c>
      <c r="I981">
        <v>464</v>
      </c>
      <c r="J981" t="s">
        <v>11</v>
      </c>
      <c r="K981">
        <f t="shared" si="120"/>
        <v>740</v>
      </c>
      <c r="L981" t="s">
        <v>23</v>
      </c>
      <c r="N981">
        <f t="shared" si="121"/>
        <v>259</v>
      </c>
      <c r="O981">
        <f t="shared" si="122"/>
        <v>444.5</v>
      </c>
      <c r="P981">
        <f t="shared" si="123"/>
        <v>318.5</v>
      </c>
      <c r="Q981">
        <f t="shared" si="124"/>
        <v>325</v>
      </c>
      <c r="R981">
        <f t="shared" si="125"/>
        <v>232</v>
      </c>
    </row>
    <row r="982" spans="1:18" x14ac:dyDescent="0.25">
      <c r="A982">
        <v>23.8980801105</v>
      </c>
      <c r="B982">
        <f t="shared" si="126"/>
        <v>2.0398139899999279E-2</v>
      </c>
      <c r="C982">
        <f t="shared" si="127"/>
        <v>14.656308212279997</v>
      </c>
      <c r="D982">
        <v>1579541073.6400001</v>
      </c>
      <c r="E982">
        <v>519</v>
      </c>
      <c r="F982">
        <v>889</v>
      </c>
      <c r="G982">
        <v>635</v>
      </c>
      <c r="H982">
        <v>650</v>
      </c>
      <c r="I982">
        <v>464</v>
      </c>
      <c r="J982" t="s">
        <v>11</v>
      </c>
      <c r="K982">
        <f t="shared" si="120"/>
        <v>740</v>
      </c>
      <c r="L982" t="s">
        <v>23</v>
      </c>
      <c r="N982">
        <f t="shared" si="121"/>
        <v>259.5</v>
      </c>
      <c r="O982">
        <f t="shared" si="122"/>
        <v>444.5</v>
      </c>
      <c r="P982">
        <f t="shared" si="123"/>
        <v>317.5</v>
      </c>
      <c r="Q982">
        <f t="shared" si="124"/>
        <v>325</v>
      </c>
      <c r="R982">
        <f t="shared" si="125"/>
        <v>232</v>
      </c>
    </row>
    <row r="983" spans="1:18" x14ac:dyDescent="0.25">
      <c r="A983">
        <v>23.9228770733</v>
      </c>
      <c r="B983">
        <f t="shared" si="126"/>
        <v>2.4796962799999989E-2</v>
      </c>
      <c r="C983">
        <f t="shared" si="127"/>
        <v>14.681105175079997</v>
      </c>
      <c r="D983">
        <v>1579541073.6700001</v>
      </c>
      <c r="E983">
        <v>519</v>
      </c>
      <c r="F983">
        <v>890</v>
      </c>
      <c r="G983">
        <v>637</v>
      </c>
      <c r="H983">
        <v>652</v>
      </c>
      <c r="I983">
        <v>464</v>
      </c>
      <c r="J983" t="s">
        <v>11</v>
      </c>
      <c r="K983">
        <f t="shared" si="120"/>
        <v>740</v>
      </c>
      <c r="L983" t="s">
        <v>23</v>
      </c>
      <c r="N983">
        <f t="shared" si="121"/>
        <v>259.5</v>
      </c>
      <c r="O983">
        <f t="shared" si="122"/>
        <v>445</v>
      </c>
      <c r="P983">
        <f t="shared" si="123"/>
        <v>318.5</v>
      </c>
      <c r="Q983">
        <f t="shared" si="124"/>
        <v>326</v>
      </c>
      <c r="R983">
        <f t="shared" si="125"/>
        <v>232</v>
      </c>
    </row>
    <row r="984" spans="1:18" x14ac:dyDescent="0.25">
      <c r="A984">
        <v>23.947381019600002</v>
      </c>
      <c r="B984">
        <f t="shared" si="126"/>
        <v>2.4503946300001189E-2</v>
      </c>
      <c r="C984">
        <f t="shared" si="127"/>
        <v>14.705609121379998</v>
      </c>
      <c r="D984">
        <v>1579541073.6900001</v>
      </c>
      <c r="E984">
        <v>519</v>
      </c>
      <c r="F984">
        <v>890</v>
      </c>
      <c r="G984">
        <v>637</v>
      </c>
      <c r="H984">
        <v>652</v>
      </c>
      <c r="I984">
        <v>464</v>
      </c>
      <c r="J984" t="s">
        <v>11</v>
      </c>
      <c r="K984">
        <f t="shared" si="120"/>
        <v>740</v>
      </c>
      <c r="L984" t="s">
        <v>23</v>
      </c>
      <c r="N984">
        <f t="shared" si="121"/>
        <v>259.5</v>
      </c>
      <c r="O984">
        <f t="shared" si="122"/>
        <v>445</v>
      </c>
      <c r="P984">
        <f t="shared" si="123"/>
        <v>318.5</v>
      </c>
      <c r="Q984">
        <f t="shared" si="124"/>
        <v>326</v>
      </c>
      <c r="R984">
        <f t="shared" si="125"/>
        <v>232</v>
      </c>
    </row>
    <row r="985" spans="1:18" x14ac:dyDescent="0.25">
      <c r="A985">
        <v>23.967946052599999</v>
      </c>
      <c r="B985">
        <f t="shared" si="126"/>
        <v>2.0565032999996902E-2</v>
      </c>
      <c r="C985">
        <f t="shared" si="127"/>
        <v>14.726174154379995</v>
      </c>
      <c r="D985">
        <v>1579541073.71</v>
      </c>
      <c r="E985">
        <v>517</v>
      </c>
      <c r="F985">
        <v>889</v>
      </c>
      <c r="G985">
        <v>637</v>
      </c>
      <c r="H985">
        <v>650</v>
      </c>
      <c r="I985">
        <v>463</v>
      </c>
      <c r="J985" t="s">
        <v>11</v>
      </c>
      <c r="K985">
        <f t="shared" si="120"/>
        <v>740</v>
      </c>
      <c r="L985" t="s">
        <v>23</v>
      </c>
      <c r="N985">
        <f t="shared" si="121"/>
        <v>258.5</v>
      </c>
      <c r="O985">
        <f t="shared" si="122"/>
        <v>444.5</v>
      </c>
      <c r="P985">
        <f t="shared" si="123"/>
        <v>318.5</v>
      </c>
      <c r="Q985">
        <f t="shared" si="124"/>
        <v>325</v>
      </c>
      <c r="R985">
        <f t="shared" si="125"/>
        <v>231.5</v>
      </c>
    </row>
    <row r="986" spans="1:18" x14ac:dyDescent="0.25">
      <c r="A986">
        <v>23.9924509525</v>
      </c>
      <c r="B986">
        <f t="shared" si="126"/>
        <v>2.4504899900001931E-2</v>
      </c>
      <c r="C986">
        <f t="shared" si="127"/>
        <v>14.750679054279997</v>
      </c>
      <c r="D986">
        <v>1579541073.74</v>
      </c>
      <c r="E986">
        <v>518</v>
      </c>
      <c r="F986">
        <v>889</v>
      </c>
      <c r="G986">
        <v>637</v>
      </c>
      <c r="H986">
        <v>649</v>
      </c>
      <c r="I986">
        <v>463</v>
      </c>
      <c r="J986" t="s">
        <v>11</v>
      </c>
      <c r="K986">
        <f t="shared" si="120"/>
        <v>740</v>
      </c>
      <c r="L986" t="s">
        <v>23</v>
      </c>
      <c r="N986">
        <f t="shared" si="121"/>
        <v>259</v>
      </c>
      <c r="O986">
        <f t="shared" si="122"/>
        <v>444.5</v>
      </c>
      <c r="P986">
        <f t="shared" si="123"/>
        <v>318.5</v>
      </c>
      <c r="Q986">
        <f t="shared" si="124"/>
        <v>324.5</v>
      </c>
      <c r="R986">
        <f t="shared" si="125"/>
        <v>231.5</v>
      </c>
    </row>
    <row r="987" spans="1:18" x14ac:dyDescent="0.25">
      <c r="A987">
        <v>24.013071060200001</v>
      </c>
      <c r="B987">
        <f t="shared" si="126"/>
        <v>2.0620107700001E-2</v>
      </c>
      <c r="C987">
        <f t="shared" si="127"/>
        <v>14.771299161979998</v>
      </c>
      <c r="D987">
        <v>1579541073.76</v>
      </c>
      <c r="E987">
        <v>518</v>
      </c>
      <c r="F987">
        <v>889</v>
      </c>
      <c r="G987">
        <v>636</v>
      </c>
      <c r="H987">
        <v>651</v>
      </c>
      <c r="I987">
        <v>463</v>
      </c>
      <c r="J987" t="s">
        <v>11</v>
      </c>
      <c r="K987">
        <f t="shared" si="120"/>
        <v>740</v>
      </c>
      <c r="L987" t="s">
        <v>23</v>
      </c>
      <c r="N987">
        <f t="shared" si="121"/>
        <v>259</v>
      </c>
      <c r="O987">
        <f t="shared" si="122"/>
        <v>444.5</v>
      </c>
      <c r="P987">
        <f t="shared" si="123"/>
        <v>318</v>
      </c>
      <c r="Q987">
        <f t="shared" si="124"/>
        <v>325.5</v>
      </c>
      <c r="R987">
        <f t="shared" si="125"/>
        <v>231.5</v>
      </c>
    </row>
    <row r="988" spans="1:18" x14ac:dyDescent="0.25">
      <c r="A988">
        <v>24.037216901800001</v>
      </c>
      <c r="B988">
        <f t="shared" si="126"/>
        <v>2.4145841599999329E-2</v>
      </c>
      <c r="C988">
        <f t="shared" si="127"/>
        <v>14.795445003579998</v>
      </c>
      <c r="D988">
        <v>1579541073.78</v>
      </c>
      <c r="E988">
        <v>518</v>
      </c>
      <c r="F988">
        <v>889</v>
      </c>
      <c r="G988">
        <v>637</v>
      </c>
      <c r="H988">
        <v>651</v>
      </c>
      <c r="I988">
        <v>464</v>
      </c>
      <c r="J988" t="s">
        <v>11</v>
      </c>
      <c r="K988">
        <f t="shared" si="120"/>
        <v>740</v>
      </c>
      <c r="L988" t="s">
        <v>23</v>
      </c>
      <c r="N988">
        <f t="shared" si="121"/>
        <v>259</v>
      </c>
      <c r="O988">
        <f t="shared" si="122"/>
        <v>444.5</v>
      </c>
      <c r="P988">
        <f t="shared" si="123"/>
        <v>318.5</v>
      </c>
      <c r="Q988">
        <f t="shared" si="124"/>
        <v>325.5</v>
      </c>
      <c r="R988">
        <f t="shared" si="125"/>
        <v>232</v>
      </c>
    </row>
    <row r="989" spans="1:18" x14ac:dyDescent="0.25">
      <c r="A989">
        <v>24.061837911600001</v>
      </c>
      <c r="B989">
        <f t="shared" si="126"/>
        <v>2.4621009800000593E-2</v>
      </c>
      <c r="C989">
        <f t="shared" si="127"/>
        <v>14.820066013379998</v>
      </c>
      <c r="D989">
        <v>1579541073.8099999</v>
      </c>
      <c r="E989">
        <v>518</v>
      </c>
      <c r="F989">
        <v>889</v>
      </c>
      <c r="G989">
        <v>636</v>
      </c>
      <c r="H989">
        <v>650</v>
      </c>
      <c r="I989">
        <v>462</v>
      </c>
      <c r="J989" t="s">
        <v>11</v>
      </c>
      <c r="K989">
        <f t="shared" si="120"/>
        <v>740</v>
      </c>
      <c r="L989" t="s">
        <v>23</v>
      </c>
      <c r="N989">
        <f t="shared" si="121"/>
        <v>259</v>
      </c>
      <c r="O989">
        <f t="shared" si="122"/>
        <v>444.5</v>
      </c>
      <c r="P989">
        <f t="shared" si="123"/>
        <v>318</v>
      </c>
      <c r="Q989">
        <f t="shared" si="124"/>
        <v>325</v>
      </c>
      <c r="R989">
        <f t="shared" si="125"/>
        <v>231</v>
      </c>
    </row>
    <row r="990" spans="1:18" x14ac:dyDescent="0.25">
      <c r="A990">
        <v>24.082566976500001</v>
      </c>
      <c r="B990">
        <f t="shared" si="126"/>
        <v>2.0729064899999372E-2</v>
      </c>
      <c r="C990">
        <f t="shared" si="127"/>
        <v>14.840795078279998</v>
      </c>
      <c r="D990">
        <v>1579541073.8299999</v>
      </c>
      <c r="E990">
        <v>518</v>
      </c>
      <c r="F990">
        <v>889</v>
      </c>
      <c r="G990">
        <v>637</v>
      </c>
      <c r="H990">
        <v>649</v>
      </c>
      <c r="I990">
        <v>462</v>
      </c>
      <c r="J990" t="s">
        <v>11</v>
      </c>
      <c r="K990">
        <f t="shared" si="120"/>
        <v>740</v>
      </c>
      <c r="L990" t="s">
        <v>23</v>
      </c>
      <c r="N990">
        <f t="shared" si="121"/>
        <v>259</v>
      </c>
      <c r="O990">
        <f t="shared" si="122"/>
        <v>444.5</v>
      </c>
      <c r="P990">
        <f t="shared" si="123"/>
        <v>318.5</v>
      </c>
      <c r="Q990">
        <f t="shared" si="124"/>
        <v>324.5</v>
      </c>
      <c r="R990">
        <f t="shared" si="125"/>
        <v>231</v>
      </c>
    </row>
    <row r="991" spans="1:18" x14ac:dyDescent="0.25">
      <c r="A991">
        <v>24.107171058700001</v>
      </c>
      <c r="B991">
        <f t="shared" si="126"/>
        <v>2.4604082199999766E-2</v>
      </c>
      <c r="C991">
        <f t="shared" si="127"/>
        <v>14.865399160479997</v>
      </c>
      <c r="D991">
        <v>1579541073.8499999</v>
      </c>
      <c r="E991">
        <v>519</v>
      </c>
      <c r="F991">
        <v>890</v>
      </c>
      <c r="G991">
        <v>637</v>
      </c>
      <c r="H991">
        <v>651</v>
      </c>
      <c r="I991">
        <v>462</v>
      </c>
      <c r="J991" t="s">
        <v>11</v>
      </c>
      <c r="K991">
        <f t="shared" si="120"/>
        <v>740</v>
      </c>
      <c r="L991" t="s">
        <v>23</v>
      </c>
      <c r="N991">
        <f t="shared" si="121"/>
        <v>259.5</v>
      </c>
      <c r="O991">
        <f t="shared" si="122"/>
        <v>445</v>
      </c>
      <c r="P991">
        <f t="shared" si="123"/>
        <v>318.5</v>
      </c>
      <c r="Q991">
        <f t="shared" si="124"/>
        <v>325.5</v>
      </c>
      <c r="R991">
        <f t="shared" si="125"/>
        <v>231</v>
      </c>
    </row>
    <row r="992" spans="1:18" x14ac:dyDescent="0.25">
      <c r="A992">
        <v>24.1276760101</v>
      </c>
      <c r="B992">
        <f t="shared" si="126"/>
        <v>2.0504951399999527E-2</v>
      </c>
      <c r="C992">
        <f t="shared" si="127"/>
        <v>14.885904111879997</v>
      </c>
      <c r="D992">
        <v>1579541073.8699999</v>
      </c>
      <c r="E992">
        <v>518</v>
      </c>
      <c r="F992">
        <v>889</v>
      </c>
      <c r="G992">
        <v>637</v>
      </c>
      <c r="H992">
        <v>651</v>
      </c>
      <c r="I992">
        <v>462</v>
      </c>
      <c r="J992" t="s">
        <v>11</v>
      </c>
      <c r="K992">
        <f t="shared" si="120"/>
        <v>740</v>
      </c>
      <c r="L992" t="s">
        <v>23</v>
      </c>
      <c r="N992">
        <f t="shared" si="121"/>
        <v>259</v>
      </c>
      <c r="O992">
        <f t="shared" si="122"/>
        <v>444.5</v>
      </c>
      <c r="P992">
        <f t="shared" si="123"/>
        <v>318.5</v>
      </c>
      <c r="Q992">
        <f t="shared" si="124"/>
        <v>325.5</v>
      </c>
      <c r="R992">
        <f t="shared" si="125"/>
        <v>231</v>
      </c>
    </row>
    <row r="993" spans="1:18" x14ac:dyDescent="0.25">
      <c r="A993">
        <v>24.151927948000001</v>
      </c>
      <c r="B993">
        <f t="shared" si="126"/>
        <v>2.4251937900000797E-2</v>
      </c>
      <c r="C993">
        <f t="shared" si="127"/>
        <v>14.910156049779998</v>
      </c>
      <c r="D993">
        <v>1579541073.9000001</v>
      </c>
      <c r="E993">
        <v>517</v>
      </c>
      <c r="F993">
        <v>889</v>
      </c>
      <c r="G993">
        <v>637</v>
      </c>
      <c r="H993">
        <v>649</v>
      </c>
      <c r="I993">
        <v>461</v>
      </c>
      <c r="J993" t="s">
        <v>11</v>
      </c>
      <c r="K993">
        <f t="shared" si="120"/>
        <v>740</v>
      </c>
      <c r="L993" t="s">
        <v>23</v>
      </c>
      <c r="N993">
        <f t="shared" si="121"/>
        <v>258.5</v>
      </c>
      <c r="O993">
        <f t="shared" si="122"/>
        <v>444.5</v>
      </c>
      <c r="P993">
        <f t="shared" si="123"/>
        <v>318.5</v>
      </c>
      <c r="Q993">
        <f t="shared" si="124"/>
        <v>324.5</v>
      </c>
      <c r="R993">
        <f t="shared" si="125"/>
        <v>230.5</v>
      </c>
    </row>
    <row r="994" spans="1:18" x14ac:dyDescent="0.25">
      <c r="A994">
        <v>24.172774076500001</v>
      </c>
      <c r="B994">
        <f t="shared" si="126"/>
        <v>2.084612850000056E-2</v>
      </c>
      <c r="C994">
        <f t="shared" si="127"/>
        <v>14.931002178279998</v>
      </c>
      <c r="D994">
        <v>1579541073.9200001</v>
      </c>
      <c r="E994">
        <v>518</v>
      </c>
      <c r="F994">
        <v>889</v>
      </c>
      <c r="G994">
        <v>637</v>
      </c>
      <c r="H994">
        <v>649</v>
      </c>
      <c r="I994">
        <v>461</v>
      </c>
      <c r="J994" t="s">
        <v>11</v>
      </c>
      <c r="K994">
        <f t="shared" si="120"/>
        <v>740</v>
      </c>
      <c r="L994" t="s">
        <v>23</v>
      </c>
      <c r="N994">
        <f t="shared" si="121"/>
        <v>259</v>
      </c>
      <c r="O994">
        <f t="shared" si="122"/>
        <v>444.5</v>
      </c>
      <c r="P994">
        <f t="shared" si="123"/>
        <v>318.5</v>
      </c>
      <c r="Q994">
        <f t="shared" si="124"/>
        <v>324.5</v>
      </c>
      <c r="R994">
        <f t="shared" si="125"/>
        <v>230.5</v>
      </c>
    </row>
    <row r="995" spans="1:18" x14ac:dyDescent="0.25">
      <c r="A995">
        <v>24.197173118599999</v>
      </c>
      <c r="B995">
        <f t="shared" si="126"/>
        <v>2.4399042099997104E-2</v>
      </c>
      <c r="C995">
        <f t="shared" si="127"/>
        <v>14.955401220379995</v>
      </c>
      <c r="D995">
        <v>1579541073.9400001</v>
      </c>
      <c r="E995">
        <v>518</v>
      </c>
      <c r="F995">
        <v>889</v>
      </c>
      <c r="G995">
        <v>637</v>
      </c>
      <c r="H995">
        <v>651</v>
      </c>
      <c r="I995">
        <v>463</v>
      </c>
      <c r="J995" t="s">
        <v>11</v>
      </c>
      <c r="K995">
        <f t="shared" si="120"/>
        <v>740</v>
      </c>
      <c r="L995" t="s">
        <v>23</v>
      </c>
      <c r="N995">
        <f t="shared" si="121"/>
        <v>259</v>
      </c>
      <c r="O995">
        <f t="shared" si="122"/>
        <v>444.5</v>
      </c>
      <c r="P995">
        <f t="shared" si="123"/>
        <v>318.5</v>
      </c>
      <c r="Q995">
        <f t="shared" si="124"/>
        <v>325.5</v>
      </c>
      <c r="R995">
        <f t="shared" si="125"/>
        <v>231.5</v>
      </c>
    </row>
    <row r="996" spans="1:18" x14ac:dyDescent="0.25">
      <c r="A996">
        <v>24.221825122799999</v>
      </c>
      <c r="B996">
        <f t="shared" si="126"/>
        <v>2.4652004200000022E-2</v>
      </c>
      <c r="C996">
        <f t="shared" si="127"/>
        <v>14.980053224579995</v>
      </c>
      <c r="D996">
        <v>1579541073.97</v>
      </c>
      <c r="E996">
        <v>518</v>
      </c>
      <c r="F996">
        <v>890</v>
      </c>
      <c r="G996">
        <v>637</v>
      </c>
      <c r="H996">
        <v>651</v>
      </c>
      <c r="I996">
        <v>462</v>
      </c>
      <c r="J996" t="s">
        <v>11</v>
      </c>
      <c r="K996">
        <f t="shared" si="120"/>
        <v>740</v>
      </c>
      <c r="L996" t="s">
        <v>23</v>
      </c>
      <c r="N996">
        <f t="shared" si="121"/>
        <v>259</v>
      </c>
      <c r="O996">
        <f t="shared" si="122"/>
        <v>445</v>
      </c>
      <c r="P996">
        <f t="shared" si="123"/>
        <v>318.5</v>
      </c>
      <c r="Q996">
        <f t="shared" si="124"/>
        <v>325.5</v>
      </c>
      <c r="R996">
        <f t="shared" si="125"/>
        <v>231</v>
      </c>
    </row>
    <row r="997" spans="1:18" x14ac:dyDescent="0.25">
      <c r="A997">
        <v>24.242275953299998</v>
      </c>
      <c r="B997">
        <f t="shared" si="126"/>
        <v>2.0450830499999739E-2</v>
      </c>
      <c r="C997">
        <f t="shared" si="127"/>
        <v>15.000504055079995</v>
      </c>
      <c r="D997">
        <v>1579541073.99</v>
      </c>
      <c r="E997">
        <v>517</v>
      </c>
      <c r="F997">
        <v>889</v>
      </c>
      <c r="G997">
        <v>636</v>
      </c>
      <c r="H997">
        <v>649</v>
      </c>
      <c r="I997">
        <v>461</v>
      </c>
      <c r="J997" t="s">
        <v>11</v>
      </c>
      <c r="K997">
        <f t="shared" si="120"/>
        <v>740</v>
      </c>
      <c r="L997" t="s">
        <v>23</v>
      </c>
      <c r="N997">
        <f t="shared" si="121"/>
        <v>258.5</v>
      </c>
      <c r="O997">
        <f t="shared" si="122"/>
        <v>444.5</v>
      </c>
      <c r="P997">
        <f t="shared" si="123"/>
        <v>318</v>
      </c>
      <c r="Q997">
        <f t="shared" si="124"/>
        <v>324.5</v>
      </c>
      <c r="R997">
        <f t="shared" si="125"/>
        <v>230.5</v>
      </c>
    </row>
    <row r="998" spans="1:18" x14ac:dyDescent="0.25">
      <c r="A998">
        <v>24.266904115700001</v>
      </c>
      <c r="B998">
        <f t="shared" si="126"/>
        <v>2.4628162400002651E-2</v>
      </c>
      <c r="C998">
        <f t="shared" si="127"/>
        <v>15.025132217479998</v>
      </c>
      <c r="D998">
        <v>1579541074.01</v>
      </c>
      <c r="E998">
        <v>518</v>
      </c>
      <c r="F998">
        <v>889</v>
      </c>
      <c r="G998">
        <v>636</v>
      </c>
      <c r="H998">
        <v>649</v>
      </c>
      <c r="I998">
        <v>461</v>
      </c>
      <c r="J998" t="s">
        <v>11</v>
      </c>
      <c r="K998">
        <f t="shared" si="120"/>
        <v>740</v>
      </c>
      <c r="L998" t="s">
        <v>23</v>
      </c>
      <c r="N998">
        <f t="shared" si="121"/>
        <v>259</v>
      </c>
      <c r="O998">
        <f t="shared" si="122"/>
        <v>444.5</v>
      </c>
      <c r="P998">
        <f t="shared" si="123"/>
        <v>318</v>
      </c>
      <c r="Q998">
        <f t="shared" si="124"/>
        <v>324.5</v>
      </c>
      <c r="R998">
        <f t="shared" si="125"/>
        <v>230.5</v>
      </c>
    </row>
    <row r="999" spans="1:18" x14ac:dyDescent="0.25">
      <c r="A999">
        <v>24.287316083899999</v>
      </c>
      <c r="B999">
        <f t="shared" si="126"/>
        <v>2.0411968199997688E-2</v>
      </c>
      <c r="C999">
        <f t="shared" si="127"/>
        <v>15.045544185679995</v>
      </c>
      <c r="D999">
        <v>1579541074.03</v>
      </c>
      <c r="E999">
        <v>518</v>
      </c>
      <c r="F999">
        <v>889</v>
      </c>
      <c r="G999">
        <v>637</v>
      </c>
      <c r="H999">
        <v>651</v>
      </c>
      <c r="I999">
        <v>463</v>
      </c>
      <c r="J999" t="s">
        <v>11</v>
      </c>
      <c r="K999">
        <f t="shared" si="120"/>
        <v>740</v>
      </c>
      <c r="L999" t="s">
        <v>23</v>
      </c>
      <c r="N999">
        <f t="shared" si="121"/>
        <v>259</v>
      </c>
      <c r="O999">
        <f t="shared" si="122"/>
        <v>444.5</v>
      </c>
      <c r="P999">
        <f t="shared" si="123"/>
        <v>318.5</v>
      </c>
      <c r="Q999">
        <f t="shared" si="124"/>
        <v>325.5</v>
      </c>
      <c r="R999">
        <f t="shared" si="125"/>
        <v>231.5</v>
      </c>
    </row>
    <row r="1000" spans="1:18" x14ac:dyDescent="0.25">
      <c r="A1000">
        <v>24.311686039000001</v>
      </c>
      <c r="B1000">
        <f t="shared" si="126"/>
        <v>2.4369955100002727E-2</v>
      </c>
      <c r="C1000">
        <f t="shared" si="127"/>
        <v>15.069914140779998</v>
      </c>
      <c r="D1000">
        <v>1579541074.0599999</v>
      </c>
      <c r="E1000">
        <v>518</v>
      </c>
      <c r="F1000">
        <v>889</v>
      </c>
      <c r="G1000">
        <v>637</v>
      </c>
      <c r="H1000">
        <v>650</v>
      </c>
      <c r="I1000">
        <v>462</v>
      </c>
      <c r="J1000" t="s">
        <v>11</v>
      </c>
      <c r="K1000">
        <f t="shared" si="120"/>
        <v>740</v>
      </c>
      <c r="L1000" t="s">
        <v>23</v>
      </c>
      <c r="N1000">
        <f t="shared" si="121"/>
        <v>259</v>
      </c>
      <c r="O1000">
        <f t="shared" si="122"/>
        <v>444.5</v>
      </c>
      <c r="P1000">
        <f t="shared" si="123"/>
        <v>318.5</v>
      </c>
      <c r="Q1000">
        <f t="shared" si="124"/>
        <v>325</v>
      </c>
      <c r="R1000">
        <f t="shared" si="125"/>
        <v>231</v>
      </c>
    </row>
    <row r="1001" spans="1:18" x14ac:dyDescent="0.25">
      <c r="A1001">
        <v>26.814760923400002</v>
      </c>
      <c r="B1001">
        <v>0.02</v>
      </c>
      <c r="C1001">
        <f t="shared" si="127"/>
        <v>15.089914140779998</v>
      </c>
      <c r="D1001">
        <v>1579541076.5599999</v>
      </c>
      <c r="E1001">
        <v>517</v>
      </c>
      <c r="F1001">
        <v>889</v>
      </c>
      <c r="G1001">
        <v>636</v>
      </c>
      <c r="H1001">
        <v>649</v>
      </c>
      <c r="I1001">
        <v>460</v>
      </c>
      <c r="J1001" t="s">
        <v>9</v>
      </c>
      <c r="K1001">
        <f t="shared" si="120"/>
        <v>700</v>
      </c>
      <c r="L1001" t="s">
        <v>23</v>
      </c>
      <c r="N1001">
        <f t="shared" si="121"/>
        <v>258.5</v>
      </c>
      <c r="O1001">
        <f t="shared" si="122"/>
        <v>444.5</v>
      </c>
      <c r="P1001">
        <f t="shared" si="123"/>
        <v>318</v>
      </c>
      <c r="Q1001">
        <f t="shared" si="124"/>
        <v>324.5</v>
      </c>
      <c r="R1001">
        <f t="shared" si="125"/>
        <v>230</v>
      </c>
    </row>
    <row r="1002" spans="1:18" x14ac:dyDescent="0.25">
      <c r="A1002">
        <v>26.815306901900001</v>
      </c>
      <c r="B1002">
        <f t="shared" si="126"/>
        <v>5.4597849999993286E-4</v>
      </c>
      <c r="C1002">
        <f t="shared" si="127"/>
        <v>15.090460119279998</v>
      </c>
      <c r="D1002">
        <v>1579541076.5599999</v>
      </c>
      <c r="E1002">
        <v>518</v>
      </c>
      <c r="F1002">
        <v>888</v>
      </c>
      <c r="G1002">
        <v>637</v>
      </c>
      <c r="H1002">
        <v>649</v>
      </c>
      <c r="I1002">
        <v>460</v>
      </c>
      <c r="J1002" t="s">
        <v>9</v>
      </c>
      <c r="K1002">
        <f t="shared" si="120"/>
        <v>700</v>
      </c>
      <c r="L1002" t="s">
        <v>23</v>
      </c>
      <c r="N1002">
        <f t="shared" si="121"/>
        <v>259</v>
      </c>
      <c r="O1002">
        <f t="shared" si="122"/>
        <v>444</v>
      </c>
      <c r="P1002">
        <f t="shared" si="123"/>
        <v>318.5</v>
      </c>
      <c r="Q1002">
        <f t="shared" si="124"/>
        <v>324.5</v>
      </c>
      <c r="R1002">
        <f t="shared" si="125"/>
        <v>230</v>
      </c>
    </row>
    <row r="1003" spans="1:18" x14ac:dyDescent="0.25">
      <c r="A1003">
        <v>26.815804004699999</v>
      </c>
      <c r="B1003">
        <f t="shared" si="126"/>
        <v>4.9710279999715112E-4</v>
      </c>
      <c r="C1003">
        <f t="shared" si="127"/>
        <v>15.090957222079995</v>
      </c>
      <c r="D1003">
        <v>1579541076.5599999</v>
      </c>
      <c r="E1003">
        <v>518</v>
      </c>
      <c r="F1003">
        <v>889</v>
      </c>
      <c r="G1003">
        <v>636</v>
      </c>
      <c r="H1003">
        <v>651</v>
      </c>
      <c r="I1003">
        <v>462</v>
      </c>
      <c r="J1003" t="s">
        <v>9</v>
      </c>
      <c r="K1003">
        <f t="shared" si="120"/>
        <v>700</v>
      </c>
      <c r="L1003" t="s">
        <v>23</v>
      </c>
      <c r="N1003">
        <f t="shared" si="121"/>
        <v>259</v>
      </c>
      <c r="O1003">
        <f t="shared" si="122"/>
        <v>444.5</v>
      </c>
      <c r="P1003">
        <f t="shared" si="123"/>
        <v>318</v>
      </c>
      <c r="Q1003">
        <f t="shared" si="124"/>
        <v>325.5</v>
      </c>
      <c r="R1003">
        <f t="shared" si="125"/>
        <v>231</v>
      </c>
    </row>
    <row r="1004" spans="1:18" x14ac:dyDescent="0.25">
      <c r="A1004">
        <v>26.816287040700001</v>
      </c>
      <c r="B1004">
        <f t="shared" si="126"/>
        <v>4.8303600000210167E-4</v>
      </c>
      <c r="C1004">
        <f t="shared" si="127"/>
        <v>15.091440258079997</v>
      </c>
      <c r="D1004">
        <v>1579541076.5599999</v>
      </c>
      <c r="E1004">
        <v>518</v>
      </c>
      <c r="F1004">
        <v>889</v>
      </c>
      <c r="G1004">
        <v>637</v>
      </c>
      <c r="H1004">
        <v>651</v>
      </c>
      <c r="I1004">
        <v>461</v>
      </c>
      <c r="J1004" t="s">
        <v>9</v>
      </c>
      <c r="K1004">
        <f t="shared" si="120"/>
        <v>700</v>
      </c>
      <c r="L1004" t="s">
        <v>23</v>
      </c>
      <c r="N1004">
        <f t="shared" si="121"/>
        <v>259</v>
      </c>
      <c r="O1004">
        <f t="shared" si="122"/>
        <v>444.5</v>
      </c>
      <c r="P1004">
        <f t="shared" si="123"/>
        <v>318.5</v>
      </c>
      <c r="Q1004">
        <f t="shared" si="124"/>
        <v>325.5</v>
      </c>
      <c r="R1004">
        <f t="shared" si="125"/>
        <v>230.5</v>
      </c>
    </row>
    <row r="1005" spans="1:18" x14ac:dyDescent="0.25">
      <c r="A1005">
        <v>26.816848993299999</v>
      </c>
      <c r="B1005">
        <f t="shared" si="126"/>
        <v>5.6195259999824998E-4</v>
      </c>
      <c r="C1005">
        <f t="shared" si="127"/>
        <v>15.092002210679995</v>
      </c>
      <c r="D1005">
        <v>1579541076.5599999</v>
      </c>
      <c r="E1005">
        <v>517</v>
      </c>
      <c r="F1005">
        <v>889</v>
      </c>
      <c r="G1005">
        <v>637</v>
      </c>
      <c r="H1005">
        <v>649</v>
      </c>
      <c r="I1005">
        <v>460</v>
      </c>
      <c r="J1005" t="s">
        <v>9</v>
      </c>
      <c r="K1005">
        <f t="shared" si="120"/>
        <v>700</v>
      </c>
      <c r="L1005" t="s">
        <v>23</v>
      </c>
      <c r="N1005">
        <f t="shared" si="121"/>
        <v>258.5</v>
      </c>
      <c r="O1005">
        <f t="shared" si="122"/>
        <v>444.5</v>
      </c>
      <c r="P1005">
        <f t="shared" si="123"/>
        <v>318.5</v>
      </c>
      <c r="Q1005">
        <f t="shared" si="124"/>
        <v>324.5</v>
      </c>
      <c r="R1005">
        <f t="shared" si="125"/>
        <v>230</v>
      </c>
    </row>
    <row r="1006" spans="1:18" x14ac:dyDescent="0.25">
      <c r="A1006">
        <v>26.817284107199999</v>
      </c>
      <c r="B1006">
        <f t="shared" si="126"/>
        <v>4.3511390000006145E-4</v>
      </c>
      <c r="C1006">
        <f t="shared" si="127"/>
        <v>15.092437324579995</v>
      </c>
      <c r="D1006">
        <v>1579541076.5599999</v>
      </c>
      <c r="E1006">
        <v>517</v>
      </c>
      <c r="F1006">
        <v>889</v>
      </c>
      <c r="G1006">
        <v>637</v>
      </c>
      <c r="H1006">
        <v>649</v>
      </c>
      <c r="I1006">
        <v>460</v>
      </c>
      <c r="J1006" t="s">
        <v>9</v>
      </c>
      <c r="K1006">
        <f t="shared" si="120"/>
        <v>700</v>
      </c>
      <c r="L1006" t="s">
        <v>23</v>
      </c>
      <c r="N1006">
        <f t="shared" si="121"/>
        <v>258.5</v>
      </c>
      <c r="O1006">
        <f t="shared" si="122"/>
        <v>444.5</v>
      </c>
      <c r="P1006">
        <f t="shared" si="123"/>
        <v>318.5</v>
      </c>
      <c r="Q1006">
        <f t="shared" si="124"/>
        <v>324.5</v>
      </c>
      <c r="R1006">
        <f t="shared" si="125"/>
        <v>230</v>
      </c>
    </row>
    <row r="1007" spans="1:18" x14ac:dyDescent="0.25">
      <c r="A1007">
        <v>26.817713975899999</v>
      </c>
      <c r="B1007">
        <f t="shared" si="126"/>
        <v>4.2986869999950272E-4</v>
      </c>
      <c r="C1007">
        <f t="shared" si="127"/>
        <v>15.092867193279995</v>
      </c>
      <c r="D1007">
        <v>1579541076.5599999</v>
      </c>
      <c r="E1007">
        <v>518</v>
      </c>
      <c r="F1007">
        <v>888</v>
      </c>
      <c r="G1007">
        <v>637</v>
      </c>
      <c r="H1007">
        <v>651</v>
      </c>
      <c r="I1007">
        <v>463</v>
      </c>
      <c r="J1007" t="s">
        <v>9</v>
      </c>
      <c r="K1007">
        <f t="shared" si="120"/>
        <v>700</v>
      </c>
      <c r="L1007" t="s">
        <v>23</v>
      </c>
      <c r="N1007">
        <f t="shared" si="121"/>
        <v>259</v>
      </c>
      <c r="O1007">
        <f t="shared" si="122"/>
        <v>444</v>
      </c>
      <c r="P1007">
        <f t="shared" si="123"/>
        <v>318.5</v>
      </c>
      <c r="Q1007">
        <f t="shared" si="124"/>
        <v>325.5</v>
      </c>
      <c r="R1007">
        <f t="shared" si="125"/>
        <v>231.5</v>
      </c>
    </row>
    <row r="1008" spans="1:18" x14ac:dyDescent="0.25">
      <c r="A1008">
        <v>26.818145036699999</v>
      </c>
      <c r="B1008">
        <f t="shared" si="126"/>
        <v>4.3106080000043789E-4</v>
      </c>
      <c r="C1008">
        <f t="shared" si="127"/>
        <v>15.093298254079995</v>
      </c>
      <c r="D1008">
        <v>1579541076.5599999</v>
      </c>
      <c r="E1008">
        <v>518</v>
      </c>
      <c r="F1008">
        <v>889</v>
      </c>
      <c r="G1008">
        <v>637</v>
      </c>
      <c r="H1008">
        <v>651</v>
      </c>
      <c r="I1008">
        <v>462</v>
      </c>
      <c r="J1008" t="s">
        <v>9</v>
      </c>
      <c r="K1008">
        <f t="shared" si="120"/>
        <v>700</v>
      </c>
      <c r="L1008" t="s">
        <v>23</v>
      </c>
      <c r="N1008">
        <f t="shared" si="121"/>
        <v>259</v>
      </c>
      <c r="O1008">
        <f t="shared" si="122"/>
        <v>444.5</v>
      </c>
      <c r="P1008">
        <f t="shared" si="123"/>
        <v>318.5</v>
      </c>
      <c r="Q1008">
        <f t="shared" si="124"/>
        <v>325.5</v>
      </c>
      <c r="R1008">
        <f t="shared" si="125"/>
        <v>231</v>
      </c>
    </row>
    <row r="1009" spans="1:18" x14ac:dyDescent="0.25">
      <c r="A1009">
        <v>26.818577051199998</v>
      </c>
      <c r="B1009">
        <f t="shared" si="126"/>
        <v>4.3201449999941133E-4</v>
      </c>
      <c r="C1009">
        <f t="shared" si="127"/>
        <v>15.093730268579995</v>
      </c>
      <c r="D1009">
        <v>1579541076.5599999</v>
      </c>
      <c r="E1009">
        <v>517</v>
      </c>
      <c r="F1009">
        <v>888</v>
      </c>
      <c r="G1009">
        <v>637</v>
      </c>
      <c r="H1009">
        <v>647</v>
      </c>
      <c r="I1009">
        <v>460</v>
      </c>
      <c r="J1009" t="s">
        <v>9</v>
      </c>
      <c r="K1009">
        <f t="shared" si="120"/>
        <v>700</v>
      </c>
      <c r="L1009" t="s">
        <v>23</v>
      </c>
      <c r="N1009">
        <f t="shared" si="121"/>
        <v>258.5</v>
      </c>
      <c r="O1009">
        <f t="shared" si="122"/>
        <v>444</v>
      </c>
      <c r="P1009">
        <f t="shared" si="123"/>
        <v>318.5</v>
      </c>
      <c r="Q1009">
        <f t="shared" si="124"/>
        <v>323.5</v>
      </c>
      <c r="R1009">
        <f t="shared" si="125"/>
        <v>230</v>
      </c>
    </row>
    <row r="1010" spans="1:18" x14ac:dyDescent="0.25">
      <c r="A1010">
        <v>26.819004058800001</v>
      </c>
      <c r="B1010">
        <f t="shared" si="126"/>
        <v>4.2700760000258242E-4</v>
      </c>
      <c r="C1010">
        <f t="shared" si="127"/>
        <v>15.094157276179997</v>
      </c>
      <c r="D1010">
        <v>1579541076.5599999</v>
      </c>
      <c r="E1010">
        <v>518</v>
      </c>
      <c r="F1010">
        <v>889</v>
      </c>
      <c r="G1010">
        <v>637</v>
      </c>
      <c r="H1010">
        <v>650</v>
      </c>
      <c r="I1010">
        <v>461</v>
      </c>
      <c r="J1010" t="s">
        <v>9</v>
      </c>
      <c r="K1010">
        <f t="shared" si="120"/>
        <v>700</v>
      </c>
      <c r="L1010" t="s">
        <v>23</v>
      </c>
      <c r="N1010">
        <f t="shared" si="121"/>
        <v>259</v>
      </c>
      <c r="O1010">
        <f t="shared" si="122"/>
        <v>444.5</v>
      </c>
      <c r="P1010">
        <f t="shared" si="123"/>
        <v>318.5</v>
      </c>
      <c r="Q1010">
        <f t="shared" si="124"/>
        <v>325</v>
      </c>
      <c r="R1010">
        <f t="shared" si="125"/>
        <v>230.5</v>
      </c>
    </row>
    <row r="1011" spans="1:18" x14ac:dyDescent="0.25">
      <c r="A1011">
        <v>26.819431066500002</v>
      </c>
      <c r="B1011">
        <f t="shared" si="126"/>
        <v>4.2700770000081434E-4</v>
      </c>
      <c r="C1011">
        <f t="shared" si="127"/>
        <v>15.094584283879998</v>
      </c>
      <c r="D1011">
        <v>1579541076.5599999</v>
      </c>
      <c r="E1011">
        <v>518</v>
      </c>
      <c r="F1011">
        <v>889</v>
      </c>
      <c r="G1011">
        <v>637</v>
      </c>
      <c r="H1011">
        <v>651</v>
      </c>
      <c r="I1011">
        <v>462</v>
      </c>
      <c r="J1011" t="s">
        <v>9</v>
      </c>
      <c r="K1011">
        <f t="shared" si="120"/>
        <v>700</v>
      </c>
      <c r="L1011" t="s">
        <v>23</v>
      </c>
      <c r="N1011">
        <f t="shared" si="121"/>
        <v>259</v>
      </c>
      <c r="O1011">
        <f t="shared" si="122"/>
        <v>444.5</v>
      </c>
      <c r="P1011">
        <f t="shared" si="123"/>
        <v>318.5</v>
      </c>
      <c r="Q1011">
        <f t="shared" si="124"/>
        <v>325.5</v>
      </c>
      <c r="R1011">
        <f t="shared" si="125"/>
        <v>231</v>
      </c>
    </row>
    <row r="1012" spans="1:18" x14ac:dyDescent="0.25">
      <c r="A1012">
        <v>26.819833040199999</v>
      </c>
      <c r="B1012">
        <f t="shared" si="126"/>
        <v>4.0197369999717125E-4</v>
      </c>
      <c r="C1012">
        <f t="shared" si="127"/>
        <v>15.094986257579995</v>
      </c>
      <c r="D1012">
        <v>1579541076.5599999</v>
      </c>
      <c r="E1012">
        <v>518</v>
      </c>
      <c r="F1012">
        <v>889</v>
      </c>
      <c r="G1012">
        <v>638</v>
      </c>
      <c r="H1012">
        <v>650</v>
      </c>
      <c r="I1012">
        <v>461</v>
      </c>
      <c r="J1012" t="s">
        <v>9</v>
      </c>
      <c r="K1012">
        <f t="shared" si="120"/>
        <v>700</v>
      </c>
      <c r="L1012" t="s">
        <v>23</v>
      </c>
      <c r="N1012">
        <f t="shared" si="121"/>
        <v>259</v>
      </c>
      <c r="O1012">
        <f t="shared" si="122"/>
        <v>444.5</v>
      </c>
      <c r="P1012">
        <f t="shared" si="123"/>
        <v>319</v>
      </c>
      <c r="Q1012">
        <f t="shared" si="124"/>
        <v>325</v>
      </c>
      <c r="R1012">
        <f t="shared" si="125"/>
        <v>230.5</v>
      </c>
    </row>
    <row r="1013" spans="1:18" x14ac:dyDescent="0.25">
      <c r="A1013">
        <v>26.819998025899999</v>
      </c>
      <c r="B1013">
        <f t="shared" si="126"/>
        <v>1.6498569999967572E-4</v>
      </c>
      <c r="C1013">
        <f t="shared" si="127"/>
        <v>15.095151243279995</v>
      </c>
      <c r="D1013">
        <v>1579541076.5599999</v>
      </c>
      <c r="E1013">
        <v>517</v>
      </c>
      <c r="F1013">
        <v>889</v>
      </c>
      <c r="G1013">
        <v>637</v>
      </c>
      <c r="H1013">
        <v>649</v>
      </c>
      <c r="I1013">
        <v>461</v>
      </c>
      <c r="J1013" t="s">
        <v>9</v>
      </c>
      <c r="K1013">
        <f t="shared" si="120"/>
        <v>700</v>
      </c>
      <c r="L1013" t="s">
        <v>23</v>
      </c>
      <c r="N1013">
        <f t="shared" si="121"/>
        <v>258.5</v>
      </c>
      <c r="O1013">
        <f t="shared" si="122"/>
        <v>444.5</v>
      </c>
      <c r="P1013">
        <f t="shared" si="123"/>
        <v>318.5</v>
      </c>
      <c r="Q1013">
        <f t="shared" si="124"/>
        <v>324.5</v>
      </c>
      <c r="R1013">
        <f t="shared" si="125"/>
        <v>230.5</v>
      </c>
    </row>
    <row r="1014" spans="1:18" x14ac:dyDescent="0.25">
      <c r="A1014">
        <v>26.820162057899999</v>
      </c>
      <c r="B1014">
        <f t="shared" si="126"/>
        <v>1.6403200000070228E-4</v>
      </c>
      <c r="C1014">
        <f t="shared" si="127"/>
        <v>15.095315275279996</v>
      </c>
      <c r="D1014">
        <v>1579541076.5599999</v>
      </c>
      <c r="E1014">
        <v>518</v>
      </c>
      <c r="F1014">
        <v>889</v>
      </c>
      <c r="G1014">
        <v>638</v>
      </c>
      <c r="H1014">
        <v>649</v>
      </c>
      <c r="I1014">
        <v>462</v>
      </c>
      <c r="J1014" t="s">
        <v>9</v>
      </c>
      <c r="K1014">
        <f t="shared" si="120"/>
        <v>700</v>
      </c>
      <c r="L1014" t="s">
        <v>23</v>
      </c>
      <c r="N1014">
        <f t="shared" si="121"/>
        <v>259</v>
      </c>
      <c r="O1014">
        <f t="shared" si="122"/>
        <v>444.5</v>
      </c>
      <c r="P1014">
        <f t="shared" si="123"/>
        <v>319</v>
      </c>
      <c r="Q1014">
        <f t="shared" si="124"/>
        <v>324.5</v>
      </c>
      <c r="R1014">
        <f t="shared" si="125"/>
        <v>231</v>
      </c>
    </row>
    <row r="1015" spans="1:18" x14ac:dyDescent="0.25">
      <c r="A1015">
        <v>26.820324897799999</v>
      </c>
      <c r="B1015">
        <f t="shared" si="126"/>
        <v>1.6283989999976711E-4</v>
      </c>
      <c r="C1015">
        <f t="shared" si="127"/>
        <v>15.095478115179995</v>
      </c>
      <c r="D1015">
        <v>1579541076.5599999</v>
      </c>
      <c r="E1015">
        <v>518</v>
      </c>
      <c r="F1015">
        <v>890</v>
      </c>
      <c r="G1015">
        <v>638</v>
      </c>
      <c r="H1015">
        <v>652</v>
      </c>
      <c r="I1015">
        <v>463</v>
      </c>
      <c r="J1015" t="s">
        <v>9</v>
      </c>
      <c r="K1015">
        <f t="shared" si="120"/>
        <v>700</v>
      </c>
      <c r="L1015" t="s">
        <v>23</v>
      </c>
      <c r="N1015">
        <f t="shared" si="121"/>
        <v>259</v>
      </c>
      <c r="O1015">
        <f t="shared" si="122"/>
        <v>445</v>
      </c>
      <c r="P1015">
        <f t="shared" si="123"/>
        <v>319</v>
      </c>
      <c r="Q1015">
        <f t="shared" si="124"/>
        <v>326</v>
      </c>
      <c r="R1015">
        <f t="shared" si="125"/>
        <v>231.5</v>
      </c>
    </row>
    <row r="1016" spans="1:18" x14ac:dyDescent="0.25">
      <c r="A1016">
        <v>26.820490121799999</v>
      </c>
      <c r="B1016">
        <f t="shared" si="126"/>
        <v>1.6522399999985282E-4</v>
      </c>
      <c r="C1016">
        <f t="shared" si="127"/>
        <v>15.095643339179995</v>
      </c>
      <c r="D1016">
        <v>1579541076.5599999</v>
      </c>
      <c r="E1016">
        <v>518</v>
      </c>
      <c r="F1016">
        <v>889</v>
      </c>
      <c r="G1016">
        <v>638</v>
      </c>
      <c r="H1016">
        <v>651</v>
      </c>
      <c r="I1016">
        <v>462</v>
      </c>
      <c r="J1016" t="s">
        <v>9</v>
      </c>
      <c r="K1016">
        <f t="shared" si="120"/>
        <v>700</v>
      </c>
      <c r="L1016" t="s">
        <v>23</v>
      </c>
      <c r="N1016">
        <f t="shared" si="121"/>
        <v>259</v>
      </c>
      <c r="O1016">
        <f t="shared" si="122"/>
        <v>444.5</v>
      </c>
      <c r="P1016">
        <f t="shared" si="123"/>
        <v>319</v>
      </c>
      <c r="Q1016">
        <f t="shared" si="124"/>
        <v>325.5</v>
      </c>
      <c r="R1016">
        <f t="shared" si="125"/>
        <v>231</v>
      </c>
    </row>
    <row r="1017" spans="1:18" x14ac:dyDescent="0.25">
      <c r="A1017">
        <v>26.820660114300001</v>
      </c>
      <c r="B1017">
        <f t="shared" si="126"/>
        <v>1.6999250000182542E-4</v>
      </c>
      <c r="C1017">
        <f t="shared" si="127"/>
        <v>15.095813331679997</v>
      </c>
      <c r="D1017">
        <v>1579541076.5599999</v>
      </c>
      <c r="E1017">
        <v>517</v>
      </c>
      <c r="F1017">
        <v>889</v>
      </c>
      <c r="G1017">
        <v>637</v>
      </c>
      <c r="H1017">
        <v>649</v>
      </c>
      <c r="I1017">
        <v>461</v>
      </c>
      <c r="J1017" t="s">
        <v>9</v>
      </c>
      <c r="K1017">
        <f t="shared" si="120"/>
        <v>700</v>
      </c>
      <c r="L1017" t="s">
        <v>23</v>
      </c>
      <c r="N1017">
        <f t="shared" si="121"/>
        <v>258.5</v>
      </c>
      <c r="O1017">
        <f t="shared" si="122"/>
        <v>444.5</v>
      </c>
      <c r="P1017">
        <f t="shared" si="123"/>
        <v>318.5</v>
      </c>
      <c r="Q1017">
        <f t="shared" si="124"/>
        <v>324.5</v>
      </c>
      <c r="R1017">
        <f t="shared" si="125"/>
        <v>230.5</v>
      </c>
    </row>
    <row r="1018" spans="1:18" x14ac:dyDescent="0.25">
      <c r="A1018">
        <v>26.820823907899999</v>
      </c>
      <c r="B1018">
        <f t="shared" si="126"/>
        <v>1.6379359999874055E-4</v>
      </c>
      <c r="C1018">
        <f t="shared" si="127"/>
        <v>15.095977125279996</v>
      </c>
      <c r="D1018">
        <v>1579541076.5599999</v>
      </c>
      <c r="E1018">
        <v>518</v>
      </c>
      <c r="F1018">
        <v>890</v>
      </c>
      <c r="G1018">
        <v>637</v>
      </c>
      <c r="H1018">
        <v>650</v>
      </c>
      <c r="I1018">
        <v>463</v>
      </c>
      <c r="J1018" t="s">
        <v>9</v>
      </c>
      <c r="K1018">
        <f t="shared" si="120"/>
        <v>700</v>
      </c>
      <c r="L1018" t="s">
        <v>23</v>
      </c>
      <c r="N1018">
        <f t="shared" si="121"/>
        <v>259</v>
      </c>
      <c r="O1018">
        <f t="shared" si="122"/>
        <v>445</v>
      </c>
      <c r="P1018">
        <f t="shared" si="123"/>
        <v>318.5</v>
      </c>
      <c r="Q1018">
        <f t="shared" si="124"/>
        <v>325</v>
      </c>
      <c r="R1018">
        <f t="shared" si="125"/>
        <v>231.5</v>
      </c>
    </row>
    <row r="1019" spans="1:18" x14ac:dyDescent="0.25">
      <c r="A1019">
        <v>26.820987939799998</v>
      </c>
      <c r="B1019">
        <f t="shared" si="126"/>
        <v>1.6403189999891765E-4</v>
      </c>
      <c r="C1019">
        <f t="shared" si="127"/>
        <v>15.096141157179995</v>
      </c>
      <c r="D1019">
        <v>1579541076.5599999</v>
      </c>
      <c r="E1019">
        <v>518</v>
      </c>
      <c r="F1019">
        <v>890</v>
      </c>
      <c r="G1019">
        <v>638</v>
      </c>
      <c r="H1019">
        <v>651</v>
      </c>
      <c r="I1019">
        <v>463</v>
      </c>
      <c r="J1019" t="s">
        <v>9</v>
      </c>
      <c r="K1019">
        <f t="shared" si="120"/>
        <v>700</v>
      </c>
      <c r="L1019" t="s">
        <v>23</v>
      </c>
      <c r="N1019">
        <f t="shared" si="121"/>
        <v>259</v>
      </c>
      <c r="O1019">
        <f t="shared" si="122"/>
        <v>445</v>
      </c>
      <c r="P1019">
        <f t="shared" si="123"/>
        <v>319</v>
      </c>
      <c r="Q1019">
        <f t="shared" si="124"/>
        <v>325.5</v>
      </c>
      <c r="R1019">
        <f t="shared" si="125"/>
        <v>231.5</v>
      </c>
    </row>
    <row r="1020" spans="1:18" x14ac:dyDescent="0.25">
      <c r="A1020">
        <v>26.821152925500002</v>
      </c>
      <c r="B1020">
        <f t="shared" si="126"/>
        <v>1.6498570000322843E-4</v>
      </c>
      <c r="C1020">
        <f t="shared" si="127"/>
        <v>15.096306142879998</v>
      </c>
      <c r="D1020">
        <v>1579541076.5699999</v>
      </c>
      <c r="E1020">
        <v>518</v>
      </c>
      <c r="F1020">
        <v>889</v>
      </c>
      <c r="G1020">
        <v>638</v>
      </c>
      <c r="H1020">
        <v>650</v>
      </c>
      <c r="I1020">
        <v>462</v>
      </c>
      <c r="J1020" t="s">
        <v>9</v>
      </c>
      <c r="K1020">
        <f t="shared" si="120"/>
        <v>700</v>
      </c>
      <c r="L1020" t="s">
        <v>23</v>
      </c>
      <c r="N1020">
        <f t="shared" si="121"/>
        <v>259</v>
      </c>
      <c r="O1020">
        <f t="shared" si="122"/>
        <v>444.5</v>
      </c>
      <c r="P1020">
        <f t="shared" si="123"/>
        <v>319</v>
      </c>
      <c r="Q1020">
        <f t="shared" si="124"/>
        <v>325</v>
      </c>
      <c r="R1020">
        <f t="shared" si="125"/>
        <v>231</v>
      </c>
    </row>
    <row r="1021" spans="1:18" x14ac:dyDescent="0.25">
      <c r="A1021">
        <v>26.8213160038</v>
      </c>
      <c r="B1021">
        <f t="shared" si="126"/>
        <v>1.6307829999817613E-4</v>
      </c>
      <c r="C1021">
        <f t="shared" si="127"/>
        <v>15.096469221179996</v>
      </c>
      <c r="D1021">
        <v>1579541076.5699999</v>
      </c>
      <c r="E1021">
        <v>517</v>
      </c>
      <c r="F1021">
        <v>889</v>
      </c>
      <c r="G1021">
        <v>638</v>
      </c>
      <c r="H1021">
        <v>649</v>
      </c>
      <c r="I1021">
        <v>462</v>
      </c>
      <c r="J1021" t="s">
        <v>9</v>
      </c>
      <c r="K1021">
        <f t="shared" si="120"/>
        <v>700</v>
      </c>
      <c r="L1021" t="s">
        <v>23</v>
      </c>
      <c r="N1021">
        <f t="shared" si="121"/>
        <v>258.5</v>
      </c>
      <c r="O1021">
        <f t="shared" si="122"/>
        <v>444.5</v>
      </c>
      <c r="P1021">
        <f t="shared" si="123"/>
        <v>319</v>
      </c>
      <c r="Q1021">
        <f t="shared" si="124"/>
        <v>324.5</v>
      </c>
      <c r="R1021">
        <f t="shared" si="125"/>
        <v>231</v>
      </c>
    </row>
    <row r="1022" spans="1:18" x14ac:dyDescent="0.25">
      <c r="A1022">
        <v>26.821479082100002</v>
      </c>
      <c r="B1022">
        <f t="shared" si="126"/>
        <v>1.6307830000172885E-4</v>
      </c>
      <c r="C1022">
        <f t="shared" si="127"/>
        <v>15.096632299479998</v>
      </c>
      <c r="D1022">
        <v>1579541076.5699999</v>
      </c>
      <c r="E1022">
        <v>518</v>
      </c>
      <c r="F1022">
        <v>889</v>
      </c>
      <c r="G1022">
        <v>638</v>
      </c>
      <c r="H1022">
        <v>651</v>
      </c>
      <c r="I1022">
        <v>463</v>
      </c>
      <c r="J1022" t="s">
        <v>9</v>
      </c>
      <c r="K1022">
        <f t="shared" si="120"/>
        <v>700</v>
      </c>
      <c r="L1022" t="s">
        <v>23</v>
      </c>
      <c r="N1022">
        <f t="shared" si="121"/>
        <v>259</v>
      </c>
      <c r="O1022">
        <f t="shared" si="122"/>
        <v>444.5</v>
      </c>
      <c r="P1022">
        <f t="shared" si="123"/>
        <v>319</v>
      </c>
      <c r="Q1022">
        <f t="shared" si="124"/>
        <v>325.5</v>
      </c>
      <c r="R1022">
        <f t="shared" si="125"/>
        <v>231.5</v>
      </c>
    </row>
    <row r="1023" spans="1:18" x14ac:dyDescent="0.25">
      <c r="A1023">
        <v>26.821643114099999</v>
      </c>
      <c r="B1023">
        <f t="shared" si="126"/>
        <v>1.6403199999714957E-4</v>
      </c>
      <c r="C1023">
        <f t="shared" si="127"/>
        <v>15.096796331479995</v>
      </c>
      <c r="D1023">
        <v>1579541076.5699999</v>
      </c>
      <c r="E1023">
        <v>518</v>
      </c>
      <c r="F1023">
        <v>889</v>
      </c>
      <c r="G1023">
        <v>638</v>
      </c>
      <c r="H1023">
        <v>652</v>
      </c>
      <c r="I1023">
        <v>464</v>
      </c>
      <c r="J1023" t="s">
        <v>9</v>
      </c>
      <c r="K1023">
        <f t="shared" si="120"/>
        <v>700</v>
      </c>
      <c r="L1023" t="s">
        <v>23</v>
      </c>
      <c r="N1023">
        <f t="shared" si="121"/>
        <v>259</v>
      </c>
      <c r="O1023">
        <f t="shared" si="122"/>
        <v>444.5</v>
      </c>
      <c r="P1023">
        <f t="shared" si="123"/>
        <v>319</v>
      </c>
      <c r="Q1023">
        <f t="shared" si="124"/>
        <v>326</v>
      </c>
      <c r="R1023">
        <f t="shared" si="125"/>
        <v>232</v>
      </c>
    </row>
    <row r="1024" spans="1:18" x14ac:dyDescent="0.25">
      <c r="A1024">
        <v>26.821805953999998</v>
      </c>
      <c r="B1024">
        <f t="shared" si="126"/>
        <v>1.6283989999976711E-4</v>
      </c>
      <c r="C1024">
        <f t="shared" si="127"/>
        <v>15.096959171379995</v>
      </c>
      <c r="D1024">
        <v>1579541076.5699999</v>
      </c>
      <c r="E1024">
        <v>518</v>
      </c>
      <c r="F1024">
        <v>889</v>
      </c>
      <c r="G1024">
        <v>638</v>
      </c>
      <c r="H1024">
        <v>651</v>
      </c>
      <c r="I1024">
        <v>463</v>
      </c>
      <c r="J1024" t="s">
        <v>9</v>
      </c>
      <c r="K1024">
        <f t="shared" si="120"/>
        <v>700</v>
      </c>
      <c r="L1024" t="s">
        <v>23</v>
      </c>
      <c r="N1024">
        <f t="shared" si="121"/>
        <v>259</v>
      </c>
      <c r="O1024">
        <f t="shared" si="122"/>
        <v>444.5</v>
      </c>
      <c r="P1024">
        <f t="shared" si="123"/>
        <v>319</v>
      </c>
      <c r="Q1024">
        <f t="shared" si="124"/>
        <v>325.5</v>
      </c>
      <c r="R1024">
        <f t="shared" si="125"/>
        <v>231.5</v>
      </c>
    </row>
    <row r="1025" spans="1:18" x14ac:dyDescent="0.25">
      <c r="A1025">
        <v>26.821974039099999</v>
      </c>
      <c r="B1025">
        <f t="shared" si="126"/>
        <v>1.6808510000032584E-4</v>
      </c>
      <c r="C1025">
        <f t="shared" si="127"/>
        <v>15.097127256479995</v>
      </c>
      <c r="D1025">
        <v>1579541076.5699999</v>
      </c>
      <c r="E1025">
        <v>517</v>
      </c>
      <c r="F1025">
        <v>889</v>
      </c>
      <c r="G1025">
        <v>638</v>
      </c>
      <c r="H1025">
        <v>649</v>
      </c>
      <c r="I1025">
        <v>462</v>
      </c>
      <c r="J1025" t="s">
        <v>9</v>
      </c>
      <c r="K1025">
        <f t="shared" si="120"/>
        <v>700</v>
      </c>
      <c r="L1025" t="s">
        <v>23</v>
      </c>
      <c r="N1025">
        <f t="shared" si="121"/>
        <v>258.5</v>
      </c>
      <c r="O1025">
        <f t="shared" si="122"/>
        <v>444.5</v>
      </c>
      <c r="P1025">
        <f t="shared" si="123"/>
        <v>319</v>
      </c>
      <c r="Q1025">
        <f t="shared" si="124"/>
        <v>324.5</v>
      </c>
      <c r="R1025">
        <f t="shared" si="125"/>
        <v>231</v>
      </c>
    </row>
    <row r="1026" spans="1:18" x14ac:dyDescent="0.25">
      <c r="A1026">
        <v>26.8221390247</v>
      </c>
      <c r="B1026">
        <f t="shared" si="126"/>
        <v>1.649856000014438E-4</v>
      </c>
      <c r="C1026">
        <f t="shared" si="127"/>
        <v>15.097292242079996</v>
      </c>
      <c r="D1026">
        <v>1579541076.5699999</v>
      </c>
      <c r="E1026">
        <v>519</v>
      </c>
      <c r="F1026">
        <v>889</v>
      </c>
      <c r="G1026">
        <v>638</v>
      </c>
      <c r="H1026">
        <v>651</v>
      </c>
      <c r="I1026">
        <v>464</v>
      </c>
      <c r="J1026" t="s">
        <v>9</v>
      </c>
      <c r="K1026">
        <f t="shared" ref="K1026:K1089" si="128">IF(J1026="extend",700,IF(J1026="fist",720,740))</f>
        <v>700</v>
      </c>
      <c r="L1026" t="s">
        <v>23</v>
      </c>
      <c r="N1026">
        <f t="shared" si="121"/>
        <v>259.5</v>
      </c>
      <c r="O1026">
        <f t="shared" si="122"/>
        <v>444.5</v>
      </c>
      <c r="P1026">
        <f t="shared" si="123"/>
        <v>319</v>
      </c>
      <c r="Q1026">
        <f t="shared" si="124"/>
        <v>325.5</v>
      </c>
      <c r="R1026">
        <f t="shared" si="125"/>
        <v>232</v>
      </c>
    </row>
    <row r="1027" spans="1:18" x14ac:dyDescent="0.25">
      <c r="A1027">
        <v>26.822302102999998</v>
      </c>
      <c r="B1027">
        <f t="shared" si="126"/>
        <v>1.6307829999817613E-4</v>
      </c>
      <c r="C1027">
        <f t="shared" si="127"/>
        <v>15.097455320379995</v>
      </c>
      <c r="D1027">
        <v>1579541076.5699999</v>
      </c>
      <c r="E1027">
        <v>518</v>
      </c>
      <c r="F1027">
        <v>889</v>
      </c>
      <c r="G1027">
        <v>638</v>
      </c>
      <c r="H1027">
        <v>652</v>
      </c>
      <c r="I1027">
        <v>464</v>
      </c>
      <c r="J1027" t="s">
        <v>9</v>
      </c>
      <c r="K1027">
        <f t="shared" si="128"/>
        <v>700</v>
      </c>
      <c r="L1027" t="s">
        <v>23</v>
      </c>
      <c r="N1027">
        <f t="shared" ref="N1027:N1090" si="129">$S$2*E1027</f>
        <v>259</v>
      </c>
      <c r="O1027">
        <f t="shared" ref="O1027:O1090" si="130">$S$2*F1027</f>
        <v>444.5</v>
      </c>
      <c r="P1027">
        <f t="shared" ref="P1027:P1090" si="131">$S$2*G1027</f>
        <v>319</v>
      </c>
      <c r="Q1027">
        <f t="shared" ref="Q1027:Q1090" si="132">$S$2*H1027</f>
        <v>326</v>
      </c>
      <c r="R1027">
        <f t="shared" ref="R1027:R1090" si="133">$S$2*I1027</f>
        <v>232</v>
      </c>
    </row>
    <row r="1028" spans="1:18" x14ac:dyDescent="0.25">
      <c r="A1028">
        <v>26.822464942900002</v>
      </c>
      <c r="B1028">
        <f t="shared" ref="B1028:B1091" si="134">A1028-A1027</f>
        <v>1.6283990000331983E-4</v>
      </c>
      <c r="C1028">
        <f t="shared" ref="C1028:C1091" si="135">C1027+B1028</f>
        <v>15.097618160279998</v>
      </c>
      <c r="D1028">
        <v>1579541076.5699999</v>
      </c>
      <c r="E1028">
        <v>518</v>
      </c>
      <c r="F1028">
        <v>889</v>
      </c>
      <c r="G1028">
        <v>638</v>
      </c>
      <c r="H1028">
        <v>650</v>
      </c>
      <c r="I1028">
        <v>463</v>
      </c>
      <c r="J1028" t="s">
        <v>9</v>
      </c>
      <c r="K1028">
        <f t="shared" si="128"/>
        <v>700</v>
      </c>
      <c r="L1028" t="s">
        <v>23</v>
      </c>
      <c r="N1028">
        <f t="shared" si="129"/>
        <v>259</v>
      </c>
      <c r="O1028">
        <f t="shared" si="130"/>
        <v>444.5</v>
      </c>
      <c r="P1028">
        <f t="shared" si="131"/>
        <v>319</v>
      </c>
      <c r="Q1028">
        <f t="shared" si="132"/>
        <v>325</v>
      </c>
      <c r="R1028">
        <f t="shared" si="133"/>
        <v>231.5</v>
      </c>
    </row>
    <row r="1029" spans="1:18" x14ac:dyDescent="0.25">
      <c r="A1029">
        <v>26.8226280212</v>
      </c>
      <c r="B1029">
        <f t="shared" si="134"/>
        <v>1.6307829999817613E-4</v>
      </c>
      <c r="C1029">
        <f t="shared" si="135"/>
        <v>15.097781238579996</v>
      </c>
      <c r="D1029">
        <v>1579541076.5699999</v>
      </c>
      <c r="E1029">
        <v>517</v>
      </c>
      <c r="F1029">
        <v>889</v>
      </c>
      <c r="G1029">
        <v>637</v>
      </c>
      <c r="H1029">
        <v>650</v>
      </c>
      <c r="I1029">
        <v>461</v>
      </c>
      <c r="J1029" t="s">
        <v>9</v>
      </c>
      <c r="K1029">
        <f t="shared" si="128"/>
        <v>700</v>
      </c>
      <c r="L1029" t="s">
        <v>23</v>
      </c>
      <c r="N1029">
        <f t="shared" si="129"/>
        <v>258.5</v>
      </c>
      <c r="O1029">
        <f t="shared" si="130"/>
        <v>444.5</v>
      </c>
      <c r="P1029">
        <f t="shared" si="131"/>
        <v>318.5</v>
      </c>
      <c r="Q1029">
        <f t="shared" si="132"/>
        <v>325</v>
      </c>
      <c r="R1029">
        <f t="shared" si="133"/>
        <v>230.5</v>
      </c>
    </row>
    <row r="1030" spans="1:18" x14ac:dyDescent="0.25">
      <c r="A1030">
        <v>26.822791099500002</v>
      </c>
      <c r="B1030">
        <f t="shared" si="134"/>
        <v>1.6307830000172885E-4</v>
      </c>
      <c r="C1030">
        <f t="shared" si="135"/>
        <v>15.097944316879998</v>
      </c>
      <c r="D1030">
        <v>1579541076.5699999</v>
      </c>
      <c r="E1030">
        <v>518</v>
      </c>
      <c r="F1030">
        <v>889</v>
      </c>
      <c r="G1030">
        <v>638</v>
      </c>
      <c r="H1030">
        <v>651</v>
      </c>
      <c r="I1030">
        <v>463</v>
      </c>
      <c r="J1030" t="s">
        <v>9</v>
      </c>
      <c r="K1030">
        <f t="shared" si="128"/>
        <v>700</v>
      </c>
      <c r="L1030" t="s">
        <v>23</v>
      </c>
      <c r="N1030">
        <f t="shared" si="129"/>
        <v>259</v>
      </c>
      <c r="O1030">
        <f t="shared" si="130"/>
        <v>444.5</v>
      </c>
      <c r="P1030">
        <f t="shared" si="131"/>
        <v>319</v>
      </c>
      <c r="Q1030">
        <f t="shared" si="132"/>
        <v>325.5</v>
      </c>
      <c r="R1030">
        <f t="shared" si="133"/>
        <v>231.5</v>
      </c>
    </row>
    <row r="1031" spans="1:18" x14ac:dyDescent="0.25">
      <c r="A1031">
        <v>26.822953939400001</v>
      </c>
      <c r="B1031">
        <f t="shared" si="134"/>
        <v>1.6283989999976711E-4</v>
      </c>
      <c r="C1031">
        <f t="shared" si="135"/>
        <v>15.098107156779998</v>
      </c>
      <c r="D1031">
        <v>1579541076.5699999</v>
      </c>
      <c r="E1031">
        <v>519</v>
      </c>
      <c r="F1031">
        <v>890</v>
      </c>
      <c r="G1031">
        <v>638</v>
      </c>
      <c r="H1031">
        <v>652</v>
      </c>
      <c r="I1031">
        <v>464</v>
      </c>
      <c r="J1031" t="s">
        <v>9</v>
      </c>
      <c r="K1031">
        <f t="shared" si="128"/>
        <v>700</v>
      </c>
      <c r="L1031" t="s">
        <v>23</v>
      </c>
      <c r="N1031">
        <f t="shared" si="129"/>
        <v>259.5</v>
      </c>
      <c r="O1031">
        <f t="shared" si="130"/>
        <v>445</v>
      </c>
      <c r="P1031">
        <f t="shared" si="131"/>
        <v>319</v>
      </c>
      <c r="Q1031">
        <f t="shared" si="132"/>
        <v>326</v>
      </c>
      <c r="R1031">
        <f t="shared" si="133"/>
        <v>232</v>
      </c>
    </row>
    <row r="1032" spans="1:18" x14ac:dyDescent="0.25">
      <c r="A1032">
        <v>26.823116064099999</v>
      </c>
      <c r="B1032">
        <f t="shared" si="134"/>
        <v>1.6212469999743462E-4</v>
      </c>
      <c r="C1032">
        <f t="shared" si="135"/>
        <v>15.098269281479995</v>
      </c>
      <c r="D1032">
        <v>1579541076.5699999</v>
      </c>
      <c r="E1032">
        <v>517</v>
      </c>
      <c r="F1032">
        <v>889</v>
      </c>
      <c r="G1032">
        <v>638</v>
      </c>
      <c r="H1032">
        <v>651</v>
      </c>
      <c r="I1032">
        <v>463</v>
      </c>
      <c r="J1032" t="s">
        <v>9</v>
      </c>
      <c r="K1032">
        <f t="shared" si="128"/>
        <v>700</v>
      </c>
      <c r="L1032" t="s">
        <v>23</v>
      </c>
      <c r="N1032">
        <f t="shared" si="129"/>
        <v>258.5</v>
      </c>
      <c r="O1032">
        <f t="shared" si="130"/>
        <v>444.5</v>
      </c>
      <c r="P1032">
        <f t="shared" si="131"/>
        <v>319</v>
      </c>
      <c r="Q1032">
        <f t="shared" si="132"/>
        <v>325.5</v>
      </c>
      <c r="R1032">
        <f t="shared" si="133"/>
        <v>231.5</v>
      </c>
    </row>
    <row r="1033" spans="1:18" x14ac:dyDescent="0.25">
      <c r="A1033">
        <v>26.823278903999999</v>
      </c>
      <c r="B1033">
        <f t="shared" si="134"/>
        <v>1.6283989999976711E-4</v>
      </c>
      <c r="C1033">
        <f t="shared" si="135"/>
        <v>15.098432121379995</v>
      </c>
      <c r="D1033">
        <v>1579541076.5699999</v>
      </c>
      <c r="E1033">
        <v>517</v>
      </c>
      <c r="F1033">
        <v>889</v>
      </c>
      <c r="G1033">
        <v>638</v>
      </c>
      <c r="H1033">
        <v>649</v>
      </c>
      <c r="I1033">
        <v>462</v>
      </c>
      <c r="J1033" t="s">
        <v>9</v>
      </c>
      <c r="K1033">
        <f t="shared" si="128"/>
        <v>700</v>
      </c>
      <c r="L1033" t="s">
        <v>23</v>
      </c>
      <c r="N1033">
        <f t="shared" si="129"/>
        <v>258.5</v>
      </c>
      <c r="O1033">
        <f t="shared" si="130"/>
        <v>444.5</v>
      </c>
      <c r="P1033">
        <f t="shared" si="131"/>
        <v>319</v>
      </c>
      <c r="Q1033">
        <f t="shared" si="132"/>
        <v>324.5</v>
      </c>
      <c r="R1033">
        <f t="shared" si="133"/>
        <v>231</v>
      </c>
    </row>
    <row r="1034" spans="1:18" x14ac:dyDescent="0.25">
      <c r="A1034">
        <v>26.823442935900001</v>
      </c>
      <c r="B1034">
        <f t="shared" si="134"/>
        <v>1.6403190000247037E-4</v>
      </c>
      <c r="C1034">
        <f t="shared" si="135"/>
        <v>15.098596153279997</v>
      </c>
      <c r="D1034">
        <v>1579541076.5699999</v>
      </c>
      <c r="E1034">
        <v>519</v>
      </c>
      <c r="F1034">
        <v>890</v>
      </c>
      <c r="G1034">
        <v>638</v>
      </c>
      <c r="H1034">
        <v>651</v>
      </c>
      <c r="I1034">
        <v>464</v>
      </c>
      <c r="J1034" t="s">
        <v>9</v>
      </c>
      <c r="K1034">
        <f t="shared" si="128"/>
        <v>700</v>
      </c>
      <c r="L1034" t="s">
        <v>23</v>
      </c>
      <c r="N1034">
        <f t="shared" si="129"/>
        <v>259.5</v>
      </c>
      <c r="O1034">
        <f t="shared" si="130"/>
        <v>445</v>
      </c>
      <c r="P1034">
        <f t="shared" si="131"/>
        <v>319</v>
      </c>
      <c r="Q1034">
        <f t="shared" si="132"/>
        <v>325.5</v>
      </c>
      <c r="R1034">
        <f t="shared" si="133"/>
        <v>232</v>
      </c>
    </row>
    <row r="1035" spans="1:18" x14ac:dyDescent="0.25">
      <c r="A1035">
        <v>26.823606967900002</v>
      </c>
      <c r="B1035">
        <f t="shared" si="134"/>
        <v>1.6403200000070228E-4</v>
      </c>
      <c r="C1035">
        <f t="shared" si="135"/>
        <v>15.098760185279998</v>
      </c>
      <c r="D1035">
        <v>1579541076.5699999</v>
      </c>
      <c r="E1035">
        <v>518</v>
      </c>
      <c r="F1035">
        <v>889</v>
      </c>
      <c r="G1035">
        <v>639</v>
      </c>
      <c r="H1035">
        <v>653</v>
      </c>
      <c r="I1035">
        <v>464</v>
      </c>
      <c r="J1035" t="s">
        <v>9</v>
      </c>
      <c r="K1035">
        <f t="shared" si="128"/>
        <v>700</v>
      </c>
      <c r="L1035" t="s">
        <v>23</v>
      </c>
      <c r="N1035">
        <f t="shared" si="129"/>
        <v>259</v>
      </c>
      <c r="O1035">
        <f t="shared" si="130"/>
        <v>444.5</v>
      </c>
      <c r="P1035">
        <f t="shared" si="131"/>
        <v>319.5</v>
      </c>
      <c r="Q1035">
        <f t="shared" si="132"/>
        <v>326.5</v>
      </c>
      <c r="R1035">
        <f t="shared" si="133"/>
        <v>232</v>
      </c>
    </row>
    <row r="1036" spans="1:18" x14ac:dyDescent="0.25">
      <c r="A1036">
        <v>26.823781967199999</v>
      </c>
      <c r="B1036">
        <f t="shared" si="134"/>
        <v>1.7499929999686969E-4</v>
      </c>
      <c r="C1036">
        <f t="shared" si="135"/>
        <v>15.098935184579995</v>
      </c>
      <c r="D1036">
        <v>1579541076.5699999</v>
      </c>
      <c r="E1036">
        <v>518</v>
      </c>
      <c r="F1036">
        <v>890</v>
      </c>
      <c r="G1036">
        <v>638</v>
      </c>
      <c r="H1036">
        <v>651</v>
      </c>
      <c r="I1036">
        <v>463</v>
      </c>
      <c r="J1036" t="s">
        <v>9</v>
      </c>
      <c r="K1036">
        <f t="shared" si="128"/>
        <v>700</v>
      </c>
      <c r="L1036" t="s">
        <v>23</v>
      </c>
      <c r="N1036">
        <f t="shared" si="129"/>
        <v>259</v>
      </c>
      <c r="O1036">
        <f t="shared" si="130"/>
        <v>445</v>
      </c>
      <c r="P1036">
        <f t="shared" si="131"/>
        <v>319</v>
      </c>
      <c r="Q1036">
        <f t="shared" si="132"/>
        <v>325.5</v>
      </c>
      <c r="R1036">
        <f t="shared" si="133"/>
        <v>231.5</v>
      </c>
    </row>
    <row r="1037" spans="1:18" x14ac:dyDescent="0.25">
      <c r="A1037">
        <v>26.823939084999999</v>
      </c>
      <c r="B1037">
        <f t="shared" si="134"/>
        <v>1.5711780000060571E-4</v>
      </c>
      <c r="C1037">
        <f t="shared" si="135"/>
        <v>15.099092302379995</v>
      </c>
      <c r="D1037">
        <v>1579541076.5699999</v>
      </c>
      <c r="E1037">
        <v>518</v>
      </c>
      <c r="F1037">
        <v>889</v>
      </c>
      <c r="G1037">
        <v>638</v>
      </c>
      <c r="H1037">
        <v>649</v>
      </c>
      <c r="I1037">
        <v>463</v>
      </c>
      <c r="J1037" t="s">
        <v>9</v>
      </c>
      <c r="K1037">
        <f t="shared" si="128"/>
        <v>700</v>
      </c>
      <c r="L1037" t="s">
        <v>23</v>
      </c>
      <c r="N1037">
        <f t="shared" si="129"/>
        <v>259</v>
      </c>
      <c r="O1037">
        <f t="shared" si="130"/>
        <v>444.5</v>
      </c>
      <c r="P1037">
        <f t="shared" si="131"/>
        <v>319</v>
      </c>
      <c r="Q1037">
        <f t="shared" si="132"/>
        <v>324.5</v>
      </c>
      <c r="R1037">
        <f t="shared" si="133"/>
        <v>231.5</v>
      </c>
    </row>
    <row r="1038" spans="1:18" x14ac:dyDescent="0.25">
      <c r="A1038">
        <v>26.824095010800001</v>
      </c>
      <c r="B1038">
        <f t="shared" si="134"/>
        <v>1.5592580000145517E-4</v>
      </c>
      <c r="C1038">
        <f t="shared" si="135"/>
        <v>15.099248228179997</v>
      </c>
      <c r="D1038">
        <v>1579541076.5699999</v>
      </c>
      <c r="E1038">
        <v>518</v>
      </c>
      <c r="F1038">
        <v>890</v>
      </c>
      <c r="G1038">
        <v>639</v>
      </c>
      <c r="H1038">
        <v>651</v>
      </c>
      <c r="I1038">
        <v>464</v>
      </c>
      <c r="J1038" t="s">
        <v>9</v>
      </c>
      <c r="K1038">
        <f t="shared" si="128"/>
        <v>700</v>
      </c>
      <c r="L1038" t="s">
        <v>23</v>
      </c>
      <c r="N1038">
        <f t="shared" si="129"/>
        <v>259</v>
      </c>
      <c r="O1038">
        <f t="shared" si="130"/>
        <v>445</v>
      </c>
      <c r="P1038">
        <f t="shared" si="131"/>
        <v>319.5</v>
      </c>
      <c r="Q1038">
        <f t="shared" si="132"/>
        <v>325.5</v>
      </c>
      <c r="R1038">
        <f t="shared" si="133"/>
        <v>232</v>
      </c>
    </row>
    <row r="1039" spans="1:18" x14ac:dyDescent="0.25">
      <c r="A1039">
        <v>26.8242530823</v>
      </c>
      <c r="B1039">
        <f t="shared" si="134"/>
        <v>1.5807149999957915E-4</v>
      </c>
      <c r="C1039">
        <f t="shared" si="135"/>
        <v>15.099406299679996</v>
      </c>
      <c r="D1039">
        <v>1579541076.5699999</v>
      </c>
      <c r="E1039">
        <v>519</v>
      </c>
      <c r="F1039">
        <v>889</v>
      </c>
      <c r="G1039">
        <v>639</v>
      </c>
      <c r="H1039">
        <v>652</v>
      </c>
      <c r="I1039">
        <v>464</v>
      </c>
      <c r="J1039" t="s">
        <v>9</v>
      </c>
      <c r="K1039">
        <f t="shared" si="128"/>
        <v>700</v>
      </c>
      <c r="L1039" t="s">
        <v>23</v>
      </c>
      <c r="N1039">
        <f t="shared" si="129"/>
        <v>259.5</v>
      </c>
      <c r="O1039">
        <f t="shared" si="130"/>
        <v>444.5</v>
      </c>
      <c r="P1039">
        <f t="shared" si="131"/>
        <v>319.5</v>
      </c>
      <c r="Q1039">
        <f t="shared" si="132"/>
        <v>326</v>
      </c>
      <c r="R1039">
        <f t="shared" si="133"/>
        <v>232</v>
      </c>
    </row>
    <row r="1040" spans="1:18" x14ac:dyDescent="0.25">
      <c r="A1040">
        <v>26.824409008</v>
      </c>
      <c r="B1040">
        <f t="shared" si="134"/>
        <v>1.5592569999967054E-4</v>
      </c>
      <c r="C1040">
        <f t="shared" si="135"/>
        <v>15.099562225379996</v>
      </c>
      <c r="D1040">
        <v>1579541076.5699999</v>
      </c>
      <c r="E1040">
        <v>517</v>
      </c>
      <c r="F1040">
        <v>890</v>
      </c>
      <c r="G1040">
        <v>638</v>
      </c>
      <c r="H1040">
        <v>651</v>
      </c>
      <c r="I1040">
        <v>463</v>
      </c>
      <c r="J1040" t="s">
        <v>9</v>
      </c>
      <c r="K1040">
        <f t="shared" si="128"/>
        <v>700</v>
      </c>
      <c r="L1040" t="s">
        <v>23</v>
      </c>
      <c r="N1040">
        <f t="shared" si="129"/>
        <v>258.5</v>
      </c>
      <c r="O1040">
        <f t="shared" si="130"/>
        <v>445</v>
      </c>
      <c r="P1040">
        <f t="shared" si="131"/>
        <v>319</v>
      </c>
      <c r="Q1040">
        <f t="shared" si="132"/>
        <v>325.5</v>
      </c>
      <c r="R1040">
        <f t="shared" si="133"/>
        <v>231.5</v>
      </c>
    </row>
    <row r="1041" spans="1:18" x14ac:dyDescent="0.25">
      <c r="A1041">
        <v>26.8245670795</v>
      </c>
      <c r="B1041">
        <f t="shared" si="134"/>
        <v>1.5807149999957915E-4</v>
      </c>
      <c r="C1041">
        <f t="shared" si="135"/>
        <v>15.099720296879996</v>
      </c>
      <c r="D1041">
        <v>1579541076.5699999</v>
      </c>
      <c r="E1041">
        <v>518</v>
      </c>
      <c r="F1041">
        <v>890</v>
      </c>
      <c r="G1041">
        <v>638</v>
      </c>
      <c r="H1041">
        <v>650</v>
      </c>
      <c r="I1041">
        <v>463</v>
      </c>
      <c r="J1041" t="s">
        <v>9</v>
      </c>
      <c r="K1041">
        <f t="shared" si="128"/>
        <v>700</v>
      </c>
      <c r="L1041" t="s">
        <v>23</v>
      </c>
      <c r="N1041">
        <f t="shared" si="129"/>
        <v>259</v>
      </c>
      <c r="O1041">
        <f t="shared" si="130"/>
        <v>445</v>
      </c>
      <c r="P1041">
        <f t="shared" si="131"/>
        <v>319</v>
      </c>
      <c r="Q1041">
        <f t="shared" si="132"/>
        <v>325</v>
      </c>
      <c r="R1041">
        <f t="shared" si="133"/>
        <v>231.5</v>
      </c>
    </row>
    <row r="1042" spans="1:18" x14ac:dyDescent="0.25">
      <c r="A1042">
        <v>26.8247280121</v>
      </c>
      <c r="B1042">
        <f t="shared" si="134"/>
        <v>1.6093260000005216E-4</v>
      </c>
      <c r="C1042">
        <f t="shared" si="135"/>
        <v>15.099881229479996</v>
      </c>
      <c r="D1042">
        <v>1579541076.5699999</v>
      </c>
      <c r="E1042">
        <v>519</v>
      </c>
      <c r="F1042">
        <v>890</v>
      </c>
      <c r="G1042">
        <v>638</v>
      </c>
      <c r="H1042">
        <v>651</v>
      </c>
      <c r="I1042">
        <v>465</v>
      </c>
      <c r="J1042" t="s">
        <v>9</v>
      </c>
      <c r="K1042">
        <f t="shared" si="128"/>
        <v>700</v>
      </c>
      <c r="L1042" t="s">
        <v>23</v>
      </c>
      <c r="N1042">
        <f t="shared" si="129"/>
        <v>259.5</v>
      </c>
      <c r="O1042">
        <f t="shared" si="130"/>
        <v>445</v>
      </c>
      <c r="P1042">
        <f t="shared" si="131"/>
        <v>319</v>
      </c>
      <c r="Q1042">
        <f t="shared" si="132"/>
        <v>325.5</v>
      </c>
      <c r="R1042">
        <f t="shared" si="133"/>
        <v>232.5</v>
      </c>
    </row>
    <row r="1043" spans="1:18" x14ac:dyDescent="0.25">
      <c r="A1043">
        <v>26.824886083599999</v>
      </c>
      <c r="B1043">
        <f t="shared" si="134"/>
        <v>1.5807149999957915E-4</v>
      </c>
      <c r="C1043">
        <f t="shared" si="135"/>
        <v>15.100039300979995</v>
      </c>
      <c r="D1043">
        <v>1579541076.5699999</v>
      </c>
      <c r="E1043">
        <v>518</v>
      </c>
      <c r="F1043">
        <v>891</v>
      </c>
      <c r="G1043">
        <v>638</v>
      </c>
      <c r="H1043">
        <v>652</v>
      </c>
      <c r="I1043">
        <v>465</v>
      </c>
      <c r="J1043" t="s">
        <v>9</v>
      </c>
      <c r="K1043">
        <f t="shared" si="128"/>
        <v>700</v>
      </c>
      <c r="L1043" t="s">
        <v>23</v>
      </c>
      <c r="N1043">
        <f t="shared" si="129"/>
        <v>259</v>
      </c>
      <c r="O1043">
        <f t="shared" si="130"/>
        <v>445.5</v>
      </c>
      <c r="P1043">
        <f t="shared" si="131"/>
        <v>319</v>
      </c>
      <c r="Q1043">
        <f t="shared" si="132"/>
        <v>326</v>
      </c>
      <c r="R1043">
        <f t="shared" si="133"/>
        <v>232.5</v>
      </c>
    </row>
    <row r="1044" spans="1:18" x14ac:dyDescent="0.25">
      <c r="A1044">
        <v>26.825042963000001</v>
      </c>
      <c r="B1044">
        <f t="shared" si="134"/>
        <v>1.5687940000219669E-4</v>
      </c>
      <c r="C1044">
        <f t="shared" si="135"/>
        <v>15.100196180379998</v>
      </c>
      <c r="D1044">
        <v>1579541076.5699999</v>
      </c>
      <c r="E1044">
        <v>518</v>
      </c>
      <c r="F1044">
        <v>891</v>
      </c>
      <c r="G1044">
        <v>638</v>
      </c>
      <c r="H1044">
        <v>651</v>
      </c>
      <c r="I1044">
        <v>463</v>
      </c>
      <c r="J1044" t="s">
        <v>9</v>
      </c>
      <c r="K1044">
        <f t="shared" si="128"/>
        <v>700</v>
      </c>
      <c r="L1044" t="s">
        <v>23</v>
      </c>
      <c r="N1044">
        <f t="shared" si="129"/>
        <v>259</v>
      </c>
      <c r="O1044">
        <f t="shared" si="130"/>
        <v>445.5</v>
      </c>
      <c r="P1044">
        <f t="shared" si="131"/>
        <v>319</v>
      </c>
      <c r="Q1044">
        <f t="shared" si="132"/>
        <v>325.5</v>
      </c>
      <c r="R1044">
        <f t="shared" si="133"/>
        <v>231.5</v>
      </c>
    </row>
    <row r="1045" spans="1:18" x14ac:dyDescent="0.25">
      <c r="A1045">
        <v>26.825198888799999</v>
      </c>
      <c r="B1045">
        <f t="shared" si="134"/>
        <v>1.5592579999790246E-4</v>
      </c>
      <c r="C1045">
        <f t="shared" si="135"/>
        <v>15.100352106179995</v>
      </c>
      <c r="D1045">
        <v>1579541076.5699999</v>
      </c>
      <c r="E1045">
        <v>518</v>
      </c>
      <c r="F1045">
        <v>891</v>
      </c>
      <c r="G1045">
        <v>637</v>
      </c>
      <c r="H1045">
        <v>650</v>
      </c>
      <c r="I1045">
        <v>463</v>
      </c>
      <c r="J1045" t="s">
        <v>9</v>
      </c>
      <c r="K1045">
        <f t="shared" si="128"/>
        <v>700</v>
      </c>
      <c r="L1045" t="s">
        <v>23</v>
      </c>
      <c r="N1045">
        <f t="shared" si="129"/>
        <v>259</v>
      </c>
      <c r="O1045">
        <f t="shared" si="130"/>
        <v>445.5</v>
      </c>
      <c r="P1045">
        <f t="shared" si="131"/>
        <v>318.5</v>
      </c>
      <c r="Q1045">
        <f t="shared" si="132"/>
        <v>325</v>
      </c>
      <c r="R1045">
        <f t="shared" si="133"/>
        <v>231.5</v>
      </c>
    </row>
    <row r="1046" spans="1:18" x14ac:dyDescent="0.25">
      <c r="A1046">
        <v>26.825357914000001</v>
      </c>
      <c r="B1046">
        <f t="shared" si="134"/>
        <v>1.5902520000210529E-4</v>
      </c>
      <c r="C1046">
        <f t="shared" si="135"/>
        <v>15.100511131379998</v>
      </c>
      <c r="D1046">
        <v>1579541076.5699999</v>
      </c>
      <c r="E1046">
        <v>518</v>
      </c>
      <c r="F1046">
        <v>891</v>
      </c>
      <c r="G1046">
        <v>638</v>
      </c>
      <c r="H1046">
        <v>652</v>
      </c>
      <c r="I1046">
        <v>464</v>
      </c>
      <c r="J1046" t="s">
        <v>9</v>
      </c>
      <c r="K1046">
        <f t="shared" si="128"/>
        <v>700</v>
      </c>
      <c r="L1046" t="s">
        <v>23</v>
      </c>
      <c r="N1046">
        <f t="shared" si="129"/>
        <v>259</v>
      </c>
      <c r="O1046">
        <f t="shared" si="130"/>
        <v>445.5</v>
      </c>
      <c r="P1046">
        <f t="shared" si="131"/>
        <v>319</v>
      </c>
      <c r="Q1046">
        <f t="shared" si="132"/>
        <v>326</v>
      </c>
      <c r="R1046">
        <f t="shared" si="133"/>
        <v>232</v>
      </c>
    </row>
    <row r="1047" spans="1:18" x14ac:dyDescent="0.25">
      <c r="A1047">
        <v>26.825515031799998</v>
      </c>
      <c r="B1047">
        <f t="shared" si="134"/>
        <v>1.57117799997053E-4</v>
      </c>
      <c r="C1047">
        <f t="shared" si="135"/>
        <v>15.100668249179995</v>
      </c>
      <c r="D1047">
        <v>1579541076.5699999</v>
      </c>
      <c r="E1047">
        <v>519</v>
      </c>
      <c r="F1047">
        <v>891</v>
      </c>
      <c r="G1047">
        <v>637</v>
      </c>
      <c r="H1047">
        <v>652</v>
      </c>
      <c r="I1047">
        <v>464</v>
      </c>
      <c r="J1047" t="s">
        <v>9</v>
      </c>
      <c r="K1047">
        <f t="shared" si="128"/>
        <v>700</v>
      </c>
      <c r="L1047" t="s">
        <v>23</v>
      </c>
      <c r="N1047">
        <f t="shared" si="129"/>
        <v>259.5</v>
      </c>
      <c r="O1047">
        <f t="shared" si="130"/>
        <v>445.5</v>
      </c>
      <c r="P1047">
        <f t="shared" si="131"/>
        <v>318.5</v>
      </c>
      <c r="Q1047">
        <f t="shared" si="132"/>
        <v>326</v>
      </c>
      <c r="R1047">
        <f t="shared" si="133"/>
        <v>232</v>
      </c>
    </row>
    <row r="1048" spans="1:18" x14ac:dyDescent="0.25">
      <c r="A1048">
        <v>26.8256850243</v>
      </c>
      <c r="B1048">
        <f t="shared" si="134"/>
        <v>1.6999250000182542E-4</v>
      </c>
      <c r="C1048">
        <f t="shared" si="135"/>
        <v>15.100838241679996</v>
      </c>
      <c r="D1048">
        <v>1579541076.5699999</v>
      </c>
      <c r="E1048">
        <v>516</v>
      </c>
      <c r="F1048">
        <v>890</v>
      </c>
      <c r="G1048">
        <v>638</v>
      </c>
      <c r="H1048">
        <v>650</v>
      </c>
      <c r="I1048">
        <v>463</v>
      </c>
      <c r="J1048" t="s">
        <v>9</v>
      </c>
      <c r="K1048">
        <f t="shared" si="128"/>
        <v>700</v>
      </c>
      <c r="L1048" t="s">
        <v>23</v>
      </c>
      <c r="N1048">
        <f t="shared" si="129"/>
        <v>258</v>
      </c>
      <c r="O1048">
        <f t="shared" si="130"/>
        <v>445</v>
      </c>
      <c r="P1048">
        <f t="shared" si="131"/>
        <v>319</v>
      </c>
      <c r="Q1048">
        <f t="shared" si="132"/>
        <v>325</v>
      </c>
      <c r="R1048">
        <f t="shared" si="133"/>
        <v>231.5</v>
      </c>
    </row>
    <row r="1049" spans="1:18" x14ac:dyDescent="0.25">
      <c r="A1049">
        <v>26.82584095</v>
      </c>
      <c r="B1049">
        <f t="shared" si="134"/>
        <v>1.5592569999967054E-4</v>
      </c>
      <c r="C1049">
        <f t="shared" si="135"/>
        <v>15.100994167379996</v>
      </c>
      <c r="D1049">
        <v>1579541076.5699999</v>
      </c>
      <c r="E1049">
        <v>517</v>
      </c>
      <c r="F1049">
        <v>890</v>
      </c>
      <c r="G1049">
        <v>638</v>
      </c>
      <c r="H1049">
        <v>649</v>
      </c>
      <c r="I1049">
        <v>462</v>
      </c>
      <c r="J1049" t="s">
        <v>9</v>
      </c>
      <c r="K1049">
        <f t="shared" si="128"/>
        <v>700</v>
      </c>
      <c r="L1049" t="s">
        <v>23</v>
      </c>
      <c r="N1049">
        <f t="shared" si="129"/>
        <v>258.5</v>
      </c>
      <c r="O1049">
        <f t="shared" si="130"/>
        <v>445</v>
      </c>
      <c r="P1049">
        <f t="shared" si="131"/>
        <v>319</v>
      </c>
      <c r="Q1049">
        <f t="shared" si="132"/>
        <v>324.5</v>
      </c>
      <c r="R1049">
        <f t="shared" si="133"/>
        <v>231</v>
      </c>
    </row>
    <row r="1050" spans="1:18" x14ac:dyDescent="0.25">
      <c r="A1050">
        <v>26.8259971142</v>
      </c>
      <c r="B1050">
        <f t="shared" si="134"/>
        <v>1.5616419999986419E-4</v>
      </c>
      <c r="C1050">
        <f t="shared" si="135"/>
        <v>15.101150331579996</v>
      </c>
      <c r="D1050">
        <v>1579541076.5699999</v>
      </c>
      <c r="E1050">
        <v>518</v>
      </c>
      <c r="F1050">
        <v>890</v>
      </c>
      <c r="G1050">
        <v>638</v>
      </c>
      <c r="H1050">
        <v>652</v>
      </c>
      <c r="I1050">
        <v>463</v>
      </c>
      <c r="J1050" t="s">
        <v>9</v>
      </c>
      <c r="K1050">
        <f t="shared" si="128"/>
        <v>700</v>
      </c>
      <c r="L1050" t="s">
        <v>23</v>
      </c>
      <c r="N1050">
        <f t="shared" si="129"/>
        <v>259</v>
      </c>
      <c r="O1050">
        <f t="shared" si="130"/>
        <v>445</v>
      </c>
      <c r="P1050">
        <f t="shared" si="131"/>
        <v>319</v>
      </c>
      <c r="Q1050">
        <f t="shared" si="132"/>
        <v>326</v>
      </c>
      <c r="R1050">
        <f t="shared" si="133"/>
        <v>231.5</v>
      </c>
    </row>
    <row r="1051" spans="1:18" x14ac:dyDescent="0.25">
      <c r="A1051">
        <v>26.826153039899999</v>
      </c>
      <c r="B1051">
        <f t="shared" si="134"/>
        <v>1.5592569999967054E-4</v>
      </c>
      <c r="C1051">
        <f t="shared" si="135"/>
        <v>15.101306257279996</v>
      </c>
      <c r="D1051">
        <v>1579541076.5699999</v>
      </c>
      <c r="E1051">
        <v>518</v>
      </c>
      <c r="F1051">
        <v>890</v>
      </c>
      <c r="G1051">
        <v>638</v>
      </c>
      <c r="H1051">
        <v>652</v>
      </c>
      <c r="I1051">
        <v>462</v>
      </c>
      <c r="J1051" t="s">
        <v>9</v>
      </c>
      <c r="K1051">
        <f t="shared" si="128"/>
        <v>700</v>
      </c>
      <c r="L1051" t="s">
        <v>23</v>
      </c>
      <c r="N1051">
        <f t="shared" si="129"/>
        <v>259</v>
      </c>
      <c r="O1051">
        <f t="shared" si="130"/>
        <v>445</v>
      </c>
      <c r="P1051">
        <f t="shared" si="131"/>
        <v>319</v>
      </c>
      <c r="Q1051">
        <f t="shared" si="132"/>
        <v>326</v>
      </c>
      <c r="R1051">
        <f t="shared" si="133"/>
        <v>231</v>
      </c>
    </row>
    <row r="1052" spans="1:18" x14ac:dyDescent="0.25">
      <c r="A1052">
        <v>26.8263099194</v>
      </c>
      <c r="B1052">
        <f t="shared" si="134"/>
        <v>1.5687950000042861E-4</v>
      </c>
      <c r="C1052">
        <f t="shared" si="135"/>
        <v>15.101463136779996</v>
      </c>
      <c r="D1052">
        <v>1579541076.5699999</v>
      </c>
      <c r="E1052">
        <v>516</v>
      </c>
      <c r="F1052">
        <v>890</v>
      </c>
      <c r="G1052">
        <v>638</v>
      </c>
      <c r="H1052">
        <v>650</v>
      </c>
      <c r="I1052">
        <v>461</v>
      </c>
      <c r="J1052" t="s">
        <v>9</v>
      </c>
      <c r="K1052">
        <f t="shared" si="128"/>
        <v>700</v>
      </c>
      <c r="L1052" t="s">
        <v>23</v>
      </c>
      <c r="N1052">
        <f t="shared" si="129"/>
        <v>258</v>
      </c>
      <c r="O1052">
        <f t="shared" si="130"/>
        <v>445</v>
      </c>
      <c r="P1052">
        <f t="shared" si="131"/>
        <v>319</v>
      </c>
      <c r="Q1052">
        <f t="shared" si="132"/>
        <v>325</v>
      </c>
      <c r="R1052">
        <f t="shared" si="133"/>
        <v>230.5</v>
      </c>
    </row>
    <row r="1053" spans="1:18" x14ac:dyDescent="0.25">
      <c r="A1053">
        <v>26.8264710903</v>
      </c>
      <c r="B1053">
        <f t="shared" si="134"/>
        <v>1.6117090000022927E-4</v>
      </c>
      <c r="C1053">
        <f t="shared" si="135"/>
        <v>15.101624307679996</v>
      </c>
      <c r="D1053">
        <v>1579541076.5699999</v>
      </c>
      <c r="E1053">
        <v>518</v>
      </c>
      <c r="F1053">
        <v>891</v>
      </c>
      <c r="G1053">
        <v>638</v>
      </c>
      <c r="H1053">
        <v>650</v>
      </c>
      <c r="I1053">
        <v>462</v>
      </c>
      <c r="J1053" t="s">
        <v>9</v>
      </c>
      <c r="K1053">
        <f t="shared" si="128"/>
        <v>700</v>
      </c>
      <c r="L1053" t="s">
        <v>23</v>
      </c>
      <c r="N1053">
        <f t="shared" si="129"/>
        <v>259</v>
      </c>
      <c r="O1053">
        <f t="shared" si="130"/>
        <v>445.5</v>
      </c>
      <c r="P1053">
        <f t="shared" si="131"/>
        <v>319</v>
      </c>
      <c r="Q1053">
        <f t="shared" si="132"/>
        <v>325</v>
      </c>
      <c r="R1053">
        <f t="shared" si="133"/>
        <v>231</v>
      </c>
    </row>
    <row r="1054" spans="1:18" x14ac:dyDescent="0.25">
      <c r="A1054">
        <v>26.826627969699999</v>
      </c>
      <c r="B1054">
        <f t="shared" si="134"/>
        <v>1.5687939999864398E-4</v>
      </c>
      <c r="C1054">
        <f t="shared" si="135"/>
        <v>15.101781187079995</v>
      </c>
      <c r="D1054">
        <v>1579541076.5699999</v>
      </c>
      <c r="E1054">
        <v>518</v>
      </c>
      <c r="F1054">
        <v>890</v>
      </c>
      <c r="G1054">
        <v>638</v>
      </c>
      <c r="H1054">
        <v>652</v>
      </c>
      <c r="I1054">
        <v>463</v>
      </c>
      <c r="J1054" t="s">
        <v>9</v>
      </c>
      <c r="K1054">
        <f t="shared" si="128"/>
        <v>700</v>
      </c>
      <c r="L1054" t="s">
        <v>23</v>
      </c>
      <c r="N1054">
        <f t="shared" si="129"/>
        <v>259</v>
      </c>
      <c r="O1054">
        <f t="shared" si="130"/>
        <v>445</v>
      </c>
      <c r="P1054">
        <f t="shared" si="131"/>
        <v>319</v>
      </c>
      <c r="Q1054">
        <f t="shared" si="132"/>
        <v>326</v>
      </c>
      <c r="R1054">
        <f t="shared" si="133"/>
        <v>231.5</v>
      </c>
    </row>
    <row r="1055" spans="1:18" x14ac:dyDescent="0.25">
      <c r="A1055">
        <v>26.8267838955</v>
      </c>
      <c r="B1055">
        <f t="shared" si="134"/>
        <v>1.5592580000145517E-4</v>
      </c>
      <c r="C1055">
        <f t="shared" si="135"/>
        <v>15.101937112879996</v>
      </c>
      <c r="D1055">
        <v>1579541076.5699999</v>
      </c>
      <c r="E1055">
        <v>518</v>
      </c>
      <c r="F1055">
        <v>890</v>
      </c>
      <c r="G1055">
        <v>638</v>
      </c>
      <c r="H1055">
        <v>652</v>
      </c>
      <c r="I1055">
        <v>462</v>
      </c>
      <c r="J1055" t="s">
        <v>9</v>
      </c>
      <c r="K1055">
        <f t="shared" si="128"/>
        <v>700</v>
      </c>
      <c r="L1055" t="s">
        <v>23</v>
      </c>
      <c r="N1055">
        <f t="shared" si="129"/>
        <v>259</v>
      </c>
      <c r="O1055">
        <f t="shared" si="130"/>
        <v>445</v>
      </c>
      <c r="P1055">
        <f t="shared" si="131"/>
        <v>319</v>
      </c>
      <c r="Q1055">
        <f t="shared" si="132"/>
        <v>326</v>
      </c>
      <c r="R1055">
        <f t="shared" si="133"/>
        <v>231</v>
      </c>
    </row>
    <row r="1056" spans="1:18" x14ac:dyDescent="0.25">
      <c r="A1056">
        <v>26.826941967</v>
      </c>
      <c r="B1056">
        <f t="shared" si="134"/>
        <v>1.5807149999957915E-4</v>
      </c>
      <c r="C1056">
        <f t="shared" si="135"/>
        <v>15.102095184379996</v>
      </c>
      <c r="D1056">
        <v>1579541076.5699999</v>
      </c>
      <c r="E1056">
        <v>516</v>
      </c>
      <c r="F1056">
        <v>891</v>
      </c>
      <c r="G1056">
        <v>638</v>
      </c>
      <c r="H1056">
        <v>650</v>
      </c>
      <c r="I1056">
        <v>462</v>
      </c>
      <c r="J1056" t="s">
        <v>9</v>
      </c>
      <c r="K1056">
        <f t="shared" si="128"/>
        <v>700</v>
      </c>
      <c r="L1056" t="s">
        <v>23</v>
      </c>
      <c r="N1056">
        <f t="shared" si="129"/>
        <v>258</v>
      </c>
      <c r="O1056">
        <f t="shared" si="130"/>
        <v>445.5</v>
      </c>
      <c r="P1056">
        <f t="shared" si="131"/>
        <v>319</v>
      </c>
      <c r="Q1056">
        <f t="shared" si="132"/>
        <v>325</v>
      </c>
      <c r="R1056">
        <f t="shared" si="133"/>
        <v>231</v>
      </c>
    </row>
    <row r="1057" spans="1:18" x14ac:dyDescent="0.25">
      <c r="A1057">
        <v>26.827099084899999</v>
      </c>
      <c r="B1057">
        <f t="shared" si="134"/>
        <v>1.5711789999883763E-4</v>
      </c>
      <c r="C1057">
        <f t="shared" si="135"/>
        <v>15.102252302279995</v>
      </c>
      <c r="D1057">
        <v>1579541076.5699999</v>
      </c>
      <c r="E1057">
        <v>517</v>
      </c>
      <c r="F1057">
        <v>890</v>
      </c>
      <c r="G1057">
        <v>637</v>
      </c>
      <c r="H1057">
        <v>650</v>
      </c>
      <c r="I1057">
        <v>461</v>
      </c>
      <c r="J1057" t="s">
        <v>9</v>
      </c>
      <c r="K1057">
        <f t="shared" si="128"/>
        <v>700</v>
      </c>
      <c r="L1057" t="s">
        <v>23</v>
      </c>
      <c r="N1057">
        <f t="shared" si="129"/>
        <v>258.5</v>
      </c>
      <c r="O1057">
        <f t="shared" si="130"/>
        <v>445</v>
      </c>
      <c r="P1057">
        <f t="shared" si="131"/>
        <v>318.5</v>
      </c>
      <c r="Q1057">
        <f t="shared" si="132"/>
        <v>325</v>
      </c>
      <c r="R1057">
        <f t="shared" si="133"/>
        <v>230.5</v>
      </c>
    </row>
    <row r="1058" spans="1:18" x14ac:dyDescent="0.25">
      <c r="A1058">
        <v>26.827255010599998</v>
      </c>
      <c r="B1058">
        <f t="shared" si="134"/>
        <v>1.5592569999967054E-4</v>
      </c>
      <c r="C1058">
        <f t="shared" si="135"/>
        <v>15.102408227979994</v>
      </c>
      <c r="D1058">
        <v>1579541076.5699999</v>
      </c>
      <c r="E1058">
        <v>518</v>
      </c>
      <c r="F1058">
        <v>891</v>
      </c>
      <c r="G1058">
        <v>638</v>
      </c>
      <c r="H1058">
        <v>652</v>
      </c>
      <c r="I1058">
        <v>463</v>
      </c>
      <c r="J1058" t="s">
        <v>9</v>
      </c>
      <c r="K1058">
        <f t="shared" si="128"/>
        <v>700</v>
      </c>
      <c r="L1058" t="s">
        <v>23</v>
      </c>
      <c r="N1058">
        <f t="shared" si="129"/>
        <v>259</v>
      </c>
      <c r="O1058">
        <f t="shared" si="130"/>
        <v>445.5</v>
      </c>
      <c r="P1058">
        <f t="shared" si="131"/>
        <v>319</v>
      </c>
      <c r="Q1058">
        <f t="shared" si="132"/>
        <v>326</v>
      </c>
      <c r="R1058">
        <f t="shared" si="133"/>
        <v>231.5</v>
      </c>
    </row>
    <row r="1059" spans="1:18" x14ac:dyDescent="0.25">
      <c r="A1059">
        <v>26.827409982700001</v>
      </c>
      <c r="B1059">
        <f t="shared" si="134"/>
        <v>1.5497210000248174E-4</v>
      </c>
      <c r="C1059">
        <f t="shared" si="135"/>
        <v>15.102563200079997</v>
      </c>
      <c r="D1059">
        <v>1579541076.5699999</v>
      </c>
      <c r="E1059">
        <v>517</v>
      </c>
      <c r="F1059">
        <v>890</v>
      </c>
      <c r="G1059">
        <v>638</v>
      </c>
      <c r="H1059">
        <v>651</v>
      </c>
      <c r="I1059">
        <v>462</v>
      </c>
      <c r="J1059" t="s">
        <v>9</v>
      </c>
      <c r="K1059">
        <f t="shared" si="128"/>
        <v>700</v>
      </c>
      <c r="L1059" t="s">
        <v>23</v>
      </c>
      <c r="N1059">
        <f t="shared" si="129"/>
        <v>258.5</v>
      </c>
      <c r="O1059">
        <f t="shared" si="130"/>
        <v>445</v>
      </c>
      <c r="P1059">
        <f t="shared" si="131"/>
        <v>319</v>
      </c>
      <c r="Q1059">
        <f t="shared" si="132"/>
        <v>325.5</v>
      </c>
      <c r="R1059">
        <f t="shared" si="133"/>
        <v>231</v>
      </c>
    </row>
    <row r="1060" spans="1:18" x14ac:dyDescent="0.25">
      <c r="A1060">
        <v>26.827589988700002</v>
      </c>
      <c r="B1060">
        <f t="shared" si="134"/>
        <v>1.8000600000078748E-4</v>
      </c>
      <c r="C1060">
        <f t="shared" si="135"/>
        <v>15.102743206079998</v>
      </c>
      <c r="D1060">
        <v>1579541076.5699999</v>
      </c>
      <c r="E1060">
        <v>517</v>
      </c>
      <c r="F1060">
        <v>890</v>
      </c>
      <c r="G1060">
        <v>638</v>
      </c>
      <c r="H1060">
        <v>650</v>
      </c>
      <c r="I1060">
        <v>461</v>
      </c>
      <c r="J1060" t="s">
        <v>9</v>
      </c>
      <c r="K1060">
        <f t="shared" si="128"/>
        <v>700</v>
      </c>
      <c r="L1060" t="s">
        <v>23</v>
      </c>
      <c r="N1060">
        <f t="shared" si="129"/>
        <v>258.5</v>
      </c>
      <c r="O1060">
        <f t="shared" si="130"/>
        <v>445</v>
      </c>
      <c r="P1060">
        <f t="shared" si="131"/>
        <v>319</v>
      </c>
      <c r="Q1060">
        <f t="shared" si="132"/>
        <v>325</v>
      </c>
      <c r="R1060">
        <f t="shared" si="133"/>
        <v>230.5</v>
      </c>
    </row>
    <row r="1061" spans="1:18" x14ac:dyDescent="0.25">
      <c r="A1061">
        <v>26.827748060200001</v>
      </c>
      <c r="B1061">
        <f t="shared" si="134"/>
        <v>1.5807149999957915E-4</v>
      </c>
      <c r="C1061">
        <f t="shared" si="135"/>
        <v>15.102901277579997</v>
      </c>
      <c r="D1061">
        <v>1579541076.5699999</v>
      </c>
      <c r="E1061">
        <v>517</v>
      </c>
      <c r="F1061">
        <v>890</v>
      </c>
      <c r="G1061">
        <v>638</v>
      </c>
      <c r="H1061">
        <v>650</v>
      </c>
      <c r="I1061">
        <v>461</v>
      </c>
      <c r="J1061" t="s">
        <v>9</v>
      </c>
      <c r="K1061">
        <f t="shared" si="128"/>
        <v>700</v>
      </c>
      <c r="L1061" t="s">
        <v>23</v>
      </c>
      <c r="N1061">
        <f t="shared" si="129"/>
        <v>258.5</v>
      </c>
      <c r="O1061">
        <f t="shared" si="130"/>
        <v>445</v>
      </c>
      <c r="P1061">
        <f t="shared" si="131"/>
        <v>319</v>
      </c>
      <c r="Q1061">
        <f t="shared" si="132"/>
        <v>325</v>
      </c>
      <c r="R1061">
        <f t="shared" si="133"/>
        <v>230.5</v>
      </c>
    </row>
    <row r="1062" spans="1:18" x14ac:dyDescent="0.25">
      <c r="A1062">
        <v>26.827903985999999</v>
      </c>
      <c r="B1062">
        <f t="shared" si="134"/>
        <v>1.5592579999790246E-4</v>
      </c>
      <c r="C1062">
        <f t="shared" si="135"/>
        <v>15.103057203379995</v>
      </c>
      <c r="D1062">
        <v>1579541076.5699999</v>
      </c>
      <c r="E1062">
        <v>518</v>
      </c>
      <c r="F1062">
        <v>891</v>
      </c>
      <c r="G1062">
        <v>638</v>
      </c>
      <c r="H1062">
        <v>652</v>
      </c>
      <c r="I1062">
        <v>463</v>
      </c>
      <c r="J1062" t="s">
        <v>9</v>
      </c>
      <c r="K1062">
        <f t="shared" si="128"/>
        <v>700</v>
      </c>
      <c r="L1062" t="s">
        <v>23</v>
      </c>
      <c r="N1062">
        <f t="shared" si="129"/>
        <v>259</v>
      </c>
      <c r="O1062">
        <f t="shared" si="130"/>
        <v>445.5</v>
      </c>
      <c r="P1062">
        <f t="shared" si="131"/>
        <v>319</v>
      </c>
      <c r="Q1062">
        <f t="shared" si="132"/>
        <v>326</v>
      </c>
      <c r="R1062">
        <f t="shared" si="133"/>
        <v>231.5</v>
      </c>
    </row>
    <row r="1063" spans="1:18" x14ac:dyDescent="0.25">
      <c r="A1063">
        <v>26.828058958100002</v>
      </c>
      <c r="B1063">
        <f t="shared" si="134"/>
        <v>1.5497210000248174E-4</v>
      </c>
      <c r="C1063">
        <f t="shared" si="135"/>
        <v>15.103212175479998</v>
      </c>
      <c r="D1063">
        <v>1579541076.5699999</v>
      </c>
      <c r="E1063">
        <v>518</v>
      </c>
      <c r="F1063">
        <v>890</v>
      </c>
      <c r="G1063">
        <v>639</v>
      </c>
      <c r="H1063">
        <v>652</v>
      </c>
      <c r="I1063">
        <v>463</v>
      </c>
      <c r="J1063" t="s">
        <v>9</v>
      </c>
      <c r="K1063">
        <f t="shared" si="128"/>
        <v>700</v>
      </c>
      <c r="L1063" t="s">
        <v>23</v>
      </c>
      <c r="N1063">
        <f t="shared" si="129"/>
        <v>259</v>
      </c>
      <c r="O1063">
        <f t="shared" si="130"/>
        <v>445</v>
      </c>
      <c r="P1063">
        <f t="shared" si="131"/>
        <v>319.5</v>
      </c>
      <c r="Q1063">
        <f t="shared" si="132"/>
        <v>326</v>
      </c>
      <c r="R1063">
        <f t="shared" si="133"/>
        <v>231.5</v>
      </c>
    </row>
    <row r="1064" spans="1:18" x14ac:dyDescent="0.25">
      <c r="A1064">
        <v>26.8282151222</v>
      </c>
      <c r="B1064">
        <f t="shared" si="134"/>
        <v>1.5616409999807956E-4</v>
      </c>
      <c r="C1064">
        <f t="shared" si="135"/>
        <v>15.103368339579996</v>
      </c>
      <c r="D1064">
        <v>1579541076.5699999</v>
      </c>
      <c r="E1064">
        <v>516</v>
      </c>
      <c r="F1064">
        <v>890</v>
      </c>
      <c r="G1064">
        <v>638</v>
      </c>
      <c r="H1064">
        <v>650</v>
      </c>
      <c r="I1064">
        <v>460</v>
      </c>
      <c r="J1064" t="s">
        <v>9</v>
      </c>
      <c r="K1064">
        <f t="shared" si="128"/>
        <v>700</v>
      </c>
      <c r="L1064" t="s">
        <v>23</v>
      </c>
      <c r="N1064">
        <f t="shared" si="129"/>
        <v>258</v>
      </c>
      <c r="O1064">
        <f t="shared" si="130"/>
        <v>445</v>
      </c>
      <c r="P1064">
        <f t="shared" si="131"/>
        <v>319</v>
      </c>
      <c r="Q1064">
        <f t="shared" si="132"/>
        <v>325</v>
      </c>
      <c r="R1064">
        <f t="shared" si="133"/>
        <v>230</v>
      </c>
    </row>
    <row r="1065" spans="1:18" x14ac:dyDescent="0.25">
      <c r="A1065">
        <v>26.8283879757</v>
      </c>
      <c r="B1065">
        <f t="shared" si="134"/>
        <v>1.728535000005138E-4</v>
      </c>
      <c r="C1065">
        <f t="shared" si="135"/>
        <v>15.103541193079996</v>
      </c>
      <c r="D1065">
        <v>1579541076.5699999</v>
      </c>
      <c r="E1065">
        <v>517</v>
      </c>
      <c r="F1065">
        <v>890</v>
      </c>
      <c r="G1065">
        <v>638</v>
      </c>
      <c r="H1065">
        <v>650</v>
      </c>
      <c r="I1065">
        <v>461</v>
      </c>
      <c r="J1065" t="s">
        <v>9</v>
      </c>
      <c r="K1065">
        <f t="shared" si="128"/>
        <v>700</v>
      </c>
      <c r="L1065" t="s">
        <v>23</v>
      </c>
      <c r="N1065">
        <f t="shared" si="129"/>
        <v>258.5</v>
      </c>
      <c r="O1065">
        <f t="shared" si="130"/>
        <v>445</v>
      </c>
      <c r="P1065">
        <f t="shared" si="131"/>
        <v>319</v>
      </c>
      <c r="Q1065">
        <f t="shared" si="132"/>
        <v>325</v>
      </c>
      <c r="R1065">
        <f t="shared" si="133"/>
        <v>230.5</v>
      </c>
    </row>
    <row r="1066" spans="1:18" x14ac:dyDescent="0.25">
      <c r="A1066">
        <v>26.828542947799999</v>
      </c>
      <c r="B1066">
        <f t="shared" si="134"/>
        <v>1.5497209999892902E-4</v>
      </c>
      <c r="C1066">
        <f t="shared" si="135"/>
        <v>15.103696165179995</v>
      </c>
      <c r="D1066">
        <v>1579541076.5699999</v>
      </c>
      <c r="E1066">
        <v>518</v>
      </c>
      <c r="F1066">
        <v>890</v>
      </c>
      <c r="G1066">
        <v>638</v>
      </c>
      <c r="H1066">
        <v>652</v>
      </c>
      <c r="I1066">
        <v>463</v>
      </c>
      <c r="J1066" t="s">
        <v>9</v>
      </c>
      <c r="K1066">
        <f t="shared" si="128"/>
        <v>700</v>
      </c>
      <c r="L1066" t="s">
        <v>23</v>
      </c>
      <c r="N1066">
        <f t="shared" si="129"/>
        <v>259</v>
      </c>
      <c r="O1066">
        <f t="shared" si="130"/>
        <v>445</v>
      </c>
      <c r="P1066">
        <f t="shared" si="131"/>
        <v>319</v>
      </c>
      <c r="Q1066">
        <f t="shared" si="132"/>
        <v>326</v>
      </c>
      <c r="R1066">
        <f t="shared" si="133"/>
        <v>231.5</v>
      </c>
    </row>
    <row r="1067" spans="1:18" x14ac:dyDescent="0.25">
      <c r="A1067">
        <v>26.828705072399998</v>
      </c>
      <c r="B1067">
        <f t="shared" si="134"/>
        <v>1.621245999992027E-4</v>
      </c>
      <c r="C1067">
        <f t="shared" si="135"/>
        <v>15.103858289779994</v>
      </c>
      <c r="D1067">
        <v>1579541076.5699999</v>
      </c>
      <c r="E1067">
        <v>517</v>
      </c>
      <c r="F1067">
        <v>890</v>
      </c>
      <c r="G1067">
        <v>638</v>
      </c>
      <c r="H1067">
        <v>651</v>
      </c>
      <c r="I1067">
        <v>462</v>
      </c>
      <c r="J1067" t="s">
        <v>9</v>
      </c>
      <c r="K1067">
        <f t="shared" si="128"/>
        <v>700</v>
      </c>
      <c r="L1067" t="s">
        <v>23</v>
      </c>
      <c r="N1067">
        <f t="shared" si="129"/>
        <v>258.5</v>
      </c>
      <c r="O1067">
        <f t="shared" si="130"/>
        <v>445</v>
      </c>
      <c r="P1067">
        <f t="shared" si="131"/>
        <v>319</v>
      </c>
      <c r="Q1067">
        <f t="shared" si="132"/>
        <v>325.5</v>
      </c>
      <c r="R1067">
        <f t="shared" si="133"/>
        <v>231</v>
      </c>
    </row>
    <row r="1068" spans="1:18" x14ac:dyDescent="0.25">
      <c r="A1068">
        <v>26.828862905499999</v>
      </c>
      <c r="B1068">
        <f t="shared" si="134"/>
        <v>1.5783310000117012E-4</v>
      </c>
      <c r="C1068">
        <f t="shared" si="135"/>
        <v>15.104016122879996</v>
      </c>
      <c r="D1068">
        <v>1579541076.5699999</v>
      </c>
      <c r="E1068">
        <v>516</v>
      </c>
      <c r="F1068">
        <v>889</v>
      </c>
      <c r="G1068">
        <v>638</v>
      </c>
      <c r="H1068">
        <v>649</v>
      </c>
      <c r="I1068">
        <v>461</v>
      </c>
      <c r="J1068" t="s">
        <v>9</v>
      </c>
      <c r="K1068">
        <f t="shared" si="128"/>
        <v>700</v>
      </c>
      <c r="L1068" t="s">
        <v>23</v>
      </c>
      <c r="N1068">
        <f t="shared" si="129"/>
        <v>258</v>
      </c>
      <c r="O1068">
        <f t="shared" si="130"/>
        <v>444.5</v>
      </c>
      <c r="P1068">
        <f t="shared" si="131"/>
        <v>319</v>
      </c>
      <c r="Q1068">
        <f t="shared" si="132"/>
        <v>324.5</v>
      </c>
      <c r="R1068">
        <f t="shared" si="133"/>
        <v>230.5</v>
      </c>
    </row>
    <row r="1069" spans="1:18" x14ac:dyDescent="0.25">
      <c r="A1069">
        <v>26.8290200233</v>
      </c>
      <c r="B1069">
        <f t="shared" si="134"/>
        <v>1.5711780000060571E-4</v>
      </c>
      <c r="C1069">
        <f t="shared" si="135"/>
        <v>15.104173240679996</v>
      </c>
      <c r="D1069">
        <v>1579541076.5699999</v>
      </c>
      <c r="E1069">
        <v>517</v>
      </c>
      <c r="F1069">
        <v>890</v>
      </c>
      <c r="G1069">
        <v>638</v>
      </c>
      <c r="H1069">
        <v>650</v>
      </c>
      <c r="I1069">
        <v>462</v>
      </c>
      <c r="J1069" t="s">
        <v>9</v>
      </c>
      <c r="K1069">
        <f t="shared" si="128"/>
        <v>700</v>
      </c>
      <c r="L1069" t="s">
        <v>23</v>
      </c>
      <c r="N1069">
        <f t="shared" si="129"/>
        <v>258.5</v>
      </c>
      <c r="O1069">
        <f t="shared" si="130"/>
        <v>445</v>
      </c>
      <c r="P1069">
        <f t="shared" si="131"/>
        <v>319</v>
      </c>
      <c r="Q1069">
        <f t="shared" si="132"/>
        <v>325</v>
      </c>
      <c r="R1069">
        <f t="shared" si="133"/>
        <v>231</v>
      </c>
    </row>
    <row r="1070" spans="1:18" x14ac:dyDescent="0.25">
      <c r="A1070">
        <v>26.829175949100001</v>
      </c>
      <c r="B1070">
        <f t="shared" si="134"/>
        <v>1.5592580000145517E-4</v>
      </c>
      <c r="C1070">
        <f t="shared" si="135"/>
        <v>15.104329166479998</v>
      </c>
      <c r="D1070">
        <v>1579541076.5699999</v>
      </c>
      <c r="E1070">
        <v>518</v>
      </c>
      <c r="F1070">
        <v>889</v>
      </c>
      <c r="G1070">
        <v>639</v>
      </c>
      <c r="H1070">
        <v>652</v>
      </c>
      <c r="I1070">
        <v>463</v>
      </c>
      <c r="J1070" t="s">
        <v>9</v>
      </c>
      <c r="K1070">
        <f t="shared" si="128"/>
        <v>700</v>
      </c>
      <c r="L1070" t="s">
        <v>23</v>
      </c>
      <c r="N1070">
        <f t="shared" si="129"/>
        <v>259</v>
      </c>
      <c r="O1070">
        <f t="shared" si="130"/>
        <v>444.5</v>
      </c>
      <c r="P1070">
        <f t="shared" si="131"/>
        <v>319.5</v>
      </c>
      <c r="Q1070">
        <f t="shared" si="132"/>
        <v>326</v>
      </c>
      <c r="R1070">
        <f t="shared" si="133"/>
        <v>231.5</v>
      </c>
    </row>
    <row r="1071" spans="1:18" x14ac:dyDescent="0.25">
      <c r="A1071">
        <v>26.829334020600001</v>
      </c>
      <c r="B1071">
        <f t="shared" si="134"/>
        <v>1.5807149999957915E-4</v>
      </c>
      <c r="C1071">
        <f t="shared" si="135"/>
        <v>15.104487237979997</v>
      </c>
      <c r="D1071">
        <v>1579541076.5699999</v>
      </c>
      <c r="E1071">
        <v>517</v>
      </c>
      <c r="F1071">
        <v>890</v>
      </c>
      <c r="G1071">
        <v>638</v>
      </c>
      <c r="H1071">
        <v>652</v>
      </c>
      <c r="I1071">
        <v>461</v>
      </c>
      <c r="J1071" t="s">
        <v>9</v>
      </c>
      <c r="K1071">
        <f t="shared" si="128"/>
        <v>700</v>
      </c>
      <c r="L1071" t="s">
        <v>23</v>
      </c>
      <c r="N1071">
        <f t="shared" si="129"/>
        <v>258.5</v>
      </c>
      <c r="O1071">
        <f t="shared" si="130"/>
        <v>445</v>
      </c>
      <c r="P1071">
        <f t="shared" si="131"/>
        <v>319</v>
      </c>
      <c r="Q1071">
        <f t="shared" si="132"/>
        <v>326</v>
      </c>
      <c r="R1071">
        <f t="shared" si="133"/>
        <v>230.5</v>
      </c>
    </row>
    <row r="1072" spans="1:18" x14ac:dyDescent="0.25">
      <c r="A1072">
        <v>26.829489946399999</v>
      </c>
      <c r="B1072">
        <f t="shared" si="134"/>
        <v>1.5592579999790246E-4</v>
      </c>
      <c r="C1072">
        <f t="shared" si="135"/>
        <v>15.104643163779995</v>
      </c>
      <c r="D1072">
        <v>1579541076.5699999</v>
      </c>
      <c r="E1072">
        <v>517</v>
      </c>
      <c r="F1072">
        <v>890</v>
      </c>
      <c r="G1072">
        <v>638</v>
      </c>
      <c r="H1072">
        <v>649</v>
      </c>
      <c r="I1072">
        <v>461</v>
      </c>
      <c r="J1072" t="s">
        <v>9</v>
      </c>
      <c r="K1072">
        <f t="shared" si="128"/>
        <v>700</v>
      </c>
      <c r="L1072" t="s">
        <v>23</v>
      </c>
      <c r="N1072">
        <f t="shared" si="129"/>
        <v>258.5</v>
      </c>
      <c r="O1072">
        <f t="shared" si="130"/>
        <v>445</v>
      </c>
      <c r="P1072">
        <f t="shared" si="131"/>
        <v>319</v>
      </c>
      <c r="Q1072">
        <f t="shared" si="132"/>
        <v>324.5</v>
      </c>
      <c r="R1072">
        <f t="shared" si="133"/>
        <v>230.5</v>
      </c>
    </row>
    <row r="1073" spans="1:18" x14ac:dyDescent="0.25">
      <c r="A1073">
        <v>26.829646110500001</v>
      </c>
      <c r="B1073">
        <f t="shared" si="134"/>
        <v>1.5616410000163228E-4</v>
      </c>
      <c r="C1073">
        <f t="shared" si="135"/>
        <v>15.104799327879997</v>
      </c>
      <c r="D1073">
        <v>1579541076.5699999</v>
      </c>
      <c r="E1073">
        <v>518</v>
      </c>
      <c r="F1073">
        <v>890</v>
      </c>
      <c r="G1073">
        <v>638</v>
      </c>
      <c r="H1073">
        <v>650</v>
      </c>
      <c r="I1073">
        <v>460</v>
      </c>
      <c r="J1073" t="s">
        <v>9</v>
      </c>
      <c r="K1073">
        <f t="shared" si="128"/>
        <v>700</v>
      </c>
      <c r="L1073" t="s">
        <v>23</v>
      </c>
      <c r="N1073">
        <f t="shared" si="129"/>
        <v>259</v>
      </c>
      <c r="O1073">
        <f t="shared" si="130"/>
        <v>445</v>
      </c>
      <c r="P1073">
        <f t="shared" si="131"/>
        <v>319</v>
      </c>
      <c r="Q1073">
        <f t="shared" si="132"/>
        <v>325</v>
      </c>
      <c r="R1073">
        <f t="shared" si="133"/>
        <v>230</v>
      </c>
    </row>
    <row r="1074" spans="1:18" x14ac:dyDescent="0.25">
      <c r="A1074">
        <v>26.829803943600002</v>
      </c>
      <c r="B1074">
        <f t="shared" si="134"/>
        <v>1.5783310000117012E-4</v>
      </c>
      <c r="C1074">
        <f t="shared" si="135"/>
        <v>15.104957160979998</v>
      </c>
      <c r="D1074">
        <v>1579541076.5699999</v>
      </c>
      <c r="E1074">
        <v>518</v>
      </c>
      <c r="F1074">
        <v>890</v>
      </c>
      <c r="G1074">
        <v>638</v>
      </c>
      <c r="H1074">
        <v>652</v>
      </c>
      <c r="I1074">
        <v>462</v>
      </c>
      <c r="J1074" t="s">
        <v>9</v>
      </c>
      <c r="K1074">
        <f t="shared" si="128"/>
        <v>700</v>
      </c>
      <c r="L1074" t="s">
        <v>23</v>
      </c>
      <c r="N1074">
        <f t="shared" si="129"/>
        <v>259</v>
      </c>
      <c r="O1074">
        <f t="shared" si="130"/>
        <v>445</v>
      </c>
      <c r="P1074">
        <f t="shared" si="131"/>
        <v>319</v>
      </c>
      <c r="Q1074">
        <f t="shared" si="132"/>
        <v>326</v>
      </c>
      <c r="R1074">
        <f t="shared" si="133"/>
        <v>231</v>
      </c>
    </row>
    <row r="1075" spans="1:18" x14ac:dyDescent="0.25">
      <c r="A1075">
        <v>26.829961061500001</v>
      </c>
      <c r="B1075">
        <f t="shared" si="134"/>
        <v>1.5711789999883763E-4</v>
      </c>
      <c r="C1075">
        <f t="shared" si="135"/>
        <v>15.105114278879997</v>
      </c>
      <c r="D1075">
        <v>1579541076.5699999</v>
      </c>
      <c r="E1075">
        <v>517</v>
      </c>
      <c r="F1075">
        <v>890</v>
      </c>
      <c r="G1075">
        <v>638</v>
      </c>
      <c r="H1075">
        <v>651</v>
      </c>
      <c r="I1075">
        <v>461</v>
      </c>
      <c r="J1075" t="s">
        <v>9</v>
      </c>
      <c r="K1075">
        <f t="shared" si="128"/>
        <v>700</v>
      </c>
      <c r="L1075" t="s">
        <v>23</v>
      </c>
      <c r="N1075">
        <f t="shared" si="129"/>
        <v>258.5</v>
      </c>
      <c r="O1075">
        <f t="shared" si="130"/>
        <v>445</v>
      </c>
      <c r="P1075">
        <f t="shared" si="131"/>
        <v>319</v>
      </c>
      <c r="Q1075">
        <f t="shared" si="132"/>
        <v>325.5</v>
      </c>
      <c r="R1075">
        <f t="shared" si="133"/>
        <v>230.5</v>
      </c>
    </row>
    <row r="1076" spans="1:18" x14ac:dyDescent="0.25">
      <c r="A1076">
        <v>26.830120086699999</v>
      </c>
      <c r="B1076">
        <f t="shared" si="134"/>
        <v>1.5902519999855258E-4</v>
      </c>
      <c r="C1076">
        <f t="shared" si="135"/>
        <v>15.105273304079995</v>
      </c>
      <c r="D1076">
        <v>1579541076.5699999</v>
      </c>
      <c r="E1076">
        <v>517</v>
      </c>
      <c r="F1076">
        <v>890</v>
      </c>
      <c r="G1076">
        <v>638</v>
      </c>
      <c r="H1076">
        <v>650</v>
      </c>
      <c r="I1076">
        <v>460</v>
      </c>
      <c r="J1076" t="s">
        <v>9</v>
      </c>
      <c r="K1076">
        <f t="shared" si="128"/>
        <v>700</v>
      </c>
      <c r="L1076" t="s">
        <v>23</v>
      </c>
      <c r="N1076">
        <f t="shared" si="129"/>
        <v>258.5</v>
      </c>
      <c r="O1076">
        <f t="shared" si="130"/>
        <v>445</v>
      </c>
      <c r="P1076">
        <f t="shared" si="131"/>
        <v>319</v>
      </c>
      <c r="Q1076">
        <f t="shared" si="132"/>
        <v>325</v>
      </c>
      <c r="R1076">
        <f t="shared" si="133"/>
        <v>230</v>
      </c>
    </row>
    <row r="1077" spans="1:18" x14ac:dyDescent="0.25">
      <c r="A1077">
        <v>26.8302779198</v>
      </c>
      <c r="B1077">
        <f t="shared" si="134"/>
        <v>1.5783310000117012E-4</v>
      </c>
      <c r="C1077">
        <f t="shared" si="135"/>
        <v>15.105431137179997</v>
      </c>
      <c r="D1077">
        <v>1579541076.5699999</v>
      </c>
      <c r="E1077">
        <v>517</v>
      </c>
      <c r="F1077">
        <v>889</v>
      </c>
      <c r="G1077">
        <v>638</v>
      </c>
      <c r="H1077">
        <v>651</v>
      </c>
      <c r="I1077">
        <v>462</v>
      </c>
      <c r="J1077" t="s">
        <v>9</v>
      </c>
      <c r="K1077">
        <f t="shared" si="128"/>
        <v>700</v>
      </c>
      <c r="L1077" t="s">
        <v>23</v>
      </c>
      <c r="N1077">
        <f t="shared" si="129"/>
        <v>258.5</v>
      </c>
      <c r="O1077">
        <f t="shared" si="130"/>
        <v>444.5</v>
      </c>
      <c r="P1077">
        <f t="shared" si="131"/>
        <v>319</v>
      </c>
      <c r="Q1077">
        <f t="shared" si="132"/>
        <v>325.5</v>
      </c>
      <c r="R1077">
        <f t="shared" si="133"/>
        <v>231</v>
      </c>
    </row>
    <row r="1078" spans="1:18" x14ac:dyDescent="0.25">
      <c r="A1078">
        <v>26.830436944999999</v>
      </c>
      <c r="B1078">
        <f t="shared" si="134"/>
        <v>1.5902519999855258E-4</v>
      </c>
      <c r="C1078">
        <f t="shared" si="135"/>
        <v>15.105590162379995</v>
      </c>
      <c r="D1078">
        <v>1579541076.5699999</v>
      </c>
      <c r="E1078">
        <v>518</v>
      </c>
      <c r="F1078">
        <v>890</v>
      </c>
      <c r="G1078">
        <v>638</v>
      </c>
      <c r="H1078">
        <v>652</v>
      </c>
      <c r="I1078">
        <v>462</v>
      </c>
      <c r="J1078" t="s">
        <v>9</v>
      </c>
      <c r="K1078">
        <f t="shared" si="128"/>
        <v>700</v>
      </c>
      <c r="L1078" t="s">
        <v>23</v>
      </c>
      <c r="N1078">
        <f t="shared" si="129"/>
        <v>259</v>
      </c>
      <c r="O1078">
        <f t="shared" si="130"/>
        <v>445</v>
      </c>
      <c r="P1078">
        <f t="shared" si="131"/>
        <v>319</v>
      </c>
      <c r="Q1078">
        <f t="shared" si="132"/>
        <v>326</v>
      </c>
      <c r="R1078">
        <f t="shared" si="133"/>
        <v>231</v>
      </c>
    </row>
    <row r="1079" spans="1:18" x14ac:dyDescent="0.25">
      <c r="A1079">
        <v>26.830595016499998</v>
      </c>
      <c r="B1079">
        <f t="shared" si="134"/>
        <v>1.5807149999957915E-4</v>
      </c>
      <c r="C1079">
        <f t="shared" si="135"/>
        <v>15.105748233879995</v>
      </c>
      <c r="D1079">
        <v>1579541076.5699999</v>
      </c>
      <c r="E1079">
        <v>517</v>
      </c>
      <c r="F1079">
        <v>890</v>
      </c>
      <c r="G1079">
        <v>638</v>
      </c>
      <c r="H1079">
        <v>651</v>
      </c>
      <c r="I1079">
        <v>462</v>
      </c>
      <c r="J1079" t="s">
        <v>9</v>
      </c>
      <c r="K1079">
        <f t="shared" si="128"/>
        <v>700</v>
      </c>
      <c r="L1079" t="s">
        <v>23</v>
      </c>
      <c r="N1079">
        <f t="shared" si="129"/>
        <v>258.5</v>
      </c>
      <c r="O1079">
        <f t="shared" si="130"/>
        <v>445</v>
      </c>
      <c r="P1079">
        <f t="shared" si="131"/>
        <v>319</v>
      </c>
      <c r="Q1079">
        <f t="shared" si="132"/>
        <v>325.5</v>
      </c>
      <c r="R1079">
        <f t="shared" si="133"/>
        <v>231</v>
      </c>
    </row>
    <row r="1080" spans="1:18" x14ac:dyDescent="0.25">
      <c r="A1080">
        <v>26.830751895900001</v>
      </c>
      <c r="B1080">
        <f t="shared" si="134"/>
        <v>1.5687940000219669E-4</v>
      </c>
      <c r="C1080">
        <f t="shared" si="135"/>
        <v>15.105905113279997</v>
      </c>
      <c r="D1080">
        <v>1579541076.5699999</v>
      </c>
      <c r="E1080">
        <v>516</v>
      </c>
      <c r="F1080">
        <v>890</v>
      </c>
      <c r="G1080">
        <v>638</v>
      </c>
      <c r="H1080">
        <v>650</v>
      </c>
      <c r="I1080">
        <v>461</v>
      </c>
      <c r="J1080" t="s">
        <v>9</v>
      </c>
      <c r="K1080">
        <f t="shared" si="128"/>
        <v>700</v>
      </c>
      <c r="L1080" t="s">
        <v>23</v>
      </c>
      <c r="N1080">
        <f t="shared" si="129"/>
        <v>258</v>
      </c>
      <c r="O1080">
        <f t="shared" si="130"/>
        <v>445</v>
      </c>
      <c r="P1080">
        <f t="shared" si="131"/>
        <v>319</v>
      </c>
      <c r="Q1080">
        <f t="shared" si="132"/>
        <v>325</v>
      </c>
      <c r="R1080">
        <f t="shared" si="133"/>
        <v>230.5</v>
      </c>
    </row>
    <row r="1081" spans="1:18" x14ac:dyDescent="0.25">
      <c r="A1081">
        <v>26.830909013700001</v>
      </c>
      <c r="B1081">
        <f t="shared" si="134"/>
        <v>1.5711780000060571E-4</v>
      </c>
      <c r="C1081">
        <f t="shared" si="135"/>
        <v>15.106062231079997</v>
      </c>
      <c r="D1081">
        <v>1579541076.5699999</v>
      </c>
      <c r="E1081">
        <v>517</v>
      </c>
      <c r="F1081">
        <v>890</v>
      </c>
      <c r="G1081">
        <v>639</v>
      </c>
      <c r="H1081">
        <v>650</v>
      </c>
      <c r="I1081">
        <v>461</v>
      </c>
      <c r="J1081" t="s">
        <v>9</v>
      </c>
      <c r="K1081">
        <f t="shared" si="128"/>
        <v>700</v>
      </c>
      <c r="L1081" t="s">
        <v>23</v>
      </c>
      <c r="N1081">
        <f t="shared" si="129"/>
        <v>258.5</v>
      </c>
      <c r="O1081">
        <f t="shared" si="130"/>
        <v>445</v>
      </c>
      <c r="P1081">
        <f t="shared" si="131"/>
        <v>319.5</v>
      </c>
      <c r="Q1081">
        <f t="shared" si="132"/>
        <v>325</v>
      </c>
      <c r="R1081">
        <f t="shared" si="133"/>
        <v>230.5</v>
      </c>
    </row>
    <row r="1082" spans="1:18" x14ac:dyDescent="0.25">
      <c r="A1082">
        <v>26.831065893200002</v>
      </c>
      <c r="B1082">
        <f t="shared" si="134"/>
        <v>1.5687950000042861E-4</v>
      </c>
      <c r="C1082">
        <f t="shared" si="135"/>
        <v>15.106219110579998</v>
      </c>
      <c r="D1082">
        <v>1579541076.5699999</v>
      </c>
      <c r="E1082">
        <v>518</v>
      </c>
      <c r="F1082">
        <v>890</v>
      </c>
      <c r="G1082">
        <v>639</v>
      </c>
      <c r="H1082">
        <v>652</v>
      </c>
      <c r="I1082">
        <v>462</v>
      </c>
      <c r="J1082" t="s">
        <v>9</v>
      </c>
      <c r="K1082">
        <f t="shared" si="128"/>
        <v>700</v>
      </c>
      <c r="L1082" t="s">
        <v>23</v>
      </c>
      <c r="N1082">
        <f t="shared" si="129"/>
        <v>259</v>
      </c>
      <c r="O1082">
        <f t="shared" si="130"/>
        <v>445</v>
      </c>
      <c r="P1082">
        <f t="shared" si="131"/>
        <v>319.5</v>
      </c>
      <c r="Q1082">
        <f t="shared" si="132"/>
        <v>326</v>
      </c>
      <c r="R1082">
        <f t="shared" si="133"/>
        <v>231</v>
      </c>
    </row>
    <row r="1083" spans="1:18" x14ac:dyDescent="0.25">
      <c r="A1083">
        <v>26.831223010999999</v>
      </c>
      <c r="B1083">
        <f t="shared" si="134"/>
        <v>1.57117799997053E-4</v>
      </c>
      <c r="C1083">
        <f t="shared" si="135"/>
        <v>15.106376228379995</v>
      </c>
      <c r="D1083">
        <v>1579541076.5799999</v>
      </c>
      <c r="E1083">
        <v>517</v>
      </c>
      <c r="F1083">
        <v>890</v>
      </c>
      <c r="G1083">
        <v>638</v>
      </c>
      <c r="H1083">
        <v>650</v>
      </c>
      <c r="I1083">
        <v>460</v>
      </c>
      <c r="J1083" t="s">
        <v>9</v>
      </c>
      <c r="K1083">
        <f t="shared" si="128"/>
        <v>700</v>
      </c>
      <c r="L1083" t="s">
        <v>23</v>
      </c>
      <c r="N1083">
        <f t="shared" si="129"/>
        <v>258.5</v>
      </c>
      <c r="O1083">
        <f t="shared" si="130"/>
        <v>445</v>
      </c>
      <c r="P1083">
        <f t="shared" si="131"/>
        <v>319</v>
      </c>
      <c r="Q1083">
        <f t="shared" si="132"/>
        <v>325</v>
      </c>
      <c r="R1083">
        <f t="shared" si="133"/>
        <v>230</v>
      </c>
    </row>
    <row r="1084" spans="1:18" x14ac:dyDescent="0.25">
      <c r="A1084">
        <v>26.8313789368</v>
      </c>
      <c r="B1084">
        <f t="shared" si="134"/>
        <v>1.5592580000145517E-4</v>
      </c>
      <c r="C1084">
        <f t="shared" si="135"/>
        <v>15.106532154179996</v>
      </c>
      <c r="D1084">
        <v>1579541076.5799999</v>
      </c>
      <c r="E1084">
        <v>516</v>
      </c>
      <c r="F1084">
        <v>890</v>
      </c>
      <c r="G1084">
        <v>638</v>
      </c>
      <c r="H1084">
        <v>649</v>
      </c>
      <c r="I1084">
        <v>460</v>
      </c>
      <c r="J1084" t="s">
        <v>9</v>
      </c>
      <c r="K1084">
        <f t="shared" si="128"/>
        <v>700</v>
      </c>
      <c r="L1084" t="s">
        <v>23</v>
      </c>
      <c r="N1084">
        <f t="shared" si="129"/>
        <v>258</v>
      </c>
      <c r="O1084">
        <f t="shared" si="130"/>
        <v>445</v>
      </c>
      <c r="P1084">
        <f t="shared" si="131"/>
        <v>319</v>
      </c>
      <c r="Q1084">
        <f t="shared" si="132"/>
        <v>324.5</v>
      </c>
      <c r="R1084">
        <f t="shared" si="133"/>
        <v>230</v>
      </c>
    </row>
    <row r="1085" spans="1:18" x14ac:dyDescent="0.25">
      <c r="A1085">
        <v>26.831536054600001</v>
      </c>
      <c r="B1085">
        <f t="shared" si="134"/>
        <v>1.5711780000060571E-4</v>
      </c>
      <c r="C1085">
        <f t="shared" si="135"/>
        <v>15.106689271979997</v>
      </c>
      <c r="D1085">
        <v>1579541076.5799999</v>
      </c>
      <c r="E1085">
        <v>517</v>
      </c>
      <c r="F1085">
        <v>890</v>
      </c>
      <c r="G1085">
        <v>638</v>
      </c>
      <c r="H1085">
        <v>651</v>
      </c>
      <c r="I1085">
        <v>461</v>
      </c>
      <c r="J1085" t="s">
        <v>9</v>
      </c>
      <c r="K1085">
        <f t="shared" si="128"/>
        <v>700</v>
      </c>
      <c r="L1085" t="s">
        <v>23</v>
      </c>
      <c r="N1085">
        <f t="shared" si="129"/>
        <v>258.5</v>
      </c>
      <c r="O1085">
        <f t="shared" si="130"/>
        <v>445</v>
      </c>
      <c r="P1085">
        <f t="shared" si="131"/>
        <v>319</v>
      </c>
      <c r="Q1085">
        <f t="shared" si="132"/>
        <v>325.5</v>
      </c>
      <c r="R1085">
        <f t="shared" si="133"/>
        <v>230.5</v>
      </c>
    </row>
    <row r="1086" spans="1:18" x14ac:dyDescent="0.25">
      <c r="A1086">
        <v>26.831692933999999</v>
      </c>
      <c r="B1086">
        <f t="shared" si="134"/>
        <v>1.5687939999864398E-4</v>
      </c>
      <c r="C1086">
        <f t="shared" si="135"/>
        <v>15.106846151379996</v>
      </c>
      <c r="D1086">
        <v>1579541076.5799999</v>
      </c>
      <c r="E1086">
        <v>518</v>
      </c>
      <c r="F1086">
        <v>890</v>
      </c>
      <c r="G1086">
        <v>639</v>
      </c>
      <c r="H1086">
        <v>652</v>
      </c>
      <c r="I1086">
        <v>462</v>
      </c>
      <c r="J1086" t="s">
        <v>9</v>
      </c>
      <c r="K1086">
        <f t="shared" si="128"/>
        <v>700</v>
      </c>
      <c r="L1086" t="s">
        <v>23</v>
      </c>
      <c r="N1086">
        <f t="shared" si="129"/>
        <v>259</v>
      </c>
      <c r="O1086">
        <f t="shared" si="130"/>
        <v>445</v>
      </c>
      <c r="P1086">
        <f t="shared" si="131"/>
        <v>319.5</v>
      </c>
      <c r="Q1086">
        <f t="shared" si="132"/>
        <v>326</v>
      </c>
      <c r="R1086">
        <f t="shared" si="133"/>
        <v>231</v>
      </c>
    </row>
    <row r="1087" spans="1:18" x14ac:dyDescent="0.25">
      <c r="A1087">
        <v>26.831849098199999</v>
      </c>
      <c r="B1087">
        <f t="shared" si="134"/>
        <v>1.5616419999986419E-4</v>
      </c>
      <c r="C1087">
        <f t="shared" si="135"/>
        <v>15.107002315579996</v>
      </c>
      <c r="D1087">
        <v>1579541076.5799999</v>
      </c>
      <c r="E1087">
        <v>517</v>
      </c>
      <c r="F1087">
        <v>890</v>
      </c>
      <c r="G1087">
        <v>638</v>
      </c>
      <c r="H1087">
        <v>651</v>
      </c>
      <c r="I1087">
        <v>462</v>
      </c>
      <c r="J1087" t="s">
        <v>9</v>
      </c>
      <c r="K1087">
        <f t="shared" si="128"/>
        <v>700</v>
      </c>
      <c r="L1087" t="s">
        <v>23</v>
      </c>
      <c r="N1087">
        <f t="shared" si="129"/>
        <v>258.5</v>
      </c>
      <c r="O1087">
        <f t="shared" si="130"/>
        <v>445</v>
      </c>
      <c r="P1087">
        <f t="shared" si="131"/>
        <v>319</v>
      </c>
      <c r="Q1087">
        <f t="shared" si="132"/>
        <v>325.5</v>
      </c>
      <c r="R1087">
        <f t="shared" si="133"/>
        <v>231</v>
      </c>
    </row>
    <row r="1088" spans="1:18" x14ac:dyDescent="0.25">
      <c r="A1088">
        <v>26.832005024000001</v>
      </c>
      <c r="B1088">
        <f t="shared" si="134"/>
        <v>1.5592580000145517E-4</v>
      </c>
      <c r="C1088">
        <f t="shared" si="135"/>
        <v>15.107158241379997</v>
      </c>
      <c r="D1088">
        <v>1579541076.5799999</v>
      </c>
      <c r="E1088">
        <v>517</v>
      </c>
      <c r="F1088">
        <v>890</v>
      </c>
      <c r="G1088">
        <v>639</v>
      </c>
      <c r="H1088">
        <v>649</v>
      </c>
      <c r="I1088">
        <v>461</v>
      </c>
      <c r="J1088" t="s">
        <v>9</v>
      </c>
      <c r="K1088">
        <f t="shared" si="128"/>
        <v>700</v>
      </c>
      <c r="L1088" t="s">
        <v>23</v>
      </c>
      <c r="N1088">
        <f t="shared" si="129"/>
        <v>258.5</v>
      </c>
      <c r="O1088">
        <f t="shared" si="130"/>
        <v>445</v>
      </c>
      <c r="P1088">
        <f t="shared" si="131"/>
        <v>319.5</v>
      </c>
      <c r="Q1088">
        <f t="shared" si="132"/>
        <v>324.5</v>
      </c>
      <c r="R1088">
        <f t="shared" si="133"/>
        <v>230.5</v>
      </c>
    </row>
    <row r="1089" spans="1:18" x14ac:dyDescent="0.25">
      <c r="A1089">
        <v>26.8321609497</v>
      </c>
      <c r="B1089">
        <f t="shared" si="134"/>
        <v>1.5592569999967054E-4</v>
      </c>
      <c r="C1089">
        <f t="shared" si="135"/>
        <v>15.107314167079997</v>
      </c>
      <c r="D1089">
        <v>1579541076.5799999</v>
      </c>
      <c r="E1089">
        <v>517</v>
      </c>
      <c r="F1089">
        <v>890</v>
      </c>
      <c r="G1089">
        <v>638</v>
      </c>
      <c r="H1089">
        <v>650</v>
      </c>
      <c r="I1089">
        <v>462</v>
      </c>
      <c r="J1089" t="s">
        <v>9</v>
      </c>
      <c r="K1089">
        <f t="shared" si="128"/>
        <v>700</v>
      </c>
      <c r="L1089" t="s">
        <v>23</v>
      </c>
      <c r="N1089">
        <f t="shared" si="129"/>
        <v>258.5</v>
      </c>
      <c r="O1089">
        <f t="shared" si="130"/>
        <v>445</v>
      </c>
      <c r="P1089">
        <f t="shared" si="131"/>
        <v>319</v>
      </c>
      <c r="Q1089">
        <f t="shared" si="132"/>
        <v>325</v>
      </c>
      <c r="R1089">
        <f t="shared" si="133"/>
        <v>231</v>
      </c>
    </row>
    <row r="1090" spans="1:18" x14ac:dyDescent="0.25">
      <c r="A1090">
        <v>26.832319974899999</v>
      </c>
      <c r="B1090">
        <f t="shared" si="134"/>
        <v>1.5902519999855258E-4</v>
      </c>
      <c r="C1090">
        <f t="shared" si="135"/>
        <v>15.107473192279995</v>
      </c>
      <c r="D1090">
        <v>1579541076.5799999</v>
      </c>
      <c r="E1090">
        <v>517</v>
      </c>
      <c r="F1090">
        <v>890</v>
      </c>
      <c r="G1090">
        <v>638</v>
      </c>
      <c r="H1090">
        <v>652</v>
      </c>
      <c r="I1090">
        <v>463</v>
      </c>
      <c r="J1090" t="s">
        <v>9</v>
      </c>
      <c r="K1090">
        <f t="shared" ref="K1090:K1153" si="136">IF(J1090="extend",700,IF(J1090="fist",720,740))</f>
        <v>700</v>
      </c>
      <c r="L1090" t="s">
        <v>23</v>
      </c>
      <c r="N1090">
        <f t="shared" si="129"/>
        <v>258.5</v>
      </c>
      <c r="O1090">
        <f t="shared" si="130"/>
        <v>445</v>
      </c>
      <c r="P1090">
        <f t="shared" si="131"/>
        <v>319</v>
      </c>
      <c r="Q1090">
        <f t="shared" si="132"/>
        <v>326</v>
      </c>
      <c r="R1090">
        <f t="shared" si="133"/>
        <v>231.5</v>
      </c>
    </row>
    <row r="1091" spans="1:18" x14ac:dyDescent="0.25">
      <c r="A1091">
        <v>26.8324770927</v>
      </c>
      <c r="B1091">
        <f t="shared" si="134"/>
        <v>1.5711780000060571E-4</v>
      </c>
      <c r="C1091">
        <f t="shared" si="135"/>
        <v>15.107630310079996</v>
      </c>
      <c r="D1091">
        <v>1579541076.5799999</v>
      </c>
      <c r="E1091">
        <v>517</v>
      </c>
      <c r="F1091">
        <v>889</v>
      </c>
      <c r="G1091">
        <v>638</v>
      </c>
      <c r="H1091">
        <v>651</v>
      </c>
      <c r="I1091">
        <v>461</v>
      </c>
      <c r="J1091" t="s">
        <v>9</v>
      </c>
      <c r="K1091">
        <f t="shared" si="136"/>
        <v>700</v>
      </c>
      <c r="L1091" t="s">
        <v>23</v>
      </c>
      <c r="N1091">
        <f t="shared" ref="N1091:N1154" si="137">$S$2*E1091</f>
        <v>258.5</v>
      </c>
      <c r="O1091">
        <f t="shared" ref="O1091:O1154" si="138">$S$2*F1091</f>
        <v>444.5</v>
      </c>
      <c r="P1091">
        <f t="shared" ref="P1091:P1154" si="139">$S$2*G1091</f>
        <v>319</v>
      </c>
      <c r="Q1091">
        <f t="shared" ref="Q1091:Q1154" si="140">$S$2*H1091</f>
        <v>325.5</v>
      </c>
      <c r="R1091">
        <f t="shared" ref="R1091:R1154" si="141">$S$2*I1091</f>
        <v>230.5</v>
      </c>
    </row>
    <row r="1092" spans="1:18" x14ac:dyDescent="0.25">
      <c r="A1092">
        <v>26.8326380253</v>
      </c>
      <c r="B1092">
        <f t="shared" ref="B1092:B1155" si="142">A1092-A1091</f>
        <v>1.6093260000005216E-4</v>
      </c>
      <c r="C1092">
        <f t="shared" ref="C1092:C1155" si="143">C1091+B1092</f>
        <v>15.107791242679996</v>
      </c>
      <c r="D1092">
        <v>1579541076.5799999</v>
      </c>
      <c r="E1092">
        <v>517</v>
      </c>
      <c r="F1092">
        <v>889</v>
      </c>
      <c r="G1092">
        <v>638</v>
      </c>
      <c r="H1092">
        <v>650</v>
      </c>
      <c r="I1092">
        <v>460</v>
      </c>
      <c r="J1092" t="s">
        <v>9</v>
      </c>
      <c r="K1092">
        <f t="shared" si="136"/>
        <v>700</v>
      </c>
      <c r="L1092" t="s">
        <v>23</v>
      </c>
      <c r="N1092">
        <f t="shared" si="137"/>
        <v>258.5</v>
      </c>
      <c r="O1092">
        <f t="shared" si="138"/>
        <v>444.5</v>
      </c>
      <c r="P1092">
        <f t="shared" si="139"/>
        <v>319</v>
      </c>
      <c r="Q1092">
        <f t="shared" si="140"/>
        <v>325</v>
      </c>
      <c r="R1092">
        <f t="shared" si="141"/>
        <v>230</v>
      </c>
    </row>
    <row r="1093" spans="1:18" x14ac:dyDescent="0.25">
      <c r="A1093">
        <v>26.832797050500002</v>
      </c>
      <c r="B1093">
        <f t="shared" si="142"/>
        <v>1.5902520000210529E-4</v>
      </c>
      <c r="C1093">
        <f t="shared" si="143"/>
        <v>15.107950267879998</v>
      </c>
      <c r="D1093">
        <v>1579541076.5799999</v>
      </c>
      <c r="E1093">
        <v>518</v>
      </c>
      <c r="F1093">
        <v>890</v>
      </c>
      <c r="G1093">
        <v>638</v>
      </c>
      <c r="H1093">
        <v>651</v>
      </c>
      <c r="I1093">
        <v>463</v>
      </c>
      <c r="J1093" t="s">
        <v>9</v>
      </c>
      <c r="K1093">
        <f t="shared" si="136"/>
        <v>700</v>
      </c>
      <c r="L1093" t="s">
        <v>23</v>
      </c>
      <c r="N1093">
        <f t="shared" si="137"/>
        <v>259</v>
      </c>
      <c r="O1093">
        <f t="shared" si="138"/>
        <v>445</v>
      </c>
      <c r="P1093">
        <f t="shared" si="139"/>
        <v>319</v>
      </c>
      <c r="Q1093">
        <f t="shared" si="140"/>
        <v>325.5</v>
      </c>
      <c r="R1093">
        <f t="shared" si="141"/>
        <v>231.5</v>
      </c>
    </row>
    <row r="1094" spans="1:18" x14ac:dyDescent="0.25">
      <c r="A1094">
        <v>26.832952976200001</v>
      </c>
      <c r="B1094">
        <f t="shared" si="142"/>
        <v>1.5592569999967054E-4</v>
      </c>
      <c r="C1094">
        <f t="shared" si="143"/>
        <v>15.108106193579998</v>
      </c>
      <c r="D1094">
        <v>1579541076.5799999</v>
      </c>
      <c r="E1094">
        <v>517</v>
      </c>
      <c r="F1094">
        <v>889</v>
      </c>
      <c r="G1094">
        <v>639</v>
      </c>
      <c r="H1094">
        <v>652</v>
      </c>
      <c r="I1094">
        <v>463</v>
      </c>
      <c r="J1094" t="s">
        <v>9</v>
      </c>
      <c r="K1094">
        <f t="shared" si="136"/>
        <v>700</v>
      </c>
      <c r="L1094" t="s">
        <v>23</v>
      </c>
      <c r="N1094">
        <f t="shared" si="137"/>
        <v>258.5</v>
      </c>
      <c r="O1094">
        <f t="shared" si="138"/>
        <v>444.5</v>
      </c>
      <c r="P1094">
        <f t="shared" si="139"/>
        <v>319.5</v>
      </c>
      <c r="Q1094">
        <f t="shared" si="140"/>
        <v>326</v>
      </c>
      <c r="R1094">
        <f t="shared" si="141"/>
        <v>231.5</v>
      </c>
    </row>
    <row r="1095" spans="1:18" x14ac:dyDescent="0.25">
      <c r="A1095">
        <v>26.8331100941</v>
      </c>
      <c r="B1095">
        <f t="shared" si="142"/>
        <v>1.5711789999883763E-4</v>
      </c>
      <c r="C1095">
        <f t="shared" si="143"/>
        <v>15.108263311479996</v>
      </c>
      <c r="D1095">
        <v>1579541076.5799999</v>
      </c>
      <c r="E1095">
        <v>517</v>
      </c>
      <c r="F1095">
        <v>889</v>
      </c>
      <c r="G1095">
        <v>639</v>
      </c>
      <c r="H1095">
        <v>651</v>
      </c>
      <c r="I1095">
        <v>462</v>
      </c>
      <c r="J1095" t="s">
        <v>9</v>
      </c>
      <c r="K1095">
        <f t="shared" si="136"/>
        <v>700</v>
      </c>
      <c r="L1095" t="s">
        <v>23</v>
      </c>
      <c r="N1095">
        <f t="shared" si="137"/>
        <v>258.5</v>
      </c>
      <c r="O1095">
        <f t="shared" si="138"/>
        <v>444.5</v>
      </c>
      <c r="P1095">
        <f t="shared" si="139"/>
        <v>319.5</v>
      </c>
      <c r="Q1095">
        <f t="shared" si="140"/>
        <v>325.5</v>
      </c>
      <c r="R1095">
        <f t="shared" si="141"/>
        <v>231</v>
      </c>
    </row>
    <row r="1096" spans="1:18" x14ac:dyDescent="0.25">
      <c r="A1096">
        <v>26.8332660198</v>
      </c>
      <c r="B1096">
        <f t="shared" si="142"/>
        <v>1.5592569999967054E-4</v>
      </c>
      <c r="C1096">
        <f t="shared" si="143"/>
        <v>15.108419237179996</v>
      </c>
      <c r="D1096">
        <v>1579541076.5799999</v>
      </c>
      <c r="E1096">
        <v>517</v>
      </c>
      <c r="F1096">
        <v>890</v>
      </c>
      <c r="G1096">
        <v>639</v>
      </c>
      <c r="H1096">
        <v>650</v>
      </c>
      <c r="I1096">
        <v>462</v>
      </c>
      <c r="J1096" t="s">
        <v>9</v>
      </c>
      <c r="K1096">
        <f t="shared" si="136"/>
        <v>700</v>
      </c>
      <c r="L1096" t="s">
        <v>23</v>
      </c>
      <c r="N1096">
        <f t="shared" si="137"/>
        <v>258.5</v>
      </c>
      <c r="O1096">
        <f t="shared" si="138"/>
        <v>445</v>
      </c>
      <c r="P1096">
        <f t="shared" si="139"/>
        <v>319.5</v>
      </c>
      <c r="Q1096">
        <f t="shared" si="140"/>
        <v>325</v>
      </c>
      <c r="R1096">
        <f t="shared" si="141"/>
        <v>231</v>
      </c>
    </row>
    <row r="1097" spans="1:18" x14ac:dyDescent="0.25">
      <c r="A1097">
        <v>26.833420991899999</v>
      </c>
      <c r="B1097">
        <f t="shared" si="142"/>
        <v>1.5497209999892902E-4</v>
      </c>
      <c r="C1097">
        <f t="shared" si="143"/>
        <v>15.108574209279995</v>
      </c>
      <c r="D1097">
        <v>1579541076.5799999</v>
      </c>
      <c r="E1097">
        <v>518</v>
      </c>
      <c r="F1097">
        <v>890</v>
      </c>
      <c r="G1097">
        <v>638</v>
      </c>
      <c r="H1097">
        <v>652</v>
      </c>
      <c r="I1097">
        <v>462</v>
      </c>
      <c r="J1097" t="s">
        <v>9</v>
      </c>
      <c r="K1097">
        <f t="shared" si="136"/>
        <v>700</v>
      </c>
      <c r="L1097" t="s">
        <v>23</v>
      </c>
      <c r="N1097">
        <f t="shared" si="137"/>
        <v>259</v>
      </c>
      <c r="O1097">
        <f t="shared" si="138"/>
        <v>445</v>
      </c>
      <c r="P1097">
        <f t="shared" si="139"/>
        <v>319</v>
      </c>
      <c r="Q1097">
        <f t="shared" si="140"/>
        <v>326</v>
      </c>
      <c r="R1097">
        <f t="shared" si="141"/>
        <v>231</v>
      </c>
    </row>
    <row r="1098" spans="1:18" x14ac:dyDescent="0.25">
      <c r="A1098">
        <v>26.833575964000001</v>
      </c>
      <c r="B1098">
        <f t="shared" si="142"/>
        <v>1.5497210000248174E-4</v>
      </c>
      <c r="C1098">
        <f t="shared" si="143"/>
        <v>15.108729181379998</v>
      </c>
      <c r="D1098">
        <v>1579541076.5799999</v>
      </c>
      <c r="E1098">
        <v>518</v>
      </c>
      <c r="F1098">
        <v>890</v>
      </c>
      <c r="G1098">
        <v>639</v>
      </c>
      <c r="H1098">
        <v>653</v>
      </c>
      <c r="I1098">
        <v>464</v>
      </c>
      <c r="J1098" t="s">
        <v>9</v>
      </c>
      <c r="K1098">
        <f t="shared" si="136"/>
        <v>700</v>
      </c>
      <c r="L1098" t="s">
        <v>23</v>
      </c>
      <c r="N1098">
        <f t="shared" si="137"/>
        <v>259</v>
      </c>
      <c r="O1098">
        <f t="shared" si="138"/>
        <v>445</v>
      </c>
      <c r="P1098">
        <f t="shared" si="139"/>
        <v>319.5</v>
      </c>
      <c r="Q1098">
        <f t="shared" si="140"/>
        <v>326.5</v>
      </c>
      <c r="R1098">
        <f t="shared" si="141"/>
        <v>232</v>
      </c>
    </row>
    <row r="1099" spans="1:18" x14ac:dyDescent="0.25">
      <c r="A1099">
        <v>26.8337309361</v>
      </c>
      <c r="B1099">
        <f t="shared" si="142"/>
        <v>1.5497209999892902E-4</v>
      </c>
      <c r="C1099">
        <f t="shared" si="143"/>
        <v>15.108884153479996</v>
      </c>
      <c r="D1099">
        <v>1579541076.5799999</v>
      </c>
      <c r="E1099">
        <v>518</v>
      </c>
      <c r="F1099">
        <v>890</v>
      </c>
      <c r="G1099">
        <v>639</v>
      </c>
      <c r="H1099">
        <v>651</v>
      </c>
      <c r="I1099">
        <v>462</v>
      </c>
      <c r="J1099" t="s">
        <v>9</v>
      </c>
      <c r="K1099">
        <f t="shared" si="136"/>
        <v>700</v>
      </c>
      <c r="L1099" t="s">
        <v>23</v>
      </c>
      <c r="N1099">
        <f t="shared" si="137"/>
        <v>259</v>
      </c>
      <c r="O1099">
        <f t="shared" si="138"/>
        <v>445</v>
      </c>
      <c r="P1099">
        <f t="shared" si="139"/>
        <v>319.5</v>
      </c>
      <c r="Q1099">
        <f t="shared" si="140"/>
        <v>325.5</v>
      </c>
      <c r="R1099">
        <f t="shared" si="141"/>
        <v>231</v>
      </c>
    </row>
    <row r="1100" spans="1:18" x14ac:dyDescent="0.25">
      <c r="A1100">
        <v>26.833888053900001</v>
      </c>
      <c r="B1100">
        <f t="shared" si="142"/>
        <v>1.5711780000060571E-4</v>
      </c>
      <c r="C1100">
        <f t="shared" si="143"/>
        <v>15.109041271279997</v>
      </c>
      <c r="D1100">
        <v>1579541076.5799999</v>
      </c>
      <c r="E1100">
        <v>517</v>
      </c>
      <c r="F1100">
        <v>890</v>
      </c>
      <c r="G1100">
        <v>638</v>
      </c>
      <c r="H1100">
        <v>650</v>
      </c>
      <c r="I1100">
        <v>461</v>
      </c>
      <c r="J1100" t="s">
        <v>9</v>
      </c>
      <c r="K1100">
        <f t="shared" si="136"/>
        <v>700</v>
      </c>
      <c r="L1100" t="s">
        <v>23</v>
      </c>
      <c r="N1100">
        <f t="shared" si="137"/>
        <v>258.5</v>
      </c>
      <c r="O1100">
        <f t="shared" si="138"/>
        <v>445</v>
      </c>
      <c r="P1100">
        <f t="shared" si="139"/>
        <v>319</v>
      </c>
      <c r="Q1100">
        <f t="shared" si="140"/>
        <v>325</v>
      </c>
      <c r="R1100">
        <f t="shared" si="141"/>
        <v>230.5</v>
      </c>
    </row>
    <row r="1101" spans="1:18" x14ac:dyDescent="0.25">
      <c r="A1101">
        <v>26.834043979600001</v>
      </c>
      <c r="B1101">
        <f t="shared" si="142"/>
        <v>1.5592569999967054E-4</v>
      </c>
      <c r="C1101">
        <f t="shared" si="143"/>
        <v>15.109197196979997</v>
      </c>
      <c r="D1101">
        <v>1579541076.5799999</v>
      </c>
      <c r="E1101">
        <v>518</v>
      </c>
      <c r="F1101">
        <v>890</v>
      </c>
      <c r="G1101">
        <v>639</v>
      </c>
      <c r="H1101">
        <v>651</v>
      </c>
      <c r="I1101">
        <v>463</v>
      </c>
      <c r="J1101" t="s">
        <v>9</v>
      </c>
      <c r="K1101">
        <f t="shared" si="136"/>
        <v>700</v>
      </c>
      <c r="L1101" t="s">
        <v>23</v>
      </c>
      <c r="N1101">
        <f t="shared" si="137"/>
        <v>259</v>
      </c>
      <c r="O1101">
        <f t="shared" si="138"/>
        <v>445</v>
      </c>
      <c r="P1101">
        <f t="shared" si="139"/>
        <v>319.5</v>
      </c>
      <c r="Q1101">
        <f t="shared" si="140"/>
        <v>325.5</v>
      </c>
      <c r="R1101">
        <f t="shared" si="141"/>
        <v>231.5</v>
      </c>
    </row>
    <row r="1102" spans="1:18" x14ac:dyDescent="0.25">
      <c r="A1102">
        <v>26.834201097499999</v>
      </c>
      <c r="B1102">
        <f t="shared" si="142"/>
        <v>1.5711789999883763E-4</v>
      </c>
      <c r="C1102">
        <f t="shared" si="143"/>
        <v>15.109354314879996</v>
      </c>
      <c r="D1102">
        <v>1579541076.5799999</v>
      </c>
      <c r="E1102">
        <v>518</v>
      </c>
      <c r="F1102">
        <v>889</v>
      </c>
      <c r="G1102">
        <v>639</v>
      </c>
      <c r="H1102">
        <v>652</v>
      </c>
      <c r="I1102">
        <v>463</v>
      </c>
      <c r="J1102" t="s">
        <v>9</v>
      </c>
      <c r="K1102">
        <f t="shared" si="136"/>
        <v>700</v>
      </c>
      <c r="L1102" t="s">
        <v>23</v>
      </c>
      <c r="N1102">
        <f t="shared" si="137"/>
        <v>259</v>
      </c>
      <c r="O1102">
        <f t="shared" si="138"/>
        <v>444.5</v>
      </c>
      <c r="P1102">
        <f t="shared" si="139"/>
        <v>319.5</v>
      </c>
      <c r="Q1102">
        <f t="shared" si="140"/>
        <v>326</v>
      </c>
      <c r="R1102">
        <f t="shared" si="141"/>
        <v>231.5</v>
      </c>
    </row>
    <row r="1103" spans="1:18" x14ac:dyDescent="0.25">
      <c r="A1103">
        <v>26.834357023199999</v>
      </c>
      <c r="B1103">
        <f t="shared" si="142"/>
        <v>1.5592569999967054E-4</v>
      </c>
      <c r="C1103">
        <f t="shared" si="143"/>
        <v>15.109510240579995</v>
      </c>
      <c r="D1103">
        <v>1579541076.5799999</v>
      </c>
      <c r="E1103">
        <v>517</v>
      </c>
      <c r="F1103">
        <v>890</v>
      </c>
      <c r="G1103">
        <v>639</v>
      </c>
      <c r="H1103">
        <v>650</v>
      </c>
      <c r="I1103">
        <v>462</v>
      </c>
      <c r="J1103" t="s">
        <v>9</v>
      </c>
      <c r="K1103">
        <f t="shared" si="136"/>
        <v>700</v>
      </c>
      <c r="L1103" t="s">
        <v>23</v>
      </c>
      <c r="N1103">
        <f t="shared" si="137"/>
        <v>258.5</v>
      </c>
      <c r="O1103">
        <f t="shared" si="138"/>
        <v>445</v>
      </c>
      <c r="P1103">
        <f t="shared" si="139"/>
        <v>319.5</v>
      </c>
      <c r="Q1103">
        <f t="shared" si="140"/>
        <v>325</v>
      </c>
      <c r="R1103">
        <f t="shared" si="141"/>
        <v>231</v>
      </c>
    </row>
    <row r="1104" spans="1:18" x14ac:dyDescent="0.25">
      <c r="A1104">
        <v>26.8345150948</v>
      </c>
      <c r="B1104">
        <f t="shared" si="142"/>
        <v>1.5807160000136378E-4</v>
      </c>
      <c r="C1104">
        <f t="shared" si="143"/>
        <v>15.109668312179997</v>
      </c>
      <c r="D1104">
        <v>1579541076.5799999</v>
      </c>
      <c r="E1104">
        <v>518</v>
      </c>
      <c r="F1104">
        <v>890</v>
      </c>
      <c r="G1104">
        <v>638</v>
      </c>
      <c r="H1104">
        <v>650</v>
      </c>
      <c r="I1104">
        <v>461</v>
      </c>
      <c r="J1104" t="s">
        <v>9</v>
      </c>
      <c r="K1104">
        <f t="shared" si="136"/>
        <v>700</v>
      </c>
      <c r="L1104" t="s">
        <v>23</v>
      </c>
      <c r="N1104">
        <f t="shared" si="137"/>
        <v>259</v>
      </c>
      <c r="O1104">
        <f t="shared" si="138"/>
        <v>445</v>
      </c>
      <c r="P1104">
        <f t="shared" si="139"/>
        <v>319</v>
      </c>
      <c r="Q1104">
        <f t="shared" si="140"/>
        <v>325</v>
      </c>
      <c r="R1104">
        <f t="shared" si="141"/>
        <v>230.5</v>
      </c>
    </row>
    <row r="1105" spans="1:18" x14ac:dyDescent="0.25">
      <c r="A1105">
        <v>26.8346710205</v>
      </c>
      <c r="B1105">
        <f t="shared" si="142"/>
        <v>1.5592569999967054E-4</v>
      </c>
      <c r="C1105">
        <f t="shared" si="143"/>
        <v>15.109824237879996</v>
      </c>
      <c r="D1105">
        <v>1579541076.5799999</v>
      </c>
      <c r="E1105">
        <v>517</v>
      </c>
      <c r="F1105">
        <v>890</v>
      </c>
      <c r="G1105">
        <v>639</v>
      </c>
      <c r="H1105">
        <v>652</v>
      </c>
      <c r="I1105">
        <v>462</v>
      </c>
      <c r="J1105" t="s">
        <v>9</v>
      </c>
      <c r="K1105">
        <f t="shared" si="136"/>
        <v>700</v>
      </c>
      <c r="L1105" t="s">
        <v>23</v>
      </c>
      <c r="N1105">
        <f t="shared" si="137"/>
        <v>258.5</v>
      </c>
      <c r="O1105">
        <f t="shared" si="138"/>
        <v>445</v>
      </c>
      <c r="P1105">
        <f t="shared" si="139"/>
        <v>319.5</v>
      </c>
      <c r="Q1105">
        <f t="shared" si="140"/>
        <v>326</v>
      </c>
      <c r="R1105">
        <f t="shared" si="141"/>
        <v>231</v>
      </c>
    </row>
    <row r="1106" spans="1:18" x14ac:dyDescent="0.25">
      <c r="A1106">
        <v>26.834827899899999</v>
      </c>
      <c r="B1106">
        <f t="shared" si="142"/>
        <v>1.5687939999864398E-4</v>
      </c>
      <c r="C1106">
        <f t="shared" si="143"/>
        <v>15.109981117279995</v>
      </c>
      <c r="D1106">
        <v>1579541076.5799999</v>
      </c>
      <c r="E1106">
        <v>518</v>
      </c>
      <c r="F1106">
        <v>890</v>
      </c>
      <c r="G1106">
        <v>640</v>
      </c>
      <c r="H1106">
        <v>652</v>
      </c>
      <c r="I1106">
        <v>463</v>
      </c>
      <c r="J1106" t="s">
        <v>9</v>
      </c>
      <c r="K1106">
        <f t="shared" si="136"/>
        <v>700</v>
      </c>
      <c r="L1106" t="s">
        <v>23</v>
      </c>
      <c r="N1106">
        <f t="shared" si="137"/>
        <v>259</v>
      </c>
      <c r="O1106">
        <f t="shared" si="138"/>
        <v>445</v>
      </c>
      <c r="P1106">
        <f t="shared" si="139"/>
        <v>320</v>
      </c>
      <c r="Q1106">
        <f t="shared" si="140"/>
        <v>326</v>
      </c>
      <c r="R1106">
        <f t="shared" si="141"/>
        <v>231.5</v>
      </c>
    </row>
    <row r="1107" spans="1:18" x14ac:dyDescent="0.25">
      <c r="A1107">
        <v>26.834985017800001</v>
      </c>
      <c r="B1107">
        <f t="shared" si="142"/>
        <v>1.5711790000239034E-4</v>
      </c>
      <c r="C1107">
        <f t="shared" si="143"/>
        <v>15.110138235179997</v>
      </c>
      <c r="D1107">
        <v>1579541076.5799999</v>
      </c>
      <c r="E1107">
        <v>517</v>
      </c>
      <c r="F1107">
        <v>890</v>
      </c>
      <c r="G1107">
        <v>639</v>
      </c>
      <c r="H1107">
        <v>650</v>
      </c>
      <c r="I1107">
        <v>462</v>
      </c>
      <c r="J1107" t="s">
        <v>9</v>
      </c>
      <c r="K1107">
        <f t="shared" si="136"/>
        <v>700</v>
      </c>
      <c r="L1107" t="s">
        <v>23</v>
      </c>
      <c r="N1107">
        <f t="shared" si="137"/>
        <v>258.5</v>
      </c>
      <c r="O1107">
        <f t="shared" si="138"/>
        <v>445</v>
      </c>
      <c r="P1107">
        <f t="shared" si="139"/>
        <v>319.5</v>
      </c>
      <c r="Q1107">
        <f t="shared" si="140"/>
        <v>325</v>
      </c>
      <c r="R1107">
        <f t="shared" si="141"/>
        <v>231</v>
      </c>
    </row>
    <row r="1108" spans="1:18" x14ac:dyDescent="0.25">
      <c r="A1108">
        <v>26.835140943500001</v>
      </c>
      <c r="B1108">
        <f t="shared" si="142"/>
        <v>1.5592569999967054E-4</v>
      </c>
      <c r="C1108">
        <f t="shared" si="143"/>
        <v>15.110294160879997</v>
      </c>
      <c r="D1108">
        <v>1579541076.5799999</v>
      </c>
      <c r="E1108">
        <v>517</v>
      </c>
      <c r="F1108">
        <v>889</v>
      </c>
      <c r="G1108">
        <v>638</v>
      </c>
      <c r="H1108">
        <v>650</v>
      </c>
      <c r="I1108">
        <v>461</v>
      </c>
      <c r="J1108" t="s">
        <v>9</v>
      </c>
      <c r="K1108">
        <f t="shared" si="136"/>
        <v>700</v>
      </c>
      <c r="L1108" t="s">
        <v>23</v>
      </c>
      <c r="N1108">
        <f t="shared" si="137"/>
        <v>258.5</v>
      </c>
      <c r="O1108">
        <f t="shared" si="138"/>
        <v>444.5</v>
      </c>
      <c r="P1108">
        <f t="shared" si="139"/>
        <v>319</v>
      </c>
      <c r="Q1108">
        <f t="shared" si="140"/>
        <v>325</v>
      </c>
      <c r="R1108">
        <f t="shared" si="141"/>
        <v>230.5</v>
      </c>
    </row>
    <row r="1109" spans="1:18" x14ac:dyDescent="0.25">
      <c r="A1109">
        <v>26.835299015</v>
      </c>
      <c r="B1109">
        <f t="shared" si="142"/>
        <v>1.5807149999957915E-4</v>
      </c>
      <c r="C1109">
        <f t="shared" si="143"/>
        <v>15.110452232379997</v>
      </c>
      <c r="D1109">
        <v>1579541076.5799999</v>
      </c>
      <c r="E1109">
        <v>518</v>
      </c>
      <c r="F1109">
        <v>890</v>
      </c>
      <c r="G1109">
        <v>639</v>
      </c>
      <c r="H1109">
        <v>651</v>
      </c>
      <c r="I1109">
        <v>463</v>
      </c>
      <c r="J1109" t="s">
        <v>9</v>
      </c>
      <c r="K1109">
        <f t="shared" si="136"/>
        <v>700</v>
      </c>
      <c r="L1109" t="s">
        <v>23</v>
      </c>
      <c r="N1109">
        <f t="shared" si="137"/>
        <v>259</v>
      </c>
      <c r="O1109">
        <f t="shared" si="138"/>
        <v>445</v>
      </c>
      <c r="P1109">
        <f t="shared" si="139"/>
        <v>319.5</v>
      </c>
      <c r="Q1109">
        <f t="shared" si="140"/>
        <v>325.5</v>
      </c>
      <c r="R1109">
        <f t="shared" si="141"/>
        <v>231.5</v>
      </c>
    </row>
    <row r="1110" spans="1:18" x14ac:dyDescent="0.25">
      <c r="A1110">
        <v>26.835455894500001</v>
      </c>
      <c r="B1110">
        <f t="shared" si="142"/>
        <v>1.5687950000042861E-4</v>
      </c>
      <c r="C1110">
        <f t="shared" si="143"/>
        <v>15.110609111879997</v>
      </c>
      <c r="D1110">
        <v>1579541076.5799999</v>
      </c>
      <c r="E1110">
        <v>517</v>
      </c>
      <c r="F1110">
        <v>889</v>
      </c>
      <c r="G1110">
        <v>639</v>
      </c>
      <c r="H1110">
        <v>652</v>
      </c>
      <c r="I1110">
        <v>463</v>
      </c>
      <c r="J1110" t="s">
        <v>9</v>
      </c>
      <c r="K1110">
        <f t="shared" si="136"/>
        <v>700</v>
      </c>
      <c r="L1110" t="s">
        <v>23</v>
      </c>
      <c r="N1110">
        <f t="shared" si="137"/>
        <v>258.5</v>
      </c>
      <c r="O1110">
        <f t="shared" si="138"/>
        <v>444.5</v>
      </c>
      <c r="P1110">
        <f t="shared" si="139"/>
        <v>319.5</v>
      </c>
      <c r="Q1110">
        <f t="shared" si="140"/>
        <v>326</v>
      </c>
      <c r="R1110">
        <f t="shared" si="141"/>
        <v>231.5</v>
      </c>
    </row>
    <row r="1111" spans="1:18" x14ac:dyDescent="0.25">
      <c r="A1111">
        <v>26.851459026299999</v>
      </c>
      <c r="B1111">
        <f t="shared" si="142"/>
        <v>1.6003131799998016E-2</v>
      </c>
      <c r="C1111">
        <f t="shared" si="143"/>
        <v>15.126612243679995</v>
      </c>
      <c r="D1111">
        <v>1579541076.5999999</v>
      </c>
      <c r="E1111">
        <v>517</v>
      </c>
      <c r="F1111">
        <v>890</v>
      </c>
      <c r="G1111">
        <v>638</v>
      </c>
      <c r="H1111">
        <v>650</v>
      </c>
      <c r="I1111">
        <v>461</v>
      </c>
      <c r="J1111" t="s">
        <v>9</v>
      </c>
      <c r="K1111">
        <f t="shared" si="136"/>
        <v>700</v>
      </c>
      <c r="L1111" t="s">
        <v>23</v>
      </c>
      <c r="N1111">
        <f t="shared" si="137"/>
        <v>258.5</v>
      </c>
      <c r="O1111">
        <f t="shared" si="138"/>
        <v>445</v>
      </c>
      <c r="P1111">
        <f t="shared" si="139"/>
        <v>319</v>
      </c>
      <c r="Q1111">
        <f t="shared" si="140"/>
        <v>325</v>
      </c>
      <c r="R1111">
        <f t="shared" si="141"/>
        <v>230.5</v>
      </c>
    </row>
    <row r="1112" spans="1:18" x14ac:dyDescent="0.25">
      <c r="A1112">
        <v>26.875651121099999</v>
      </c>
      <c r="B1112">
        <f t="shared" si="142"/>
        <v>2.4192094800000064E-2</v>
      </c>
      <c r="C1112">
        <f t="shared" si="143"/>
        <v>15.150804338479995</v>
      </c>
      <c r="D1112">
        <v>1579541076.6199999</v>
      </c>
      <c r="E1112">
        <v>517</v>
      </c>
      <c r="F1112">
        <v>890</v>
      </c>
      <c r="G1112">
        <v>639</v>
      </c>
      <c r="H1112">
        <v>649</v>
      </c>
      <c r="I1112">
        <v>462</v>
      </c>
      <c r="J1112" t="s">
        <v>9</v>
      </c>
      <c r="K1112">
        <f t="shared" si="136"/>
        <v>700</v>
      </c>
      <c r="L1112" t="s">
        <v>23</v>
      </c>
      <c r="N1112">
        <f t="shared" si="137"/>
        <v>258.5</v>
      </c>
      <c r="O1112">
        <f t="shared" si="138"/>
        <v>445</v>
      </c>
      <c r="P1112">
        <f t="shared" si="139"/>
        <v>319.5</v>
      </c>
      <c r="Q1112">
        <f t="shared" si="140"/>
        <v>324.5</v>
      </c>
      <c r="R1112">
        <f t="shared" si="141"/>
        <v>231</v>
      </c>
    </row>
    <row r="1113" spans="1:18" x14ac:dyDescent="0.25">
      <c r="A1113">
        <v>26.896451950100001</v>
      </c>
      <c r="B1113">
        <f t="shared" si="142"/>
        <v>2.0800829000002352E-2</v>
      </c>
      <c r="C1113">
        <f t="shared" si="143"/>
        <v>15.171605167479997</v>
      </c>
      <c r="D1113">
        <v>1579541076.6400001</v>
      </c>
      <c r="E1113">
        <v>518</v>
      </c>
      <c r="F1113">
        <v>890</v>
      </c>
      <c r="G1113">
        <v>639</v>
      </c>
      <c r="H1113">
        <v>652</v>
      </c>
      <c r="I1113">
        <v>462</v>
      </c>
      <c r="J1113" t="s">
        <v>9</v>
      </c>
      <c r="K1113">
        <f t="shared" si="136"/>
        <v>700</v>
      </c>
      <c r="L1113" t="s">
        <v>23</v>
      </c>
      <c r="N1113">
        <f t="shared" si="137"/>
        <v>259</v>
      </c>
      <c r="O1113">
        <f t="shared" si="138"/>
        <v>445</v>
      </c>
      <c r="P1113">
        <f t="shared" si="139"/>
        <v>319.5</v>
      </c>
      <c r="Q1113">
        <f t="shared" si="140"/>
        <v>326</v>
      </c>
      <c r="R1113">
        <f t="shared" si="141"/>
        <v>231</v>
      </c>
    </row>
    <row r="1114" spans="1:18" x14ac:dyDescent="0.25">
      <c r="A1114">
        <v>26.920723915100002</v>
      </c>
      <c r="B1114">
        <f t="shared" si="142"/>
        <v>2.4271965000000506E-2</v>
      </c>
      <c r="C1114">
        <f t="shared" si="143"/>
        <v>15.195877132479998</v>
      </c>
      <c r="D1114">
        <v>1579541076.6600001</v>
      </c>
      <c r="E1114">
        <v>518</v>
      </c>
      <c r="F1114">
        <v>890</v>
      </c>
      <c r="G1114">
        <v>639</v>
      </c>
      <c r="H1114">
        <v>652</v>
      </c>
      <c r="I1114">
        <v>463</v>
      </c>
      <c r="J1114" t="s">
        <v>9</v>
      </c>
      <c r="K1114">
        <f t="shared" si="136"/>
        <v>700</v>
      </c>
      <c r="L1114" t="s">
        <v>23</v>
      </c>
      <c r="N1114">
        <f t="shared" si="137"/>
        <v>259</v>
      </c>
      <c r="O1114">
        <f t="shared" si="138"/>
        <v>445</v>
      </c>
      <c r="P1114">
        <f t="shared" si="139"/>
        <v>319.5</v>
      </c>
      <c r="Q1114">
        <f t="shared" si="140"/>
        <v>326</v>
      </c>
      <c r="R1114">
        <f t="shared" si="141"/>
        <v>231.5</v>
      </c>
    </row>
    <row r="1115" spans="1:18" x14ac:dyDescent="0.25">
      <c r="A1115">
        <v>26.9452850819</v>
      </c>
      <c r="B1115">
        <f t="shared" si="142"/>
        <v>2.4561166799998091E-2</v>
      </c>
      <c r="C1115">
        <f t="shared" si="143"/>
        <v>15.220438299279996</v>
      </c>
      <c r="D1115">
        <v>1579541076.6900001</v>
      </c>
      <c r="E1115">
        <v>517</v>
      </c>
      <c r="F1115">
        <v>890</v>
      </c>
      <c r="G1115">
        <v>639</v>
      </c>
      <c r="H1115">
        <v>650</v>
      </c>
      <c r="I1115">
        <v>462</v>
      </c>
      <c r="J1115" t="s">
        <v>9</v>
      </c>
      <c r="K1115">
        <f t="shared" si="136"/>
        <v>700</v>
      </c>
      <c r="L1115" t="s">
        <v>23</v>
      </c>
      <c r="N1115">
        <f t="shared" si="137"/>
        <v>258.5</v>
      </c>
      <c r="O1115">
        <f t="shared" si="138"/>
        <v>445</v>
      </c>
      <c r="P1115">
        <f t="shared" si="139"/>
        <v>319.5</v>
      </c>
      <c r="Q1115">
        <f t="shared" si="140"/>
        <v>325</v>
      </c>
      <c r="R1115">
        <f t="shared" si="141"/>
        <v>231</v>
      </c>
    </row>
    <row r="1116" spans="1:18" x14ac:dyDescent="0.25">
      <c r="A1116">
        <v>26.966030120799999</v>
      </c>
      <c r="B1116">
        <f t="shared" si="142"/>
        <v>2.0745038899999457E-2</v>
      </c>
      <c r="C1116">
        <f t="shared" si="143"/>
        <v>15.241183338179995</v>
      </c>
      <c r="D1116">
        <v>1579541076.71</v>
      </c>
      <c r="E1116">
        <v>518</v>
      </c>
      <c r="F1116">
        <v>890</v>
      </c>
      <c r="G1116">
        <v>639</v>
      </c>
      <c r="H1116">
        <v>650</v>
      </c>
      <c r="I1116">
        <v>462</v>
      </c>
      <c r="J1116" t="s">
        <v>9</v>
      </c>
      <c r="K1116">
        <f t="shared" si="136"/>
        <v>700</v>
      </c>
      <c r="L1116" t="s">
        <v>23</v>
      </c>
      <c r="N1116">
        <f t="shared" si="137"/>
        <v>259</v>
      </c>
      <c r="O1116">
        <f t="shared" si="138"/>
        <v>445</v>
      </c>
      <c r="P1116">
        <f t="shared" si="139"/>
        <v>319.5</v>
      </c>
      <c r="Q1116">
        <f t="shared" si="140"/>
        <v>325</v>
      </c>
      <c r="R1116">
        <f t="shared" si="141"/>
        <v>231</v>
      </c>
    </row>
    <row r="1117" spans="1:18" x14ac:dyDescent="0.25">
      <c r="A1117">
        <v>26.990623951</v>
      </c>
      <c r="B1117">
        <f t="shared" si="142"/>
        <v>2.459383020000061E-2</v>
      </c>
      <c r="C1117">
        <f t="shared" si="143"/>
        <v>15.265777168379996</v>
      </c>
      <c r="D1117">
        <v>1579541076.73</v>
      </c>
      <c r="E1117">
        <v>519</v>
      </c>
      <c r="F1117">
        <v>890</v>
      </c>
      <c r="G1117">
        <v>639</v>
      </c>
      <c r="H1117">
        <v>652</v>
      </c>
      <c r="I1117">
        <v>464</v>
      </c>
      <c r="J1117" t="s">
        <v>9</v>
      </c>
      <c r="K1117">
        <f t="shared" si="136"/>
        <v>700</v>
      </c>
      <c r="L1117" t="s">
        <v>23</v>
      </c>
      <c r="N1117">
        <f t="shared" si="137"/>
        <v>259.5</v>
      </c>
      <c r="O1117">
        <f t="shared" si="138"/>
        <v>445</v>
      </c>
      <c r="P1117">
        <f t="shared" si="139"/>
        <v>319.5</v>
      </c>
      <c r="Q1117">
        <f t="shared" si="140"/>
        <v>326</v>
      </c>
      <c r="R1117">
        <f t="shared" si="141"/>
        <v>232</v>
      </c>
    </row>
    <row r="1118" spans="1:18" x14ac:dyDescent="0.25">
      <c r="A1118">
        <v>27.011127948799999</v>
      </c>
      <c r="B1118">
        <f t="shared" si="142"/>
        <v>2.0503997799998785E-2</v>
      </c>
      <c r="C1118">
        <f t="shared" si="143"/>
        <v>15.286281166179995</v>
      </c>
      <c r="D1118">
        <v>1579541076.76</v>
      </c>
      <c r="E1118">
        <v>517</v>
      </c>
      <c r="F1118">
        <v>890</v>
      </c>
      <c r="G1118">
        <v>639</v>
      </c>
      <c r="H1118">
        <v>653</v>
      </c>
      <c r="I1118">
        <v>463</v>
      </c>
      <c r="J1118" t="s">
        <v>9</v>
      </c>
      <c r="K1118">
        <f t="shared" si="136"/>
        <v>700</v>
      </c>
      <c r="L1118" t="s">
        <v>23</v>
      </c>
      <c r="N1118">
        <f t="shared" si="137"/>
        <v>258.5</v>
      </c>
      <c r="O1118">
        <f t="shared" si="138"/>
        <v>445</v>
      </c>
      <c r="P1118">
        <f t="shared" si="139"/>
        <v>319.5</v>
      </c>
      <c r="Q1118">
        <f t="shared" si="140"/>
        <v>326.5</v>
      </c>
      <c r="R1118">
        <f t="shared" si="141"/>
        <v>231.5</v>
      </c>
    </row>
    <row r="1119" spans="1:18" x14ac:dyDescent="0.25">
      <c r="A1119">
        <v>27.0356049538</v>
      </c>
      <c r="B1119">
        <f t="shared" si="142"/>
        <v>2.4477005000001384E-2</v>
      </c>
      <c r="C1119">
        <f t="shared" si="143"/>
        <v>15.310758171179996</v>
      </c>
      <c r="D1119">
        <v>1579541076.78</v>
      </c>
      <c r="E1119">
        <v>517</v>
      </c>
      <c r="F1119">
        <v>889</v>
      </c>
      <c r="G1119">
        <v>639</v>
      </c>
      <c r="H1119">
        <v>650</v>
      </c>
      <c r="I1119">
        <v>462</v>
      </c>
      <c r="J1119" t="s">
        <v>9</v>
      </c>
      <c r="K1119">
        <f t="shared" si="136"/>
        <v>700</v>
      </c>
      <c r="L1119" t="s">
        <v>23</v>
      </c>
      <c r="N1119">
        <f t="shared" si="137"/>
        <v>258.5</v>
      </c>
      <c r="O1119">
        <f t="shared" si="138"/>
        <v>444.5</v>
      </c>
      <c r="P1119">
        <f t="shared" si="139"/>
        <v>319.5</v>
      </c>
      <c r="Q1119">
        <f t="shared" si="140"/>
        <v>325</v>
      </c>
      <c r="R1119">
        <f t="shared" si="141"/>
        <v>231</v>
      </c>
    </row>
    <row r="1120" spans="1:18" x14ac:dyDescent="0.25">
      <c r="A1120">
        <v>27.0601770878</v>
      </c>
      <c r="B1120">
        <f t="shared" si="142"/>
        <v>2.4572133999999579E-2</v>
      </c>
      <c r="C1120">
        <f t="shared" si="143"/>
        <v>15.335330305179996</v>
      </c>
      <c r="D1120">
        <v>1579541076.8</v>
      </c>
      <c r="E1120">
        <v>518</v>
      </c>
      <c r="F1120">
        <v>890</v>
      </c>
      <c r="G1120">
        <v>639</v>
      </c>
      <c r="H1120">
        <v>651</v>
      </c>
      <c r="I1120">
        <v>462</v>
      </c>
      <c r="J1120" t="s">
        <v>9</v>
      </c>
      <c r="K1120">
        <f t="shared" si="136"/>
        <v>700</v>
      </c>
      <c r="L1120" t="s">
        <v>23</v>
      </c>
      <c r="N1120">
        <f t="shared" si="137"/>
        <v>259</v>
      </c>
      <c r="O1120">
        <f t="shared" si="138"/>
        <v>445</v>
      </c>
      <c r="P1120">
        <f t="shared" si="139"/>
        <v>319.5</v>
      </c>
      <c r="Q1120">
        <f t="shared" si="140"/>
        <v>325.5</v>
      </c>
      <c r="R1120">
        <f t="shared" si="141"/>
        <v>231</v>
      </c>
    </row>
    <row r="1121" spans="1:18" x14ac:dyDescent="0.25">
      <c r="A1121">
        <v>27.080765008899998</v>
      </c>
      <c r="B1121">
        <f t="shared" si="142"/>
        <v>2.0587921099998852E-2</v>
      </c>
      <c r="C1121">
        <f t="shared" si="143"/>
        <v>15.355918226279995</v>
      </c>
      <c r="D1121">
        <v>1579541076.8199999</v>
      </c>
      <c r="E1121">
        <v>518</v>
      </c>
      <c r="F1121">
        <v>890</v>
      </c>
      <c r="G1121">
        <v>639</v>
      </c>
      <c r="H1121">
        <v>653</v>
      </c>
      <c r="I1121">
        <v>464</v>
      </c>
      <c r="J1121" t="s">
        <v>9</v>
      </c>
      <c r="K1121">
        <f t="shared" si="136"/>
        <v>700</v>
      </c>
      <c r="L1121" t="s">
        <v>23</v>
      </c>
      <c r="N1121">
        <f t="shared" si="137"/>
        <v>259</v>
      </c>
      <c r="O1121">
        <f t="shared" si="138"/>
        <v>445</v>
      </c>
      <c r="P1121">
        <f t="shared" si="139"/>
        <v>319.5</v>
      </c>
      <c r="Q1121">
        <f t="shared" si="140"/>
        <v>326.5</v>
      </c>
      <c r="R1121">
        <f t="shared" si="141"/>
        <v>232</v>
      </c>
    </row>
    <row r="1122" spans="1:18" x14ac:dyDescent="0.25">
      <c r="A1122">
        <v>27.1050229073</v>
      </c>
      <c r="B1122">
        <f t="shared" si="142"/>
        <v>2.425789840000192E-2</v>
      </c>
      <c r="C1122">
        <f t="shared" si="143"/>
        <v>15.380176124679997</v>
      </c>
      <c r="D1122">
        <v>1579541076.8499999</v>
      </c>
      <c r="E1122">
        <v>518</v>
      </c>
      <c r="F1122">
        <v>889</v>
      </c>
      <c r="G1122">
        <v>639</v>
      </c>
      <c r="H1122">
        <v>652</v>
      </c>
      <c r="I1122">
        <v>463</v>
      </c>
      <c r="J1122" t="s">
        <v>9</v>
      </c>
      <c r="K1122">
        <f t="shared" si="136"/>
        <v>700</v>
      </c>
      <c r="L1122" t="s">
        <v>23</v>
      </c>
      <c r="N1122">
        <f t="shared" si="137"/>
        <v>259</v>
      </c>
      <c r="O1122">
        <f t="shared" si="138"/>
        <v>444.5</v>
      </c>
      <c r="P1122">
        <f t="shared" si="139"/>
        <v>319.5</v>
      </c>
      <c r="Q1122">
        <f t="shared" si="140"/>
        <v>326</v>
      </c>
      <c r="R1122">
        <f t="shared" si="141"/>
        <v>231.5</v>
      </c>
    </row>
    <row r="1123" spans="1:18" x14ac:dyDescent="0.25">
      <c r="A1123">
        <v>27.125539064400002</v>
      </c>
      <c r="B1123">
        <f t="shared" si="142"/>
        <v>2.0516157100001209E-2</v>
      </c>
      <c r="C1123">
        <f t="shared" si="143"/>
        <v>15.400692281779998</v>
      </c>
      <c r="D1123">
        <v>1579541076.8699999</v>
      </c>
      <c r="E1123">
        <v>517</v>
      </c>
      <c r="F1123">
        <v>890</v>
      </c>
      <c r="G1123">
        <v>639</v>
      </c>
      <c r="H1123">
        <v>650</v>
      </c>
      <c r="I1123">
        <v>462</v>
      </c>
      <c r="J1123" t="s">
        <v>9</v>
      </c>
      <c r="K1123">
        <f t="shared" si="136"/>
        <v>700</v>
      </c>
      <c r="L1123" t="s">
        <v>23</v>
      </c>
      <c r="N1123">
        <f t="shared" si="137"/>
        <v>258.5</v>
      </c>
      <c r="O1123">
        <f t="shared" si="138"/>
        <v>445</v>
      </c>
      <c r="P1123">
        <f t="shared" si="139"/>
        <v>319.5</v>
      </c>
      <c r="Q1123">
        <f t="shared" si="140"/>
        <v>325</v>
      </c>
      <c r="R1123">
        <f t="shared" si="141"/>
        <v>231</v>
      </c>
    </row>
    <row r="1124" spans="1:18" x14ac:dyDescent="0.25">
      <c r="A1124">
        <v>27.1503040791</v>
      </c>
      <c r="B1124">
        <f t="shared" si="142"/>
        <v>2.4765014699998034E-2</v>
      </c>
      <c r="C1124">
        <f t="shared" si="143"/>
        <v>15.425457296479996</v>
      </c>
      <c r="D1124">
        <v>1579541076.8900001</v>
      </c>
      <c r="E1124">
        <v>517</v>
      </c>
      <c r="F1124">
        <v>890</v>
      </c>
      <c r="G1124">
        <v>639</v>
      </c>
      <c r="H1124">
        <v>651</v>
      </c>
      <c r="I1124">
        <v>462</v>
      </c>
      <c r="J1124" t="s">
        <v>9</v>
      </c>
      <c r="K1124">
        <f t="shared" si="136"/>
        <v>700</v>
      </c>
      <c r="L1124" t="s">
        <v>23</v>
      </c>
      <c r="N1124">
        <f t="shared" si="137"/>
        <v>258.5</v>
      </c>
      <c r="O1124">
        <f t="shared" si="138"/>
        <v>445</v>
      </c>
      <c r="P1124">
        <f t="shared" si="139"/>
        <v>319.5</v>
      </c>
      <c r="Q1124">
        <f t="shared" si="140"/>
        <v>325.5</v>
      </c>
      <c r="R1124">
        <f t="shared" si="141"/>
        <v>231</v>
      </c>
    </row>
    <row r="1125" spans="1:18" x14ac:dyDescent="0.25">
      <c r="A1125">
        <v>27.174721956300001</v>
      </c>
      <c r="B1125">
        <f t="shared" si="142"/>
        <v>2.4417877200001215E-2</v>
      </c>
      <c r="C1125">
        <f t="shared" si="143"/>
        <v>15.449875173679997</v>
      </c>
      <c r="D1125">
        <v>1579541076.9200001</v>
      </c>
      <c r="E1125">
        <v>518</v>
      </c>
      <c r="F1125">
        <v>890</v>
      </c>
      <c r="G1125">
        <v>639</v>
      </c>
      <c r="H1125">
        <v>653</v>
      </c>
      <c r="I1125">
        <v>463</v>
      </c>
      <c r="J1125" t="s">
        <v>9</v>
      </c>
      <c r="K1125">
        <f t="shared" si="136"/>
        <v>700</v>
      </c>
      <c r="L1125" t="s">
        <v>23</v>
      </c>
      <c r="N1125">
        <f t="shared" si="137"/>
        <v>259</v>
      </c>
      <c r="O1125">
        <f t="shared" si="138"/>
        <v>445</v>
      </c>
      <c r="P1125">
        <f t="shared" si="139"/>
        <v>319.5</v>
      </c>
      <c r="Q1125">
        <f t="shared" si="140"/>
        <v>326.5</v>
      </c>
      <c r="R1125">
        <f t="shared" si="141"/>
        <v>231.5</v>
      </c>
    </row>
    <row r="1126" spans="1:18" x14ac:dyDescent="0.25">
      <c r="A1126">
        <v>27.195318937300001</v>
      </c>
      <c r="B1126">
        <f t="shared" si="142"/>
        <v>2.0596981000000625E-2</v>
      </c>
      <c r="C1126">
        <f t="shared" si="143"/>
        <v>15.470472154679998</v>
      </c>
      <c r="D1126">
        <v>1579541076.9400001</v>
      </c>
      <c r="E1126">
        <v>518</v>
      </c>
      <c r="F1126">
        <v>890</v>
      </c>
      <c r="G1126">
        <v>639</v>
      </c>
      <c r="H1126">
        <v>652</v>
      </c>
      <c r="I1126">
        <v>463</v>
      </c>
      <c r="J1126" t="s">
        <v>9</v>
      </c>
      <c r="K1126">
        <f t="shared" si="136"/>
        <v>700</v>
      </c>
      <c r="L1126" t="s">
        <v>23</v>
      </c>
      <c r="N1126">
        <f t="shared" si="137"/>
        <v>259</v>
      </c>
      <c r="O1126">
        <f t="shared" si="138"/>
        <v>445</v>
      </c>
      <c r="P1126">
        <f t="shared" si="139"/>
        <v>319.5</v>
      </c>
      <c r="Q1126">
        <f t="shared" si="140"/>
        <v>326</v>
      </c>
      <c r="R1126">
        <f t="shared" si="141"/>
        <v>231.5</v>
      </c>
    </row>
    <row r="1127" spans="1:18" x14ac:dyDescent="0.25">
      <c r="A1127">
        <v>27.219656944299999</v>
      </c>
      <c r="B1127">
        <f t="shared" si="142"/>
        <v>2.4338006999997219E-2</v>
      </c>
      <c r="C1127">
        <f t="shared" si="143"/>
        <v>15.494810161679995</v>
      </c>
      <c r="D1127">
        <v>1579541076.96</v>
      </c>
      <c r="E1127">
        <v>517</v>
      </c>
      <c r="F1127">
        <v>890</v>
      </c>
      <c r="G1127">
        <v>639</v>
      </c>
      <c r="H1127">
        <v>650</v>
      </c>
      <c r="I1127">
        <v>462</v>
      </c>
      <c r="J1127" t="s">
        <v>9</v>
      </c>
      <c r="K1127">
        <f t="shared" si="136"/>
        <v>700</v>
      </c>
      <c r="L1127" t="s">
        <v>23</v>
      </c>
      <c r="N1127">
        <f t="shared" si="137"/>
        <v>258.5</v>
      </c>
      <c r="O1127">
        <f t="shared" si="138"/>
        <v>445</v>
      </c>
      <c r="P1127">
        <f t="shared" si="139"/>
        <v>319.5</v>
      </c>
      <c r="Q1127">
        <f t="shared" si="140"/>
        <v>325</v>
      </c>
      <c r="R1127">
        <f t="shared" si="141"/>
        <v>231</v>
      </c>
    </row>
    <row r="1128" spans="1:18" x14ac:dyDescent="0.25">
      <c r="A1128">
        <v>27.240550994900001</v>
      </c>
      <c r="B1128">
        <f t="shared" si="142"/>
        <v>2.0894050600002601E-2</v>
      </c>
      <c r="C1128">
        <f t="shared" si="143"/>
        <v>15.515704212279998</v>
      </c>
      <c r="D1128">
        <v>1579541076.98</v>
      </c>
      <c r="E1128">
        <v>517</v>
      </c>
      <c r="F1128">
        <v>890</v>
      </c>
      <c r="G1128">
        <v>639</v>
      </c>
      <c r="H1128">
        <v>651</v>
      </c>
      <c r="I1128">
        <v>462</v>
      </c>
      <c r="J1128" t="s">
        <v>9</v>
      </c>
      <c r="K1128">
        <f t="shared" si="136"/>
        <v>700</v>
      </c>
      <c r="L1128" t="s">
        <v>23</v>
      </c>
      <c r="N1128">
        <f t="shared" si="137"/>
        <v>258.5</v>
      </c>
      <c r="O1128">
        <f t="shared" si="138"/>
        <v>445</v>
      </c>
      <c r="P1128">
        <f t="shared" si="139"/>
        <v>319.5</v>
      </c>
      <c r="Q1128">
        <f t="shared" si="140"/>
        <v>325.5</v>
      </c>
      <c r="R1128">
        <f t="shared" si="141"/>
        <v>231</v>
      </c>
    </row>
    <row r="1129" spans="1:18" x14ac:dyDescent="0.25">
      <c r="A1129">
        <v>27.265048980700001</v>
      </c>
      <c r="B1129">
        <f t="shared" si="142"/>
        <v>2.4497985800000066E-2</v>
      </c>
      <c r="C1129">
        <f t="shared" si="143"/>
        <v>15.540202198079998</v>
      </c>
      <c r="D1129">
        <v>1579541077.01</v>
      </c>
      <c r="E1129">
        <v>518</v>
      </c>
      <c r="F1129">
        <v>890</v>
      </c>
      <c r="G1129">
        <v>639</v>
      </c>
      <c r="H1129">
        <v>653</v>
      </c>
      <c r="I1129">
        <v>463</v>
      </c>
      <c r="J1129" t="s">
        <v>9</v>
      </c>
      <c r="K1129">
        <f t="shared" si="136"/>
        <v>700</v>
      </c>
      <c r="L1129" t="s">
        <v>23</v>
      </c>
      <c r="N1129">
        <f t="shared" si="137"/>
        <v>259</v>
      </c>
      <c r="O1129">
        <f t="shared" si="138"/>
        <v>445</v>
      </c>
      <c r="P1129">
        <f t="shared" si="139"/>
        <v>319.5</v>
      </c>
      <c r="Q1129">
        <f t="shared" si="140"/>
        <v>326.5</v>
      </c>
      <c r="R1129">
        <f t="shared" si="141"/>
        <v>231.5</v>
      </c>
    </row>
    <row r="1130" spans="1:18" x14ac:dyDescent="0.25">
      <c r="A1130">
        <v>27.2852180004</v>
      </c>
      <c r="B1130">
        <f t="shared" si="142"/>
        <v>2.0169019699999069E-2</v>
      </c>
      <c r="C1130">
        <f t="shared" si="143"/>
        <v>15.560371217779997</v>
      </c>
      <c r="D1130">
        <v>1579541077.03</v>
      </c>
      <c r="E1130">
        <v>517</v>
      </c>
      <c r="F1130">
        <v>890</v>
      </c>
      <c r="G1130">
        <v>639</v>
      </c>
      <c r="H1130">
        <v>652</v>
      </c>
      <c r="I1130">
        <v>462</v>
      </c>
      <c r="J1130" t="s">
        <v>9</v>
      </c>
      <c r="K1130">
        <f t="shared" si="136"/>
        <v>700</v>
      </c>
      <c r="L1130" t="s">
        <v>23</v>
      </c>
      <c r="N1130">
        <f t="shared" si="137"/>
        <v>258.5</v>
      </c>
      <c r="O1130">
        <f t="shared" si="138"/>
        <v>445</v>
      </c>
      <c r="P1130">
        <f t="shared" si="139"/>
        <v>319.5</v>
      </c>
      <c r="Q1130">
        <f t="shared" si="140"/>
        <v>326</v>
      </c>
      <c r="R1130">
        <f t="shared" si="141"/>
        <v>231</v>
      </c>
    </row>
    <row r="1131" spans="1:18" x14ac:dyDescent="0.25">
      <c r="A1131">
        <v>27.310034036600001</v>
      </c>
      <c r="B1131">
        <f t="shared" si="142"/>
        <v>2.4816036200000724E-2</v>
      </c>
      <c r="C1131">
        <f t="shared" si="143"/>
        <v>15.585187253979997</v>
      </c>
      <c r="D1131">
        <v>1579541077.05</v>
      </c>
      <c r="E1131">
        <v>517</v>
      </c>
      <c r="F1131">
        <v>889</v>
      </c>
      <c r="G1131">
        <v>639</v>
      </c>
      <c r="H1131">
        <v>649</v>
      </c>
      <c r="I1131">
        <v>461</v>
      </c>
      <c r="J1131" t="s">
        <v>9</v>
      </c>
      <c r="K1131">
        <f t="shared" si="136"/>
        <v>700</v>
      </c>
      <c r="L1131" t="s">
        <v>23</v>
      </c>
      <c r="N1131">
        <f t="shared" si="137"/>
        <v>258.5</v>
      </c>
      <c r="O1131">
        <f t="shared" si="138"/>
        <v>444.5</v>
      </c>
      <c r="P1131">
        <f t="shared" si="139"/>
        <v>319.5</v>
      </c>
      <c r="Q1131">
        <f t="shared" si="140"/>
        <v>324.5</v>
      </c>
      <c r="R1131">
        <f t="shared" si="141"/>
        <v>230.5</v>
      </c>
    </row>
    <row r="1132" spans="1:18" x14ac:dyDescent="0.25">
      <c r="A1132">
        <v>27.334671974199999</v>
      </c>
      <c r="B1132">
        <f t="shared" si="142"/>
        <v>2.4637937599997883E-2</v>
      </c>
      <c r="C1132">
        <f t="shared" si="143"/>
        <v>15.609825191579995</v>
      </c>
      <c r="D1132">
        <v>1579541077.0799999</v>
      </c>
      <c r="E1132">
        <v>517</v>
      </c>
      <c r="F1132">
        <v>890</v>
      </c>
      <c r="G1132">
        <v>639</v>
      </c>
      <c r="H1132">
        <v>651</v>
      </c>
      <c r="I1132">
        <v>462</v>
      </c>
      <c r="J1132" t="s">
        <v>9</v>
      </c>
      <c r="K1132">
        <f t="shared" si="136"/>
        <v>700</v>
      </c>
      <c r="L1132" t="s">
        <v>23</v>
      </c>
      <c r="N1132">
        <f t="shared" si="137"/>
        <v>258.5</v>
      </c>
      <c r="O1132">
        <f t="shared" si="138"/>
        <v>445</v>
      </c>
      <c r="P1132">
        <f t="shared" si="139"/>
        <v>319.5</v>
      </c>
      <c r="Q1132">
        <f t="shared" si="140"/>
        <v>325.5</v>
      </c>
      <c r="R1132">
        <f t="shared" si="141"/>
        <v>231</v>
      </c>
    </row>
    <row r="1133" spans="1:18" x14ac:dyDescent="0.25">
      <c r="A1133">
        <v>27.355016946799999</v>
      </c>
      <c r="B1133">
        <f t="shared" si="142"/>
        <v>2.0344972600000233E-2</v>
      </c>
      <c r="C1133">
        <f t="shared" si="143"/>
        <v>15.630170164179995</v>
      </c>
      <c r="D1133">
        <v>1579541077.0999999</v>
      </c>
      <c r="E1133">
        <v>518</v>
      </c>
      <c r="F1133">
        <v>890</v>
      </c>
      <c r="G1133">
        <v>640</v>
      </c>
      <c r="H1133">
        <v>652</v>
      </c>
      <c r="I1133">
        <v>463</v>
      </c>
      <c r="J1133" t="s">
        <v>9</v>
      </c>
      <c r="K1133">
        <f t="shared" si="136"/>
        <v>700</v>
      </c>
      <c r="L1133" t="s">
        <v>23</v>
      </c>
      <c r="N1133">
        <f t="shared" si="137"/>
        <v>259</v>
      </c>
      <c r="O1133">
        <f t="shared" si="138"/>
        <v>445</v>
      </c>
      <c r="P1133">
        <f t="shared" si="139"/>
        <v>320</v>
      </c>
      <c r="Q1133">
        <f t="shared" si="140"/>
        <v>326</v>
      </c>
      <c r="R1133">
        <f t="shared" si="141"/>
        <v>231.5</v>
      </c>
    </row>
    <row r="1134" spans="1:18" x14ac:dyDescent="0.25">
      <c r="A1134">
        <v>27.379719018900001</v>
      </c>
      <c r="B1134">
        <f t="shared" si="142"/>
        <v>2.4702072100001971E-2</v>
      </c>
      <c r="C1134">
        <f t="shared" si="143"/>
        <v>15.654872236279997</v>
      </c>
      <c r="D1134">
        <v>1579541077.1199999</v>
      </c>
      <c r="E1134">
        <v>518</v>
      </c>
      <c r="F1134">
        <v>890</v>
      </c>
      <c r="G1134">
        <v>640</v>
      </c>
      <c r="H1134">
        <v>652</v>
      </c>
      <c r="I1134">
        <v>462</v>
      </c>
      <c r="J1134" t="s">
        <v>9</v>
      </c>
      <c r="K1134">
        <f t="shared" si="136"/>
        <v>700</v>
      </c>
      <c r="L1134" t="s">
        <v>23</v>
      </c>
      <c r="N1134">
        <f t="shared" si="137"/>
        <v>259</v>
      </c>
      <c r="O1134">
        <f t="shared" si="138"/>
        <v>445</v>
      </c>
      <c r="P1134">
        <f t="shared" si="139"/>
        <v>320</v>
      </c>
      <c r="Q1134">
        <f t="shared" si="140"/>
        <v>326</v>
      </c>
      <c r="R1134">
        <f t="shared" si="141"/>
        <v>231</v>
      </c>
    </row>
    <row r="1135" spans="1:18" x14ac:dyDescent="0.25">
      <c r="A1135">
        <v>27.4003119469</v>
      </c>
      <c r="B1135">
        <f t="shared" si="142"/>
        <v>2.0592927999999233E-2</v>
      </c>
      <c r="C1135">
        <f t="shared" si="143"/>
        <v>15.675465164279997</v>
      </c>
      <c r="D1135">
        <v>1579541077.1400001</v>
      </c>
      <c r="E1135">
        <v>517</v>
      </c>
      <c r="F1135">
        <v>890</v>
      </c>
      <c r="G1135">
        <v>639</v>
      </c>
      <c r="H1135">
        <v>651</v>
      </c>
      <c r="I1135">
        <v>463</v>
      </c>
      <c r="J1135" t="s">
        <v>9</v>
      </c>
      <c r="K1135">
        <f t="shared" si="136"/>
        <v>700</v>
      </c>
      <c r="L1135" t="s">
        <v>23</v>
      </c>
      <c r="N1135">
        <f t="shared" si="137"/>
        <v>258.5</v>
      </c>
      <c r="O1135">
        <f t="shared" si="138"/>
        <v>445</v>
      </c>
      <c r="P1135">
        <f t="shared" si="139"/>
        <v>319.5</v>
      </c>
      <c r="Q1135">
        <f t="shared" si="140"/>
        <v>325.5</v>
      </c>
      <c r="R1135">
        <f t="shared" si="141"/>
        <v>231.5</v>
      </c>
    </row>
    <row r="1136" spans="1:18" x14ac:dyDescent="0.25">
      <c r="A1136">
        <v>27.424860954300001</v>
      </c>
      <c r="B1136">
        <f t="shared" si="142"/>
        <v>2.4549007400000988E-2</v>
      </c>
      <c r="C1136">
        <f t="shared" si="143"/>
        <v>15.700014171679998</v>
      </c>
      <c r="D1136">
        <v>1579541077.1700001</v>
      </c>
      <c r="E1136">
        <v>519</v>
      </c>
      <c r="F1136">
        <v>890</v>
      </c>
      <c r="G1136">
        <v>639</v>
      </c>
      <c r="H1136">
        <v>652</v>
      </c>
      <c r="I1136">
        <v>463</v>
      </c>
      <c r="J1136" t="s">
        <v>9</v>
      </c>
      <c r="K1136">
        <f t="shared" si="136"/>
        <v>700</v>
      </c>
      <c r="L1136" t="s">
        <v>23</v>
      </c>
      <c r="N1136">
        <f t="shared" si="137"/>
        <v>259.5</v>
      </c>
      <c r="O1136">
        <f t="shared" si="138"/>
        <v>445</v>
      </c>
      <c r="P1136">
        <f t="shared" si="139"/>
        <v>319.5</v>
      </c>
      <c r="Q1136">
        <f t="shared" si="140"/>
        <v>326</v>
      </c>
      <c r="R1136">
        <f t="shared" si="141"/>
        <v>231.5</v>
      </c>
    </row>
    <row r="1137" spans="1:18" x14ac:dyDescent="0.25">
      <c r="A1137">
        <v>27.449173927299999</v>
      </c>
      <c r="B1137">
        <f t="shared" si="142"/>
        <v>2.4312972999997129E-2</v>
      </c>
      <c r="C1137">
        <f t="shared" si="143"/>
        <v>15.724327144679995</v>
      </c>
      <c r="D1137">
        <v>1579541077.1900001</v>
      </c>
      <c r="E1137">
        <v>518</v>
      </c>
      <c r="F1137">
        <v>890</v>
      </c>
      <c r="G1137">
        <v>639</v>
      </c>
      <c r="H1137">
        <v>653</v>
      </c>
      <c r="I1137">
        <v>463</v>
      </c>
      <c r="J1137" t="s">
        <v>9</v>
      </c>
      <c r="K1137">
        <f t="shared" si="136"/>
        <v>700</v>
      </c>
      <c r="L1137" t="s">
        <v>23</v>
      </c>
      <c r="N1137">
        <f t="shared" si="137"/>
        <v>259</v>
      </c>
      <c r="O1137">
        <f t="shared" si="138"/>
        <v>445</v>
      </c>
      <c r="P1137">
        <f t="shared" si="139"/>
        <v>319.5</v>
      </c>
      <c r="Q1137">
        <f t="shared" si="140"/>
        <v>326.5</v>
      </c>
      <c r="R1137">
        <f t="shared" si="141"/>
        <v>231.5</v>
      </c>
    </row>
    <row r="1138" spans="1:18" x14ac:dyDescent="0.25">
      <c r="A1138">
        <v>27.469774961500001</v>
      </c>
      <c r="B1138">
        <f t="shared" si="142"/>
        <v>2.0601034200002033E-2</v>
      </c>
      <c r="C1138">
        <f t="shared" si="143"/>
        <v>15.744928178879997</v>
      </c>
      <c r="D1138">
        <v>1579541077.21</v>
      </c>
      <c r="E1138">
        <v>517</v>
      </c>
      <c r="F1138">
        <v>890</v>
      </c>
      <c r="G1138">
        <v>639</v>
      </c>
      <c r="H1138">
        <v>651</v>
      </c>
      <c r="I1138">
        <v>463</v>
      </c>
      <c r="J1138" t="s">
        <v>9</v>
      </c>
      <c r="K1138">
        <f t="shared" si="136"/>
        <v>700</v>
      </c>
      <c r="L1138" t="s">
        <v>23</v>
      </c>
      <c r="N1138">
        <f t="shared" si="137"/>
        <v>258.5</v>
      </c>
      <c r="O1138">
        <f t="shared" si="138"/>
        <v>445</v>
      </c>
      <c r="P1138">
        <f t="shared" si="139"/>
        <v>319.5</v>
      </c>
      <c r="Q1138">
        <f t="shared" si="140"/>
        <v>325.5</v>
      </c>
      <c r="R1138">
        <f t="shared" si="141"/>
        <v>231.5</v>
      </c>
    </row>
    <row r="1139" spans="1:18" x14ac:dyDescent="0.25">
      <c r="A1139">
        <v>27.494318008400001</v>
      </c>
      <c r="B1139">
        <f t="shared" si="142"/>
        <v>2.4543046899999865E-2</v>
      </c>
      <c r="C1139">
        <f t="shared" si="143"/>
        <v>15.769471225779997</v>
      </c>
      <c r="D1139">
        <v>1579541077.24</v>
      </c>
      <c r="E1139">
        <v>517</v>
      </c>
      <c r="F1139">
        <v>889</v>
      </c>
      <c r="G1139">
        <v>639</v>
      </c>
      <c r="H1139">
        <v>651</v>
      </c>
      <c r="I1139">
        <v>461</v>
      </c>
      <c r="J1139" t="s">
        <v>9</v>
      </c>
      <c r="K1139">
        <f t="shared" si="136"/>
        <v>700</v>
      </c>
      <c r="L1139" t="s">
        <v>23</v>
      </c>
      <c r="N1139">
        <f t="shared" si="137"/>
        <v>258.5</v>
      </c>
      <c r="O1139">
        <f t="shared" si="138"/>
        <v>444.5</v>
      </c>
      <c r="P1139">
        <f t="shared" si="139"/>
        <v>319.5</v>
      </c>
      <c r="Q1139">
        <f t="shared" si="140"/>
        <v>325.5</v>
      </c>
      <c r="R1139">
        <f t="shared" si="141"/>
        <v>230.5</v>
      </c>
    </row>
    <row r="1140" spans="1:18" x14ac:dyDescent="0.25">
      <c r="A1140">
        <v>27.5149819851</v>
      </c>
      <c r="B1140">
        <f t="shared" si="142"/>
        <v>2.0663976699999864E-2</v>
      </c>
      <c r="C1140">
        <f t="shared" si="143"/>
        <v>15.790135202479997</v>
      </c>
      <c r="D1140">
        <v>1579541077.26</v>
      </c>
      <c r="E1140">
        <v>517</v>
      </c>
      <c r="F1140">
        <v>890</v>
      </c>
      <c r="G1140">
        <v>639</v>
      </c>
      <c r="H1140">
        <v>651</v>
      </c>
      <c r="I1140">
        <v>462</v>
      </c>
      <c r="J1140" t="s">
        <v>9</v>
      </c>
      <c r="K1140">
        <f t="shared" si="136"/>
        <v>700</v>
      </c>
      <c r="L1140" t="s">
        <v>23</v>
      </c>
      <c r="N1140">
        <f t="shared" si="137"/>
        <v>258.5</v>
      </c>
      <c r="O1140">
        <f t="shared" si="138"/>
        <v>445</v>
      </c>
      <c r="P1140">
        <f t="shared" si="139"/>
        <v>319.5</v>
      </c>
      <c r="Q1140">
        <f t="shared" si="140"/>
        <v>325.5</v>
      </c>
      <c r="R1140">
        <f t="shared" si="141"/>
        <v>231</v>
      </c>
    </row>
    <row r="1141" spans="1:18" x14ac:dyDescent="0.25">
      <c r="A1141">
        <v>27.5392029285</v>
      </c>
      <c r="B1141">
        <f t="shared" si="142"/>
        <v>2.4220943399999584E-2</v>
      </c>
      <c r="C1141">
        <f t="shared" si="143"/>
        <v>15.814356145879996</v>
      </c>
      <c r="D1141">
        <v>1579541077.28</v>
      </c>
      <c r="E1141">
        <v>518</v>
      </c>
      <c r="F1141">
        <v>890</v>
      </c>
      <c r="G1141">
        <v>639</v>
      </c>
      <c r="H1141">
        <v>653</v>
      </c>
      <c r="I1141">
        <v>463</v>
      </c>
      <c r="J1141" t="s">
        <v>9</v>
      </c>
      <c r="K1141">
        <f t="shared" si="136"/>
        <v>700</v>
      </c>
      <c r="L1141" t="s">
        <v>23</v>
      </c>
      <c r="N1141">
        <f t="shared" si="137"/>
        <v>259</v>
      </c>
      <c r="O1141">
        <f t="shared" si="138"/>
        <v>445</v>
      </c>
      <c r="P1141">
        <f t="shared" si="139"/>
        <v>319.5</v>
      </c>
      <c r="Q1141">
        <f t="shared" si="140"/>
        <v>326.5</v>
      </c>
      <c r="R1141">
        <f t="shared" si="141"/>
        <v>231.5</v>
      </c>
    </row>
    <row r="1142" spans="1:18" x14ac:dyDescent="0.25">
      <c r="A1142">
        <v>27.564014911699999</v>
      </c>
      <c r="B1142">
        <f t="shared" si="142"/>
        <v>2.4811983199999332E-2</v>
      </c>
      <c r="C1142">
        <f t="shared" si="143"/>
        <v>15.839168129079995</v>
      </c>
      <c r="D1142">
        <v>1579541077.3099999</v>
      </c>
      <c r="E1142">
        <v>517</v>
      </c>
      <c r="F1142">
        <v>889</v>
      </c>
      <c r="G1142">
        <v>639</v>
      </c>
      <c r="H1142">
        <v>652</v>
      </c>
      <c r="I1142">
        <v>463</v>
      </c>
      <c r="J1142" t="s">
        <v>9</v>
      </c>
      <c r="K1142">
        <f t="shared" si="136"/>
        <v>700</v>
      </c>
      <c r="L1142" t="s">
        <v>23</v>
      </c>
      <c r="N1142">
        <f t="shared" si="137"/>
        <v>258.5</v>
      </c>
      <c r="O1142">
        <f t="shared" si="138"/>
        <v>444.5</v>
      </c>
      <c r="P1142">
        <f t="shared" si="139"/>
        <v>319.5</v>
      </c>
      <c r="Q1142">
        <f t="shared" si="140"/>
        <v>326</v>
      </c>
      <c r="R1142">
        <f t="shared" si="141"/>
        <v>231.5</v>
      </c>
    </row>
    <row r="1143" spans="1:18" x14ac:dyDescent="0.25">
      <c r="A1143">
        <v>27.584578990899999</v>
      </c>
      <c r="B1143">
        <f t="shared" si="142"/>
        <v>2.0564079199999696E-2</v>
      </c>
      <c r="C1143">
        <f t="shared" si="143"/>
        <v>15.859732208279995</v>
      </c>
      <c r="D1143">
        <v>1579541077.3299999</v>
      </c>
      <c r="E1143">
        <v>517</v>
      </c>
      <c r="F1143">
        <v>890</v>
      </c>
      <c r="G1143">
        <v>639</v>
      </c>
      <c r="H1143">
        <v>651</v>
      </c>
      <c r="I1143">
        <v>462</v>
      </c>
      <c r="J1143" t="s">
        <v>9</v>
      </c>
      <c r="K1143">
        <f t="shared" si="136"/>
        <v>700</v>
      </c>
      <c r="L1143" t="s">
        <v>23</v>
      </c>
      <c r="N1143">
        <f t="shared" si="137"/>
        <v>258.5</v>
      </c>
      <c r="O1143">
        <f t="shared" si="138"/>
        <v>445</v>
      </c>
      <c r="P1143">
        <f t="shared" si="139"/>
        <v>319.5</v>
      </c>
      <c r="Q1143">
        <f t="shared" si="140"/>
        <v>325.5</v>
      </c>
      <c r="R1143">
        <f t="shared" si="141"/>
        <v>231</v>
      </c>
    </row>
    <row r="1144" spans="1:18" x14ac:dyDescent="0.25">
      <c r="A1144">
        <v>27.609127044699999</v>
      </c>
      <c r="B1144">
        <f t="shared" si="142"/>
        <v>2.4548053800000247E-2</v>
      </c>
      <c r="C1144">
        <f t="shared" si="143"/>
        <v>15.884280262079995</v>
      </c>
      <c r="D1144">
        <v>1579541077.3499999</v>
      </c>
      <c r="E1144">
        <v>518</v>
      </c>
      <c r="F1144">
        <v>890</v>
      </c>
      <c r="G1144">
        <v>639</v>
      </c>
      <c r="H1144">
        <v>652</v>
      </c>
      <c r="I1144">
        <v>463</v>
      </c>
      <c r="J1144" t="s">
        <v>9</v>
      </c>
      <c r="K1144">
        <f t="shared" si="136"/>
        <v>700</v>
      </c>
      <c r="L1144" t="s">
        <v>23</v>
      </c>
      <c r="N1144">
        <f t="shared" si="137"/>
        <v>259</v>
      </c>
      <c r="O1144">
        <f t="shared" si="138"/>
        <v>445</v>
      </c>
      <c r="P1144">
        <f t="shared" si="139"/>
        <v>319.5</v>
      </c>
      <c r="Q1144">
        <f t="shared" si="140"/>
        <v>326</v>
      </c>
      <c r="R1144">
        <f t="shared" si="141"/>
        <v>231.5</v>
      </c>
    </row>
    <row r="1145" spans="1:18" x14ac:dyDescent="0.25">
      <c r="A1145">
        <v>27.629468917800001</v>
      </c>
      <c r="B1145">
        <f t="shared" si="142"/>
        <v>2.0341873100001351E-2</v>
      </c>
      <c r="C1145">
        <f t="shared" si="143"/>
        <v>15.904622135179997</v>
      </c>
      <c r="D1145">
        <v>1579541077.3699999</v>
      </c>
      <c r="E1145">
        <v>518</v>
      </c>
      <c r="F1145">
        <v>890</v>
      </c>
      <c r="G1145">
        <v>639</v>
      </c>
      <c r="H1145">
        <v>653</v>
      </c>
      <c r="I1145">
        <v>464</v>
      </c>
      <c r="J1145" t="s">
        <v>9</v>
      </c>
      <c r="K1145">
        <f t="shared" si="136"/>
        <v>700</v>
      </c>
      <c r="L1145" t="s">
        <v>23</v>
      </c>
      <c r="N1145">
        <f t="shared" si="137"/>
        <v>259</v>
      </c>
      <c r="O1145">
        <f t="shared" si="138"/>
        <v>445</v>
      </c>
      <c r="P1145">
        <f t="shared" si="139"/>
        <v>319.5</v>
      </c>
      <c r="Q1145">
        <f t="shared" si="140"/>
        <v>326.5</v>
      </c>
      <c r="R1145">
        <f t="shared" si="141"/>
        <v>232</v>
      </c>
    </row>
    <row r="1146" spans="1:18" x14ac:dyDescent="0.25">
      <c r="A1146">
        <v>27.653850078600001</v>
      </c>
      <c r="B1146">
        <f t="shared" si="142"/>
        <v>2.4381160800000856E-2</v>
      </c>
      <c r="C1146">
        <f t="shared" si="143"/>
        <v>15.929003295979998</v>
      </c>
      <c r="D1146">
        <v>1579541077.4000001</v>
      </c>
      <c r="E1146">
        <v>517</v>
      </c>
      <c r="F1146">
        <v>890</v>
      </c>
      <c r="G1146">
        <v>639</v>
      </c>
      <c r="H1146">
        <v>652</v>
      </c>
      <c r="I1146">
        <v>462</v>
      </c>
      <c r="J1146" t="s">
        <v>9</v>
      </c>
      <c r="K1146">
        <f t="shared" si="136"/>
        <v>700</v>
      </c>
      <c r="L1146" t="s">
        <v>23</v>
      </c>
      <c r="N1146">
        <f t="shared" si="137"/>
        <v>258.5</v>
      </c>
      <c r="O1146">
        <f t="shared" si="138"/>
        <v>445</v>
      </c>
      <c r="P1146">
        <f t="shared" si="139"/>
        <v>319.5</v>
      </c>
      <c r="Q1146">
        <f t="shared" si="140"/>
        <v>326</v>
      </c>
      <c r="R1146">
        <f t="shared" si="141"/>
        <v>231</v>
      </c>
    </row>
    <row r="1147" spans="1:18" x14ac:dyDescent="0.25">
      <c r="A1147">
        <v>27.674691915499999</v>
      </c>
      <c r="B1147">
        <f t="shared" si="142"/>
        <v>2.084183689999719E-2</v>
      </c>
      <c r="C1147">
        <f t="shared" si="143"/>
        <v>15.949845132879995</v>
      </c>
      <c r="D1147">
        <v>1579541077.4200001</v>
      </c>
      <c r="E1147">
        <v>516</v>
      </c>
      <c r="F1147">
        <v>890</v>
      </c>
      <c r="G1147">
        <v>639</v>
      </c>
      <c r="H1147">
        <v>651</v>
      </c>
      <c r="I1147">
        <v>461</v>
      </c>
      <c r="J1147" t="s">
        <v>9</v>
      </c>
      <c r="K1147">
        <f t="shared" si="136"/>
        <v>700</v>
      </c>
      <c r="L1147" t="s">
        <v>23</v>
      </c>
      <c r="N1147">
        <f t="shared" si="137"/>
        <v>258</v>
      </c>
      <c r="O1147">
        <f t="shared" si="138"/>
        <v>445</v>
      </c>
      <c r="P1147">
        <f t="shared" si="139"/>
        <v>319.5</v>
      </c>
      <c r="Q1147">
        <f t="shared" si="140"/>
        <v>325.5</v>
      </c>
      <c r="R1147">
        <f t="shared" si="141"/>
        <v>230.5</v>
      </c>
    </row>
    <row r="1148" spans="1:18" x14ac:dyDescent="0.25">
      <c r="A1148">
        <v>27.699162960100001</v>
      </c>
      <c r="B1148">
        <f t="shared" si="142"/>
        <v>2.4471044600002045E-2</v>
      </c>
      <c r="C1148">
        <f t="shared" si="143"/>
        <v>15.974316177479997</v>
      </c>
      <c r="D1148">
        <v>1579541077.4400001</v>
      </c>
      <c r="E1148">
        <v>517</v>
      </c>
      <c r="F1148">
        <v>889</v>
      </c>
      <c r="G1148">
        <v>639</v>
      </c>
      <c r="H1148">
        <v>653</v>
      </c>
      <c r="I1148">
        <v>463</v>
      </c>
      <c r="J1148" t="s">
        <v>9</v>
      </c>
      <c r="K1148">
        <f t="shared" si="136"/>
        <v>700</v>
      </c>
      <c r="L1148" t="s">
        <v>23</v>
      </c>
      <c r="N1148">
        <f t="shared" si="137"/>
        <v>258.5</v>
      </c>
      <c r="O1148">
        <f t="shared" si="138"/>
        <v>444.5</v>
      </c>
      <c r="P1148">
        <f t="shared" si="139"/>
        <v>319.5</v>
      </c>
      <c r="Q1148">
        <f t="shared" si="140"/>
        <v>326.5</v>
      </c>
      <c r="R1148">
        <f t="shared" si="141"/>
        <v>231.5</v>
      </c>
    </row>
    <row r="1149" spans="1:18" x14ac:dyDescent="0.25">
      <c r="A1149">
        <v>27.723473072099999</v>
      </c>
      <c r="B1149">
        <f t="shared" si="142"/>
        <v>2.4310111999998441E-2</v>
      </c>
      <c r="C1149">
        <f t="shared" si="143"/>
        <v>15.998626289479995</v>
      </c>
      <c r="D1149">
        <v>1579541077.47</v>
      </c>
      <c r="E1149">
        <v>517</v>
      </c>
      <c r="F1149">
        <v>888</v>
      </c>
      <c r="G1149">
        <v>638</v>
      </c>
      <c r="H1149">
        <v>653</v>
      </c>
      <c r="I1149">
        <v>463</v>
      </c>
      <c r="J1149" t="s">
        <v>9</v>
      </c>
      <c r="K1149">
        <f t="shared" si="136"/>
        <v>700</v>
      </c>
      <c r="L1149" t="s">
        <v>23</v>
      </c>
      <c r="N1149">
        <f t="shared" si="137"/>
        <v>258.5</v>
      </c>
      <c r="O1149">
        <f t="shared" si="138"/>
        <v>444</v>
      </c>
      <c r="P1149">
        <f t="shared" si="139"/>
        <v>319</v>
      </c>
      <c r="Q1149">
        <f t="shared" si="140"/>
        <v>326.5</v>
      </c>
      <c r="R1149">
        <f t="shared" si="141"/>
        <v>231.5</v>
      </c>
    </row>
    <row r="1150" spans="1:18" x14ac:dyDescent="0.25">
      <c r="A1150">
        <v>27.744335889799999</v>
      </c>
      <c r="B1150">
        <f t="shared" si="142"/>
        <v>2.0862817699999425E-2</v>
      </c>
      <c r="C1150">
        <f t="shared" si="143"/>
        <v>16.019489107179993</v>
      </c>
      <c r="D1150">
        <v>1579541077.49</v>
      </c>
      <c r="E1150">
        <v>516</v>
      </c>
      <c r="F1150">
        <v>885</v>
      </c>
      <c r="G1150">
        <v>634</v>
      </c>
      <c r="H1150">
        <v>648</v>
      </c>
      <c r="I1150">
        <v>462</v>
      </c>
      <c r="J1150" t="s">
        <v>9</v>
      </c>
      <c r="K1150">
        <f t="shared" si="136"/>
        <v>700</v>
      </c>
      <c r="L1150" t="s">
        <v>24</v>
      </c>
      <c r="N1150">
        <f t="shared" si="137"/>
        <v>258</v>
      </c>
      <c r="O1150">
        <f t="shared" si="138"/>
        <v>442.5</v>
      </c>
      <c r="P1150">
        <f t="shared" si="139"/>
        <v>317</v>
      </c>
      <c r="Q1150">
        <f t="shared" si="140"/>
        <v>324</v>
      </c>
      <c r="R1150">
        <f t="shared" si="141"/>
        <v>231</v>
      </c>
    </row>
    <row r="1151" spans="1:18" x14ac:dyDescent="0.25">
      <c r="A1151">
        <v>27.768793106099999</v>
      </c>
      <c r="B1151">
        <f t="shared" si="142"/>
        <v>2.4457216300000084E-2</v>
      </c>
      <c r="C1151">
        <f t="shared" si="143"/>
        <v>16.043946323479993</v>
      </c>
      <c r="D1151">
        <v>1579541077.51</v>
      </c>
      <c r="E1151">
        <v>516</v>
      </c>
      <c r="F1151">
        <v>882</v>
      </c>
      <c r="G1151">
        <v>627</v>
      </c>
      <c r="H1151">
        <v>640</v>
      </c>
      <c r="I1151">
        <v>460</v>
      </c>
      <c r="J1151" t="s">
        <v>9</v>
      </c>
      <c r="K1151">
        <f t="shared" si="136"/>
        <v>700</v>
      </c>
      <c r="L1151" t="s">
        <v>24</v>
      </c>
      <c r="N1151">
        <f t="shared" si="137"/>
        <v>258</v>
      </c>
      <c r="O1151">
        <f t="shared" si="138"/>
        <v>441</v>
      </c>
      <c r="P1151">
        <f t="shared" si="139"/>
        <v>313.5</v>
      </c>
      <c r="Q1151">
        <f t="shared" si="140"/>
        <v>320</v>
      </c>
      <c r="R1151">
        <f t="shared" si="141"/>
        <v>230</v>
      </c>
    </row>
    <row r="1152" spans="1:18" x14ac:dyDescent="0.25">
      <c r="A1152">
        <v>27.789181947700001</v>
      </c>
      <c r="B1152">
        <f t="shared" si="142"/>
        <v>2.038884160000265E-2</v>
      </c>
      <c r="C1152">
        <f t="shared" si="143"/>
        <v>16.064335165079996</v>
      </c>
      <c r="D1152">
        <v>1579541077.53</v>
      </c>
      <c r="E1152">
        <v>517</v>
      </c>
      <c r="F1152">
        <v>876</v>
      </c>
      <c r="G1152">
        <v>615</v>
      </c>
      <c r="H1152">
        <v>622</v>
      </c>
      <c r="I1152">
        <v>461</v>
      </c>
      <c r="J1152" t="s">
        <v>9</v>
      </c>
      <c r="K1152">
        <f t="shared" si="136"/>
        <v>700</v>
      </c>
      <c r="L1152" t="s">
        <v>24</v>
      </c>
      <c r="N1152">
        <f t="shared" si="137"/>
        <v>258.5</v>
      </c>
      <c r="O1152">
        <f t="shared" si="138"/>
        <v>438</v>
      </c>
      <c r="P1152">
        <f t="shared" si="139"/>
        <v>307.5</v>
      </c>
      <c r="Q1152">
        <f t="shared" si="140"/>
        <v>311</v>
      </c>
      <c r="R1152">
        <f t="shared" si="141"/>
        <v>230.5</v>
      </c>
    </row>
    <row r="1153" spans="1:18" x14ac:dyDescent="0.25">
      <c r="A1153">
        <v>27.813935041400001</v>
      </c>
      <c r="B1153">
        <f t="shared" si="142"/>
        <v>2.475309369999934E-2</v>
      </c>
      <c r="C1153">
        <f t="shared" si="143"/>
        <v>16.089088258779995</v>
      </c>
      <c r="D1153">
        <v>1579541077.5599999</v>
      </c>
      <c r="E1153">
        <v>516</v>
      </c>
      <c r="F1153">
        <v>869</v>
      </c>
      <c r="G1153">
        <v>600</v>
      </c>
      <c r="H1153">
        <v>604</v>
      </c>
      <c r="I1153">
        <v>459</v>
      </c>
      <c r="J1153" t="s">
        <v>9</v>
      </c>
      <c r="K1153">
        <f t="shared" si="136"/>
        <v>700</v>
      </c>
      <c r="L1153" t="s">
        <v>24</v>
      </c>
      <c r="N1153">
        <f t="shared" si="137"/>
        <v>258</v>
      </c>
      <c r="O1153">
        <f t="shared" si="138"/>
        <v>434.5</v>
      </c>
      <c r="P1153">
        <f t="shared" si="139"/>
        <v>300</v>
      </c>
      <c r="Q1153">
        <f t="shared" si="140"/>
        <v>302</v>
      </c>
      <c r="R1153">
        <f t="shared" si="141"/>
        <v>229.5</v>
      </c>
    </row>
    <row r="1154" spans="1:18" x14ac:dyDescent="0.25">
      <c r="A1154">
        <v>27.8383910656</v>
      </c>
      <c r="B1154">
        <f t="shared" si="142"/>
        <v>2.4456024199999149E-2</v>
      </c>
      <c r="C1154">
        <f t="shared" si="143"/>
        <v>16.113544282979994</v>
      </c>
      <c r="D1154">
        <v>1579541077.5799999</v>
      </c>
      <c r="E1154">
        <v>516</v>
      </c>
      <c r="F1154">
        <v>865</v>
      </c>
      <c r="G1154">
        <v>585</v>
      </c>
      <c r="H1154">
        <v>579</v>
      </c>
      <c r="I1154">
        <v>456</v>
      </c>
      <c r="J1154" t="s">
        <v>9</v>
      </c>
      <c r="K1154">
        <f t="shared" ref="K1154:K1217" si="144">IF(J1154="extend",700,IF(J1154="fist",720,740))</f>
        <v>700</v>
      </c>
      <c r="L1154" t="s">
        <v>24</v>
      </c>
      <c r="N1154">
        <f t="shared" si="137"/>
        <v>258</v>
      </c>
      <c r="O1154">
        <f t="shared" si="138"/>
        <v>432.5</v>
      </c>
      <c r="P1154">
        <f t="shared" si="139"/>
        <v>292.5</v>
      </c>
      <c r="Q1154">
        <f t="shared" si="140"/>
        <v>289.5</v>
      </c>
      <c r="R1154">
        <f t="shared" si="141"/>
        <v>228</v>
      </c>
    </row>
    <row r="1155" spans="1:18" x14ac:dyDescent="0.25">
      <c r="A1155">
        <v>27.858808994299999</v>
      </c>
      <c r="B1155">
        <f t="shared" si="142"/>
        <v>2.0417928699998811E-2</v>
      </c>
      <c r="C1155">
        <f t="shared" si="143"/>
        <v>16.133962211679993</v>
      </c>
      <c r="D1155">
        <v>1579541077.5999999</v>
      </c>
      <c r="E1155">
        <v>517</v>
      </c>
      <c r="F1155">
        <v>858</v>
      </c>
      <c r="G1155">
        <v>571</v>
      </c>
      <c r="H1155">
        <v>556</v>
      </c>
      <c r="I1155">
        <v>454</v>
      </c>
      <c r="J1155" t="s">
        <v>9</v>
      </c>
      <c r="K1155">
        <f t="shared" si="144"/>
        <v>700</v>
      </c>
      <c r="L1155" t="s">
        <v>9</v>
      </c>
      <c r="N1155">
        <f t="shared" ref="N1155:N1218" si="145">$S$2*E1155</f>
        <v>258.5</v>
      </c>
      <c r="O1155">
        <f t="shared" ref="O1155:O1218" si="146">$S$2*F1155</f>
        <v>429</v>
      </c>
      <c r="P1155">
        <f t="shared" ref="P1155:P1218" si="147">$S$2*G1155</f>
        <v>285.5</v>
      </c>
      <c r="Q1155">
        <f t="shared" ref="Q1155:Q1218" si="148">$S$2*H1155</f>
        <v>278</v>
      </c>
      <c r="R1155">
        <f t="shared" ref="R1155:R1218" si="149">$S$2*I1155</f>
        <v>227</v>
      </c>
    </row>
    <row r="1156" spans="1:18" x14ac:dyDescent="0.25">
      <c r="A1156">
        <v>27.883464098000001</v>
      </c>
      <c r="B1156">
        <f t="shared" ref="B1156:B1219" si="150">A1156-A1155</f>
        <v>2.4655103700002456E-2</v>
      </c>
      <c r="C1156">
        <f t="shared" ref="C1156:C1219" si="151">C1155+B1156</f>
        <v>16.158617315379995</v>
      </c>
      <c r="D1156">
        <v>1579541077.6300001</v>
      </c>
      <c r="E1156">
        <v>517</v>
      </c>
      <c r="F1156">
        <v>855</v>
      </c>
      <c r="G1156">
        <v>557</v>
      </c>
      <c r="H1156">
        <v>541</v>
      </c>
      <c r="I1156">
        <v>454</v>
      </c>
      <c r="J1156" t="s">
        <v>9</v>
      </c>
      <c r="K1156">
        <f t="shared" si="144"/>
        <v>700</v>
      </c>
      <c r="L1156" t="s">
        <v>9</v>
      </c>
      <c r="N1156">
        <f t="shared" si="145"/>
        <v>258.5</v>
      </c>
      <c r="O1156">
        <f t="shared" si="146"/>
        <v>427.5</v>
      </c>
      <c r="P1156">
        <f t="shared" si="147"/>
        <v>278.5</v>
      </c>
      <c r="Q1156">
        <f t="shared" si="148"/>
        <v>270.5</v>
      </c>
      <c r="R1156">
        <f t="shared" si="149"/>
        <v>227</v>
      </c>
    </row>
    <row r="1157" spans="1:18" x14ac:dyDescent="0.25">
      <c r="A1157">
        <v>27.903795003900001</v>
      </c>
      <c r="B1157">
        <f t="shared" si="150"/>
        <v>2.0330905899999863E-2</v>
      </c>
      <c r="C1157">
        <f t="shared" si="151"/>
        <v>16.178948221279995</v>
      </c>
      <c r="D1157">
        <v>1579541077.6500001</v>
      </c>
      <c r="E1157">
        <v>518</v>
      </c>
      <c r="F1157">
        <v>850</v>
      </c>
      <c r="G1157">
        <v>546</v>
      </c>
      <c r="H1157">
        <v>530</v>
      </c>
      <c r="I1157">
        <v>455</v>
      </c>
      <c r="J1157" t="s">
        <v>9</v>
      </c>
      <c r="K1157">
        <f t="shared" si="144"/>
        <v>700</v>
      </c>
      <c r="L1157" t="s">
        <v>9</v>
      </c>
      <c r="N1157">
        <f t="shared" si="145"/>
        <v>259</v>
      </c>
      <c r="O1157">
        <f t="shared" si="146"/>
        <v>425</v>
      </c>
      <c r="P1157">
        <f t="shared" si="147"/>
        <v>273</v>
      </c>
      <c r="Q1157">
        <f t="shared" si="148"/>
        <v>265</v>
      </c>
      <c r="R1157">
        <f t="shared" si="149"/>
        <v>227.5</v>
      </c>
    </row>
    <row r="1158" spans="1:18" x14ac:dyDescent="0.25">
      <c r="A1158">
        <v>27.928520917899998</v>
      </c>
      <c r="B1158">
        <f t="shared" si="150"/>
        <v>2.4725913999997573E-2</v>
      </c>
      <c r="C1158">
        <f t="shared" si="151"/>
        <v>16.203674135279993</v>
      </c>
      <c r="D1158">
        <v>1579541077.6700001</v>
      </c>
      <c r="E1158">
        <v>518</v>
      </c>
      <c r="F1158">
        <v>848</v>
      </c>
      <c r="G1158">
        <v>538</v>
      </c>
      <c r="H1158">
        <v>518</v>
      </c>
      <c r="I1158">
        <v>451</v>
      </c>
      <c r="J1158" t="s">
        <v>9</v>
      </c>
      <c r="K1158">
        <f t="shared" si="144"/>
        <v>700</v>
      </c>
      <c r="L1158" t="s">
        <v>9</v>
      </c>
      <c r="N1158">
        <f t="shared" si="145"/>
        <v>259</v>
      </c>
      <c r="O1158">
        <f t="shared" si="146"/>
        <v>424</v>
      </c>
      <c r="P1158">
        <f t="shared" si="147"/>
        <v>269</v>
      </c>
      <c r="Q1158">
        <f t="shared" si="148"/>
        <v>259</v>
      </c>
      <c r="R1158">
        <f t="shared" si="149"/>
        <v>225.5</v>
      </c>
    </row>
    <row r="1159" spans="1:18" x14ac:dyDescent="0.25">
      <c r="A1159">
        <v>27.952930927299999</v>
      </c>
      <c r="B1159">
        <f t="shared" si="150"/>
        <v>2.4410009400000376E-2</v>
      </c>
      <c r="C1159">
        <f t="shared" si="151"/>
        <v>16.228084144679993</v>
      </c>
      <c r="D1159">
        <v>1579541077.7</v>
      </c>
      <c r="E1159">
        <v>518</v>
      </c>
      <c r="F1159">
        <v>844</v>
      </c>
      <c r="G1159">
        <v>532</v>
      </c>
      <c r="H1159">
        <v>509</v>
      </c>
      <c r="I1159">
        <v>452</v>
      </c>
      <c r="J1159" t="s">
        <v>9</v>
      </c>
      <c r="K1159">
        <f t="shared" si="144"/>
        <v>700</v>
      </c>
      <c r="L1159" t="s">
        <v>9</v>
      </c>
      <c r="N1159">
        <f t="shared" si="145"/>
        <v>259</v>
      </c>
      <c r="O1159">
        <f t="shared" si="146"/>
        <v>422</v>
      </c>
      <c r="P1159">
        <f t="shared" si="147"/>
        <v>266</v>
      </c>
      <c r="Q1159">
        <f t="shared" si="148"/>
        <v>254.5</v>
      </c>
      <c r="R1159">
        <f t="shared" si="149"/>
        <v>226</v>
      </c>
    </row>
    <row r="1160" spans="1:18" x14ac:dyDescent="0.25">
      <c r="A1160">
        <v>27.973520994200001</v>
      </c>
      <c r="B1160">
        <f t="shared" si="150"/>
        <v>2.0590066900002313E-2</v>
      </c>
      <c r="C1160">
        <f t="shared" si="151"/>
        <v>16.248674211579996</v>
      </c>
      <c r="D1160">
        <v>1579541077.72</v>
      </c>
      <c r="E1160">
        <v>519</v>
      </c>
      <c r="F1160">
        <v>843</v>
      </c>
      <c r="G1160">
        <v>527</v>
      </c>
      <c r="H1160">
        <v>508</v>
      </c>
      <c r="I1160">
        <v>453</v>
      </c>
      <c r="J1160" t="s">
        <v>9</v>
      </c>
      <c r="K1160">
        <f t="shared" si="144"/>
        <v>700</v>
      </c>
      <c r="L1160" t="s">
        <v>9</v>
      </c>
      <c r="N1160">
        <f t="shared" si="145"/>
        <v>259.5</v>
      </c>
      <c r="O1160">
        <f t="shared" si="146"/>
        <v>421.5</v>
      </c>
      <c r="P1160">
        <f t="shared" si="147"/>
        <v>263.5</v>
      </c>
      <c r="Q1160">
        <f t="shared" si="148"/>
        <v>254</v>
      </c>
      <c r="R1160">
        <f t="shared" si="149"/>
        <v>226.5</v>
      </c>
    </row>
    <row r="1161" spans="1:18" x14ac:dyDescent="0.25">
      <c r="A1161">
        <v>27.998089075100001</v>
      </c>
      <c r="B1161">
        <f t="shared" si="150"/>
        <v>2.4568080899999956E-2</v>
      </c>
      <c r="C1161">
        <f t="shared" si="151"/>
        <v>16.273242292479996</v>
      </c>
      <c r="D1161">
        <v>1579541077.74</v>
      </c>
      <c r="E1161">
        <v>519</v>
      </c>
      <c r="F1161">
        <v>841</v>
      </c>
      <c r="G1161">
        <v>523</v>
      </c>
      <c r="H1161">
        <v>504</v>
      </c>
      <c r="I1161">
        <v>452</v>
      </c>
      <c r="J1161" t="s">
        <v>9</v>
      </c>
      <c r="K1161">
        <f t="shared" si="144"/>
        <v>700</v>
      </c>
      <c r="L1161" t="s">
        <v>9</v>
      </c>
      <c r="N1161">
        <f t="shared" si="145"/>
        <v>259.5</v>
      </c>
      <c r="O1161">
        <f t="shared" si="146"/>
        <v>420.5</v>
      </c>
      <c r="P1161">
        <f t="shared" si="147"/>
        <v>261.5</v>
      </c>
      <c r="Q1161">
        <f t="shared" si="148"/>
        <v>252</v>
      </c>
      <c r="R1161">
        <f t="shared" si="149"/>
        <v>226</v>
      </c>
    </row>
    <row r="1162" spans="1:18" x14ac:dyDescent="0.25">
      <c r="A1162">
        <v>28.0186769962</v>
      </c>
      <c r="B1162">
        <f t="shared" si="150"/>
        <v>2.0587921099998852E-2</v>
      </c>
      <c r="C1162">
        <f t="shared" si="151"/>
        <v>16.293830213579994</v>
      </c>
      <c r="D1162">
        <v>1579541077.76</v>
      </c>
      <c r="E1162">
        <v>519</v>
      </c>
      <c r="F1162">
        <v>840</v>
      </c>
      <c r="G1162">
        <v>521</v>
      </c>
      <c r="H1162">
        <v>498</v>
      </c>
      <c r="I1162">
        <v>451</v>
      </c>
      <c r="J1162" t="s">
        <v>9</v>
      </c>
      <c r="K1162">
        <f t="shared" si="144"/>
        <v>700</v>
      </c>
      <c r="L1162" t="s">
        <v>9</v>
      </c>
      <c r="N1162">
        <f t="shared" si="145"/>
        <v>259.5</v>
      </c>
      <c r="O1162">
        <f t="shared" si="146"/>
        <v>420</v>
      </c>
      <c r="P1162">
        <f t="shared" si="147"/>
        <v>260.5</v>
      </c>
      <c r="Q1162">
        <f t="shared" si="148"/>
        <v>249</v>
      </c>
      <c r="R1162">
        <f t="shared" si="149"/>
        <v>225.5</v>
      </c>
    </row>
    <row r="1163" spans="1:18" x14ac:dyDescent="0.25">
      <c r="A1163">
        <v>28.042988061900001</v>
      </c>
      <c r="B1163">
        <f t="shared" si="150"/>
        <v>2.4311065700000967E-2</v>
      </c>
      <c r="C1163">
        <f t="shared" si="151"/>
        <v>16.318141279279995</v>
      </c>
      <c r="D1163">
        <v>1579541077.79</v>
      </c>
      <c r="E1163">
        <v>519</v>
      </c>
      <c r="F1163">
        <v>839</v>
      </c>
      <c r="G1163">
        <v>517</v>
      </c>
      <c r="H1163">
        <v>493</v>
      </c>
      <c r="I1163">
        <v>451</v>
      </c>
      <c r="J1163" t="s">
        <v>9</v>
      </c>
      <c r="K1163">
        <f t="shared" si="144"/>
        <v>700</v>
      </c>
      <c r="L1163" t="s">
        <v>9</v>
      </c>
      <c r="N1163">
        <f t="shared" si="145"/>
        <v>259.5</v>
      </c>
      <c r="O1163">
        <f t="shared" si="146"/>
        <v>419.5</v>
      </c>
      <c r="P1163">
        <f t="shared" si="147"/>
        <v>258.5</v>
      </c>
      <c r="Q1163">
        <f t="shared" si="148"/>
        <v>246.5</v>
      </c>
      <c r="R1163">
        <f t="shared" si="149"/>
        <v>225.5</v>
      </c>
    </row>
    <row r="1164" spans="1:18" x14ac:dyDescent="0.25">
      <c r="A1164">
        <v>28.063900947600001</v>
      </c>
      <c r="B1164">
        <f t="shared" si="150"/>
        <v>2.0912885699999606E-2</v>
      </c>
      <c r="C1164">
        <f t="shared" si="151"/>
        <v>16.339054164979995</v>
      </c>
      <c r="D1164">
        <v>1579541077.8099999</v>
      </c>
      <c r="E1164">
        <v>520</v>
      </c>
      <c r="F1164">
        <v>839</v>
      </c>
      <c r="G1164">
        <v>515</v>
      </c>
      <c r="H1164">
        <v>493</v>
      </c>
      <c r="I1164">
        <v>451</v>
      </c>
      <c r="J1164" t="s">
        <v>9</v>
      </c>
      <c r="K1164">
        <f t="shared" si="144"/>
        <v>700</v>
      </c>
      <c r="L1164" t="s">
        <v>9</v>
      </c>
      <c r="N1164">
        <f t="shared" si="145"/>
        <v>260</v>
      </c>
      <c r="O1164">
        <f t="shared" si="146"/>
        <v>419.5</v>
      </c>
      <c r="P1164">
        <f t="shared" si="147"/>
        <v>257.5</v>
      </c>
      <c r="Q1164">
        <f t="shared" si="148"/>
        <v>246.5</v>
      </c>
      <c r="R1164">
        <f t="shared" si="149"/>
        <v>225.5</v>
      </c>
    </row>
    <row r="1165" spans="1:18" x14ac:dyDescent="0.25">
      <c r="A1165">
        <v>28.088345050800001</v>
      </c>
      <c r="B1165">
        <f t="shared" si="150"/>
        <v>2.4444103200000455E-2</v>
      </c>
      <c r="C1165">
        <f t="shared" si="151"/>
        <v>16.363498268179995</v>
      </c>
      <c r="D1165">
        <v>1579541077.8299999</v>
      </c>
      <c r="E1165">
        <v>520</v>
      </c>
      <c r="F1165">
        <v>839</v>
      </c>
      <c r="G1165">
        <v>513</v>
      </c>
      <c r="H1165">
        <v>492</v>
      </c>
      <c r="I1165">
        <v>451</v>
      </c>
      <c r="J1165" t="s">
        <v>9</v>
      </c>
      <c r="K1165">
        <f t="shared" si="144"/>
        <v>700</v>
      </c>
      <c r="L1165" t="s">
        <v>9</v>
      </c>
      <c r="N1165">
        <f t="shared" si="145"/>
        <v>260</v>
      </c>
      <c r="O1165">
        <f t="shared" si="146"/>
        <v>419.5</v>
      </c>
      <c r="P1165">
        <f t="shared" si="147"/>
        <v>256.5</v>
      </c>
      <c r="Q1165">
        <f t="shared" si="148"/>
        <v>246</v>
      </c>
      <c r="R1165">
        <f t="shared" si="149"/>
        <v>225.5</v>
      </c>
    </row>
    <row r="1166" spans="1:18" x14ac:dyDescent="0.25">
      <c r="A1166">
        <v>28.112778902100001</v>
      </c>
      <c r="B1166">
        <f t="shared" si="150"/>
        <v>2.4433851299999532E-2</v>
      </c>
      <c r="C1166">
        <f t="shared" si="151"/>
        <v>16.387932119479995</v>
      </c>
      <c r="D1166">
        <v>1579541077.8599999</v>
      </c>
      <c r="E1166">
        <v>519</v>
      </c>
      <c r="F1166">
        <v>838</v>
      </c>
      <c r="G1166">
        <v>512</v>
      </c>
      <c r="H1166">
        <v>488</v>
      </c>
      <c r="I1166">
        <v>449</v>
      </c>
      <c r="J1166" t="s">
        <v>9</v>
      </c>
      <c r="K1166">
        <f t="shared" si="144"/>
        <v>700</v>
      </c>
      <c r="L1166" t="s">
        <v>9</v>
      </c>
      <c r="N1166">
        <f t="shared" si="145"/>
        <v>259.5</v>
      </c>
      <c r="O1166">
        <f t="shared" si="146"/>
        <v>419</v>
      </c>
      <c r="P1166">
        <f t="shared" si="147"/>
        <v>256</v>
      </c>
      <c r="Q1166">
        <f t="shared" si="148"/>
        <v>244</v>
      </c>
      <c r="R1166">
        <f t="shared" si="149"/>
        <v>224.5</v>
      </c>
    </row>
    <row r="1167" spans="1:18" x14ac:dyDescent="0.25">
      <c r="A1167">
        <v>28.133177995699999</v>
      </c>
      <c r="B1167">
        <f t="shared" si="150"/>
        <v>2.0399093599998253E-2</v>
      </c>
      <c r="C1167">
        <f t="shared" si="151"/>
        <v>16.408331213079993</v>
      </c>
      <c r="D1167">
        <v>1579541077.8800001</v>
      </c>
      <c r="E1167">
        <v>520</v>
      </c>
      <c r="F1167">
        <v>837</v>
      </c>
      <c r="G1167">
        <v>512</v>
      </c>
      <c r="H1167">
        <v>486</v>
      </c>
      <c r="I1167">
        <v>449</v>
      </c>
      <c r="J1167" t="s">
        <v>9</v>
      </c>
      <c r="K1167">
        <f t="shared" si="144"/>
        <v>700</v>
      </c>
      <c r="L1167" t="s">
        <v>9</v>
      </c>
      <c r="N1167">
        <f t="shared" si="145"/>
        <v>260</v>
      </c>
      <c r="O1167">
        <f t="shared" si="146"/>
        <v>418.5</v>
      </c>
      <c r="P1167">
        <f t="shared" si="147"/>
        <v>256</v>
      </c>
      <c r="Q1167">
        <f t="shared" si="148"/>
        <v>243</v>
      </c>
      <c r="R1167">
        <f t="shared" si="149"/>
        <v>224.5</v>
      </c>
    </row>
    <row r="1168" spans="1:18" x14ac:dyDescent="0.25">
      <c r="A1168">
        <v>28.1578950882</v>
      </c>
      <c r="B1168">
        <f t="shared" si="150"/>
        <v>2.4717092500001314E-2</v>
      </c>
      <c r="C1168">
        <f t="shared" si="151"/>
        <v>16.433048305579995</v>
      </c>
      <c r="D1168">
        <v>1579541077.9000001</v>
      </c>
      <c r="E1168">
        <v>520</v>
      </c>
      <c r="F1168">
        <v>838</v>
      </c>
      <c r="G1168">
        <v>513</v>
      </c>
      <c r="H1168">
        <v>489</v>
      </c>
      <c r="I1168">
        <v>450</v>
      </c>
      <c r="J1168" t="s">
        <v>9</v>
      </c>
      <c r="K1168">
        <f t="shared" si="144"/>
        <v>700</v>
      </c>
      <c r="L1168" t="s">
        <v>9</v>
      </c>
      <c r="N1168">
        <f t="shared" si="145"/>
        <v>260</v>
      </c>
      <c r="O1168">
        <f t="shared" si="146"/>
        <v>419</v>
      </c>
      <c r="P1168">
        <f t="shared" si="147"/>
        <v>256.5</v>
      </c>
      <c r="Q1168">
        <f t="shared" si="148"/>
        <v>244.5</v>
      </c>
      <c r="R1168">
        <f t="shared" si="149"/>
        <v>225</v>
      </c>
    </row>
    <row r="1169" spans="1:18" x14ac:dyDescent="0.25">
      <c r="A1169">
        <v>28.178303957000001</v>
      </c>
      <c r="B1169">
        <f t="shared" si="150"/>
        <v>2.040886880000059E-2</v>
      </c>
      <c r="C1169">
        <f t="shared" si="151"/>
        <v>16.453457174379995</v>
      </c>
      <c r="D1169">
        <v>1579541077.9200001</v>
      </c>
      <c r="E1169">
        <v>520</v>
      </c>
      <c r="F1169">
        <v>838</v>
      </c>
      <c r="G1169">
        <v>514</v>
      </c>
      <c r="H1169">
        <v>489</v>
      </c>
      <c r="I1169">
        <v>451</v>
      </c>
      <c r="J1169" t="s">
        <v>9</v>
      </c>
      <c r="K1169">
        <f t="shared" si="144"/>
        <v>700</v>
      </c>
      <c r="L1169" t="s">
        <v>9</v>
      </c>
      <c r="N1169">
        <f t="shared" si="145"/>
        <v>260</v>
      </c>
      <c r="O1169">
        <f t="shared" si="146"/>
        <v>419</v>
      </c>
      <c r="P1169">
        <f t="shared" si="147"/>
        <v>257</v>
      </c>
      <c r="Q1169">
        <f t="shared" si="148"/>
        <v>244.5</v>
      </c>
      <c r="R1169">
        <f t="shared" si="149"/>
        <v>225.5</v>
      </c>
    </row>
    <row r="1170" spans="1:18" x14ac:dyDescent="0.25">
      <c r="A1170">
        <v>28.202821969999999</v>
      </c>
      <c r="B1170">
        <f t="shared" si="150"/>
        <v>2.4518012999998007E-2</v>
      </c>
      <c r="C1170">
        <f t="shared" si="151"/>
        <v>16.477975187379993</v>
      </c>
      <c r="D1170">
        <v>1579541077.95</v>
      </c>
      <c r="E1170">
        <v>518</v>
      </c>
      <c r="F1170">
        <v>837</v>
      </c>
      <c r="G1170">
        <v>513</v>
      </c>
      <c r="H1170">
        <v>488</v>
      </c>
      <c r="I1170">
        <v>449</v>
      </c>
      <c r="J1170" t="s">
        <v>9</v>
      </c>
      <c r="K1170">
        <f t="shared" si="144"/>
        <v>700</v>
      </c>
      <c r="L1170" t="s">
        <v>9</v>
      </c>
      <c r="N1170">
        <f t="shared" si="145"/>
        <v>259</v>
      </c>
      <c r="O1170">
        <f t="shared" si="146"/>
        <v>418.5</v>
      </c>
      <c r="P1170">
        <f t="shared" si="147"/>
        <v>256.5</v>
      </c>
      <c r="Q1170">
        <f t="shared" si="148"/>
        <v>244</v>
      </c>
      <c r="R1170">
        <f t="shared" si="149"/>
        <v>224.5</v>
      </c>
    </row>
    <row r="1171" spans="1:18" x14ac:dyDescent="0.25">
      <c r="A1171">
        <v>28.227519035299999</v>
      </c>
      <c r="B1171">
        <f t="shared" si="150"/>
        <v>2.4697065299999821E-2</v>
      </c>
      <c r="C1171">
        <f t="shared" si="151"/>
        <v>16.502672252679993</v>
      </c>
      <c r="D1171">
        <v>1579541077.97</v>
      </c>
      <c r="E1171">
        <v>519</v>
      </c>
      <c r="F1171">
        <v>838</v>
      </c>
      <c r="G1171">
        <v>515</v>
      </c>
      <c r="H1171">
        <v>488</v>
      </c>
      <c r="I1171">
        <v>450</v>
      </c>
      <c r="J1171" t="s">
        <v>9</v>
      </c>
      <c r="K1171">
        <f t="shared" si="144"/>
        <v>700</v>
      </c>
      <c r="L1171" t="s">
        <v>9</v>
      </c>
      <c r="N1171">
        <f t="shared" si="145"/>
        <v>259.5</v>
      </c>
      <c r="O1171">
        <f t="shared" si="146"/>
        <v>419</v>
      </c>
      <c r="P1171">
        <f t="shared" si="147"/>
        <v>257.5</v>
      </c>
      <c r="Q1171">
        <f t="shared" si="148"/>
        <v>244</v>
      </c>
      <c r="R1171">
        <f t="shared" si="149"/>
        <v>225</v>
      </c>
    </row>
    <row r="1172" spans="1:18" x14ac:dyDescent="0.25">
      <c r="A1172">
        <v>28.248070001599999</v>
      </c>
      <c r="B1172">
        <f t="shared" si="150"/>
        <v>2.0550966300000084E-2</v>
      </c>
      <c r="C1172">
        <f t="shared" si="151"/>
        <v>16.523223218979993</v>
      </c>
      <c r="D1172">
        <v>1579541077.99</v>
      </c>
      <c r="E1172">
        <v>519</v>
      </c>
      <c r="F1172">
        <v>838</v>
      </c>
      <c r="G1172">
        <v>516</v>
      </c>
      <c r="H1172">
        <v>492</v>
      </c>
      <c r="I1172">
        <v>451</v>
      </c>
      <c r="J1172" t="s">
        <v>9</v>
      </c>
      <c r="K1172">
        <f t="shared" si="144"/>
        <v>700</v>
      </c>
      <c r="L1172" t="s">
        <v>9</v>
      </c>
      <c r="N1172">
        <f t="shared" si="145"/>
        <v>259.5</v>
      </c>
      <c r="O1172">
        <f t="shared" si="146"/>
        <v>419</v>
      </c>
      <c r="P1172">
        <f t="shared" si="147"/>
        <v>258</v>
      </c>
      <c r="Q1172">
        <f t="shared" si="148"/>
        <v>246</v>
      </c>
      <c r="R1172">
        <f t="shared" si="149"/>
        <v>225.5</v>
      </c>
    </row>
    <row r="1173" spans="1:18" x14ac:dyDescent="0.25">
      <c r="A1173">
        <v>28.272567033800001</v>
      </c>
      <c r="B1173">
        <f t="shared" si="150"/>
        <v>2.4497032200002877E-2</v>
      </c>
      <c r="C1173">
        <f t="shared" si="151"/>
        <v>16.547720251179996</v>
      </c>
      <c r="D1173">
        <v>1579541078.02</v>
      </c>
      <c r="E1173">
        <v>519</v>
      </c>
      <c r="F1173">
        <v>838</v>
      </c>
      <c r="G1173">
        <v>518</v>
      </c>
      <c r="H1173">
        <v>492</v>
      </c>
      <c r="I1173">
        <v>452</v>
      </c>
      <c r="J1173" t="s">
        <v>9</v>
      </c>
      <c r="K1173">
        <f t="shared" si="144"/>
        <v>700</v>
      </c>
      <c r="L1173" t="s">
        <v>9</v>
      </c>
      <c r="N1173">
        <f t="shared" si="145"/>
        <v>259.5</v>
      </c>
      <c r="O1173">
        <f t="shared" si="146"/>
        <v>419</v>
      </c>
      <c r="P1173">
        <f t="shared" si="147"/>
        <v>259</v>
      </c>
      <c r="Q1173">
        <f t="shared" si="148"/>
        <v>246</v>
      </c>
      <c r="R1173">
        <f t="shared" si="149"/>
        <v>226</v>
      </c>
    </row>
    <row r="1174" spans="1:18" x14ac:dyDescent="0.25">
      <c r="A1174">
        <v>28.2929069996</v>
      </c>
      <c r="B1174">
        <f t="shared" si="150"/>
        <v>2.0339965799998083E-2</v>
      </c>
      <c r="C1174">
        <f t="shared" si="151"/>
        <v>16.568060216979994</v>
      </c>
      <c r="D1174">
        <v>1579541078.04</v>
      </c>
      <c r="E1174">
        <v>519</v>
      </c>
      <c r="F1174">
        <v>838</v>
      </c>
      <c r="G1174">
        <v>518</v>
      </c>
      <c r="H1174">
        <v>492</v>
      </c>
      <c r="I1174">
        <v>450</v>
      </c>
      <c r="J1174" t="s">
        <v>9</v>
      </c>
      <c r="K1174">
        <f t="shared" si="144"/>
        <v>700</v>
      </c>
      <c r="L1174" t="s">
        <v>9</v>
      </c>
      <c r="N1174">
        <f t="shared" si="145"/>
        <v>259.5</v>
      </c>
      <c r="O1174">
        <f t="shared" si="146"/>
        <v>419</v>
      </c>
      <c r="P1174">
        <f t="shared" si="147"/>
        <v>259</v>
      </c>
      <c r="Q1174">
        <f t="shared" si="148"/>
        <v>246</v>
      </c>
      <c r="R1174">
        <f t="shared" si="149"/>
        <v>225</v>
      </c>
    </row>
    <row r="1175" spans="1:18" x14ac:dyDescent="0.25">
      <c r="A1175">
        <v>28.317687034599999</v>
      </c>
      <c r="B1175">
        <f t="shared" si="150"/>
        <v>2.4780034999999145E-2</v>
      </c>
      <c r="C1175">
        <f t="shared" si="151"/>
        <v>16.592840251979993</v>
      </c>
      <c r="D1175">
        <v>1579541078.0599999</v>
      </c>
      <c r="E1175">
        <v>519</v>
      </c>
      <c r="F1175">
        <v>839</v>
      </c>
      <c r="G1175">
        <v>519</v>
      </c>
      <c r="H1175">
        <v>491</v>
      </c>
      <c r="I1175">
        <v>450</v>
      </c>
      <c r="J1175" t="s">
        <v>9</v>
      </c>
      <c r="K1175">
        <f t="shared" si="144"/>
        <v>700</v>
      </c>
      <c r="L1175" t="s">
        <v>9</v>
      </c>
      <c r="N1175">
        <f t="shared" si="145"/>
        <v>259.5</v>
      </c>
      <c r="O1175">
        <f t="shared" si="146"/>
        <v>419.5</v>
      </c>
      <c r="P1175">
        <f t="shared" si="147"/>
        <v>259.5</v>
      </c>
      <c r="Q1175">
        <f t="shared" si="148"/>
        <v>245.5</v>
      </c>
      <c r="R1175">
        <f t="shared" si="149"/>
        <v>225</v>
      </c>
    </row>
    <row r="1176" spans="1:18" x14ac:dyDescent="0.25">
      <c r="A1176">
        <v>28.342216968500001</v>
      </c>
      <c r="B1176">
        <f t="shared" si="150"/>
        <v>2.4529933900002021E-2</v>
      </c>
      <c r="C1176">
        <f t="shared" si="151"/>
        <v>16.617370185879995</v>
      </c>
      <c r="D1176">
        <v>1579541078.0899999</v>
      </c>
      <c r="E1176">
        <v>520</v>
      </c>
      <c r="F1176">
        <v>839</v>
      </c>
      <c r="G1176">
        <v>521</v>
      </c>
      <c r="H1176">
        <v>498</v>
      </c>
      <c r="I1176">
        <v>453</v>
      </c>
      <c r="J1176" t="s">
        <v>9</v>
      </c>
      <c r="K1176">
        <f t="shared" si="144"/>
        <v>700</v>
      </c>
      <c r="L1176" t="s">
        <v>9</v>
      </c>
      <c r="N1176">
        <f t="shared" si="145"/>
        <v>260</v>
      </c>
      <c r="O1176">
        <f t="shared" si="146"/>
        <v>419.5</v>
      </c>
      <c r="P1176">
        <f t="shared" si="147"/>
        <v>260.5</v>
      </c>
      <c r="Q1176">
        <f t="shared" si="148"/>
        <v>249</v>
      </c>
      <c r="R1176">
        <f t="shared" si="149"/>
        <v>226.5</v>
      </c>
    </row>
    <row r="1177" spans="1:18" x14ac:dyDescent="0.25">
      <c r="A1177">
        <v>28.3626859188</v>
      </c>
      <c r="B1177">
        <f t="shared" si="150"/>
        <v>2.0468950299999733E-2</v>
      </c>
      <c r="C1177">
        <f t="shared" si="151"/>
        <v>16.637839136179995</v>
      </c>
      <c r="D1177">
        <v>1579541078.1099999</v>
      </c>
      <c r="E1177">
        <v>519</v>
      </c>
      <c r="F1177">
        <v>839</v>
      </c>
      <c r="G1177">
        <v>520</v>
      </c>
      <c r="H1177">
        <v>497</v>
      </c>
      <c r="I1177">
        <v>453</v>
      </c>
      <c r="J1177" t="s">
        <v>9</v>
      </c>
      <c r="K1177">
        <f t="shared" si="144"/>
        <v>700</v>
      </c>
      <c r="L1177" t="s">
        <v>9</v>
      </c>
      <c r="N1177">
        <f t="shared" si="145"/>
        <v>259.5</v>
      </c>
      <c r="O1177">
        <f t="shared" si="146"/>
        <v>419.5</v>
      </c>
      <c r="P1177">
        <f t="shared" si="147"/>
        <v>260</v>
      </c>
      <c r="Q1177">
        <f t="shared" si="148"/>
        <v>248.5</v>
      </c>
      <c r="R1177">
        <f t="shared" si="149"/>
        <v>226.5</v>
      </c>
    </row>
    <row r="1178" spans="1:18" x14ac:dyDescent="0.25">
      <c r="A1178">
        <v>28.386924982099998</v>
      </c>
      <c r="B1178">
        <f t="shared" si="150"/>
        <v>2.423906329999781E-2</v>
      </c>
      <c r="C1178">
        <f t="shared" si="151"/>
        <v>16.662078199479993</v>
      </c>
      <c r="D1178">
        <v>1579541078.1300001</v>
      </c>
      <c r="E1178">
        <v>519</v>
      </c>
      <c r="F1178">
        <v>838</v>
      </c>
      <c r="G1178">
        <v>522</v>
      </c>
      <c r="H1178">
        <v>496</v>
      </c>
      <c r="I1178">
        <v>453</v>
      </c>
      <c r="J1178" t="s">
        <v>9</v>
      </c>
      <c r="K1178">
        <f t="shared" si="144"/>
        <v>700</v>
      </c>
      <c r="L1178" t="s">
        <v>9</v>
      </c>
      <c r="N1178">
        <f t="shared" si="145"/>
        <v>259.5</v>
      </c>
      <c r="O1178">
        <f t="shared" si="146"/>
        <v>419</v>
      </c>
      <c r="P1178">
        <f t="shared" si="147"/>
        <v>261</v>
      </c>
      <c r="Q1178">
        <f t="shared" si="148"/>
        <v>248</v>
      </c>
      <c r="R1178">
        <f t="shared" si="149"/>
        <v>226.5</v>
      </c>
    </row>
    <row r="1179" spans="1:18" x14ac:dyDescent="0.25">
      <c r="A1179">
        <v>28.407905101800001</v>
      </c>
      <c r="B1179">
        <f t="shared" si="150"/>
        <v>2.0980119700002575E-2</v>
      </c>
      <c r="C1179">
        <f t="shared" si="151"/>
        <v>16.683058319179995</v>
      </c>
      <c r="D1179">
        <v>1579541078.1500001</v>
      </c>
      <c r="E1179">
        <v>520</v>
      </c>
      <c r="F1179">
        <v>840</v>
      </c>
      <c r="G1179">
        <v>522</v>
      </c>
      <c r="H1179">
        <v>498</v>
      </c>
      <c r="I1179">
        <v>454</v>
      </c>
      <c r="J1179" t="s">
        <v>9</v>
      </c>
      <c r="K1179">
        <f t="shared" si="144"/>
        <v>700</v>
      </c>
      <c r="L1179" t="s">
        <v>9</v>
      </c>
      <c r="N1179">
        <f t="shared" si="145"/>
        <v>260</v>
      </c>
      <c r="O1179">
        <f t="shared" si="146"/>
        <v>420</v>
      </c>
      <c r="P1179">
        <f t="shared" si="147"/>
        <v>261</v>
      </c>
      <c r="Q1179">
        <f t="shared" si="148"/>
        <v>249</v>
      </c>
      <c r="R1179">
        <f t="shared" si="149"/>
        <v>227</v>
      </c>
    </row>
    <row r="1180" spans="1:18" x14ac:dyDescent="0.25">
      <c r="A1180">
        <v>28.432380914700001</v>
      </c>
      <c r="B1180">
        <f t="shared" si="150"/>
        <v>2.4475812900000449E-2</v>
      </c>
      <c r="C1180">
        <f t="shared" si="151"/>
        <v>16.707534132079996</v>
      </c>
      <c r="D1180">
        <v>1579541078.1800001</v>
      </c>
      <c r="E1180">
        <v>519</v>
      </c>
      <c r="F1180">
        <v>839</v>
      </c>
      <c r="G1180">
        <v>524</v>
      </c>
      <c r="H1180">
        <v>501</v>
      </c>
      <c r="I1180">
        <v>454</v>
      </c>
      <c r="J1180" t="s">
        <v>9</v>
      </c>
      <c r="K1180">
        <f t="shared" si="144"/>
        <v>700</v>
      </c>
      <c r="L1180" t="s">
        <v>9</v>
      </c>
      <c r="N1180">
        <f t="shared" si="145"/>
        <v>259.5</v>
      </c>
      <c r="O1180">
        <f t="shared" si="146"/>
        <v>419.5</v>
      </c>
      <c r="P1180">
        <f t="shared" si="147"/>
        <v>262</v>
      </c>
      <c r="Q1180">
        <f t="shared" si="148"/>
        <v>250.5</v>
      </c>
      <c r="R1180">
        <f t="shared" si="149"/>
        <v>227</v>
      </c>
    </row>
    <row r="1181" spans="1:18" x14ac:dyDescent="0.25">
      <c r="A1181">
        <v>28.452527999899999</v>
      </c>
      <c r="B1181">
        <f t="shared" si="150"/>
        <v>2.0147085199997861E-2</v>
      </c>
      <c r="C1181">
        <f t="shared" si="151"/>
        <v>16.727681217279994</v>
      </c>
      <c r="D1181">
        <v>1579541078.2</v>
      </c>
      <c r="E1181">
        <v>520</v>
      </c>
      <c r="F1181">
        <v>839</v>
      </c>
      <c r="G1181">
        <v>525</v>
      </c>
      <c r="H1181">
        <v>502</v>
      </c>
      <c r="I1181">
        <v>455</v>
      </c>
      <c r="J1181" t="s">
        <v>9</v>
      </c>
      <c r="K1181">
        <f t="shared" si="144"/>
        <v>700</v>
      </c>
      <c r="L1181" t="s">
        <v>9</v>
      </c>
      <c r="N1181">
        <f t="shared" si="145"/>
        <v>260</v>
      </c>
      <c r="O1181">
        <f t="shared" si="146"/>
        <v>419.5</v>
      </c>
      <c r="P1181">
        <f t="shared" si="147"/>
        <v>262.5</v>
      </c>
      <c r="Q1181">
        <f t="shared" si="148"/>
        <v>251</v>
      </c>
      <c r="R1181">
        <f t="shared" si="149"/>
        <v>227.5</v>
      </c>
    </row>
    <row r="1182" spans="1:18" x14ac:dyDescent="0.25">
      <c r="A1182">
        <v>28.477153062799999</v>
      </c>
      <c r="B1182">
        <f t="shared" si="150"/>
        <v>2.4625062900000216E-2</v>
      </c>
      <c r="C1182">
        <f t="shared" si="151"/>
        <v>16.752306280179994</v>
      </c>
      <c r="D1182">
        <v>1579541078.22</v>
      </c>
      <c r="E1182">
        <v>519</v>
      </c>
      <c r="F1182">
        <v>839</v>
      </c>
      <c r="G1182">
        <v>526</v>
      </c>
      <c r="H1182">
        <v>500</v>
      </c>
      <c r="I1182">
        <v>453</v>
      </c>
      <c r="J1182" t="s">
        <v>9</v>
      </c>
      <c r="K1182">
        <f t="shared" si="144"/>
        <v>700</v>
      </c>
      <c r="L1182" t="s">
        <v>9</v>
      </c>
      <c r="N1182">
        <f t="shared" si="145"/>
        <v>259.5</v>
      </c>
      <c r="O1182">
        <f t="shared" si="146"/>
        <v>419.5</v>
      </c>
      <c r="P1182">
        <f t="shared" si="147"/>
        <v>263</v>
      </c>
      <c r="Q1182">
        <f t="shared" si="148"/>
        <v>250</v>
      </c>
      <c r="R1182">
        <f t="shared" si="149"/>
        <v>226.5</v>
      </c>
    </row>
    <row r="1183" spans="1:18" x14ac:dyDescent="0.25">
      <c r="A1183">
        <v>28.501859903300002</v>
      </c>
      <c r="B1183">
        <f t="shared" si="150"/>
        <v>2.4706840500002158E-2</v>
      </c>
      <c r="C1183">
        <f t="shared" si="151"/>
        <v>16.777013120679996</v>
      </c>
      <c r="D1183">
        <v>1579541078.25</v>
      </c>
      <c r="E1183">
        <v>518</v>
      </c>
      <c r="F1183">
        <v>839</v>
      </c>
      <c r="G1183">
        <v>527</v>
      </c>
      <c r="H1183">
        <v>501</v>
      </c>
      <c r="I1183">
        <v>453</v>
      </c>
      <c r="J1183" t="s">
        <v>9</v>
      </c>
      <c r="K1183">
        <f t="shared" si="144"/>
        <v>700</v>
      </c>
      <c r="L1183" t="s">
        <v>9</v>
      </c>
      <c r="N1183">
        <f t="shared" si="145"/>
        <v>259</v>
      </c>
      <c r="O1183">
        <f t="shared" si="146"/>
        <v>419.5</v>
      </c>
      <c r="P1183">
        <f t="shared" si="147"/>
        <v>263.5</v>
      </c>
      <c r="Q1183">
        <f t="shared" si="148"/>
        <v>250.5</v>
      </c>
      <c r="R1183">
        <f t="shared" si="149"/>
        <v>226.5</v>
      </c>
    </row>
    <row r="1184" spans="1:18" x14ac:dyDescent="0.25">
      <c r="A1184">
        <v>28.522353887600001</v>
      </c>
      <c r="B1184">
        <f t="shared" si="150"/>
        <v>2.0493984299999823E-2</v>
      </c>
      <c r="C1184">
        <f t="shared" si="151"/>
        <v>16.797507104979996</v>
      </c>
      <c r="D1184">
        <v>1579541078.27</v>
      </c>
      <c r="E1184">
        <v>521</v>
      </c>
      <c r="F1184">
        <v>840</v>
      </c>
      <c r="G1184">
        <v>528</v>
      </c>
      <c r="H1184">
        <v>505</v>
      </c>
      <c r="I1184">
        <v>455</v>
      </c>
      <c r="J1184" t="s">
        <v>9</v>
      </c>
      <c r="K1184">
        <f t="shared" si="144"/>
        <v>700</v>
      </c>
      <c r="L1184" t="s">
        <v>9</v>
      </c>
      <c r="N1184">
        <f t="shared" si="145"/>
        <v>260.5</v>
      </c>
      <c r="O1184">
        <f t="shared" si="146"/>
        <v>420</v>
      </c>
      <c r="P1184">
        <f t="shared" si="147"/>
        <v>264</v>
      </c>
      <c r="Q1184">
        <f t="shared" si="148"/>
        <v>252.5</v>
      </c>
      <c r="R1184">
        <f t="shared" si="149"/>
        <v>227.5</v>
      </c>
    </row>
    <row r="1185" spans="1:18" x14ac:dyDescent="0.25">
      <c r="A1185">
        <v>28.546734094600001</v>
      </c>
      <c r="B1185">
        <f t="shared" si="150"/>
        <v>2.4380207000000098E-2</v>
      </c>
      <c r="C1185">
        <f t="shared" si="151"/>
        <v>16.821887311979996</v>
      </c>
      <c r="D1185">
        <v>1579541078.29</v>
      </c>
      <c r="E1185">
        <v>518</v>
      </c>
      <c r="F1185">
        <v>838</v>
      </c>
      <c r="G1185">
        <v>527</v>
      </c>
      <c r="H1185">
        <v>503</v>
      </c>
      <c r="I1185">
        <v>454</v>
      </c>
      <c r="J1185" t="s">
        <v>9</v>
      </c>
      <c r="K1185">
        <f t="shared" si="144"/>
        <v>700</v>
      </c>
      <c r="L1185" t="s">
        <v>9</v>
      </c>
      <c r="N1185">
        <f t="shared" si="145"/>
        <v>259</v>
      </c>
      <c r="O1185">
        <f t="shared" si="146"/>
        <v>419</v>
      </c>
      <c r="P1185">
        <f t="shared" si="147"/>
        <v>263.5</v>
      </c>
      <c r="Q1185">
        <f t="shared" si="148"/>
        <v>251.5</v>
      </c>
      <c r="R1185">
        <f t="shared" si="149"/>
        <v>227</v>
      </c>
    </row>
    <row r="1186" spans="1:18" x14ac:dyDescent="0.25">
      <c r="A1186">
        <v>28.567559957499999</v>
      </c>
      <c r="B1186">
        <f t="shared" si="150"/>
        <v>2.0825862899997105E-2</v>
      </c>
      <c r="C1186">
        <f t="shared" si="151"/>
        <v>16.842713174879993</v>
      </c>
      <c r="D1186">
        <v>1579541078.3099999</v>
      </c>
      <c r="E1186">
        <v>519</v>
      </c>
      <c r="F1186">
        <v>839</v>
      </c>
      <c r="G1186">
        <v>527</v>
      </c>
      <c r="H1186">
        <v>502</v>
      </c>
      <c r="I1186">
        <v>453</v>
      </c>
      <c r="J1186" t="s">
        <v>9</v>
      </c>
      <c r="K1186">
        <f t="shared" si="144"/>
        <v>700</v>
      </c>
      <c r="L1186" t="s">
        <v>9</v>
      </c>
      <c r="N1186">
        <f t="shared" si="145"/>
        <v>259.5</v>
      </c>
      <c r="O1186">
        <f t="shared" si="146"/>
        <v>419.5</v>
      </c>
      <c r="P1186">
        <f t="shared" si="147"/>
        <v>263.5</v>
      </c>
      <c r="Q1186">
        <f t="shared" si="148"/>
        <v>251</v>
      </c>
      <c r="R1186">
        <f t="shared" si="149"/>
        <v>226.5</v>
      </c>
    </row>
    <row r="1187" spans="1:18" x14ac:dyDescent="0.25">
      <c r="A1187">
        <v>28.5921189785</v>
      </c>
      <c r="B1187">
        <f t="shared" si="150"/>
        <v>2.4559021000001735E-2</v>
      </c>
      <c r="C1187">
        <f t="shared" si="151"/>
        <v>16.867272195879995</v>
      </c>
      <c r="D1187">
        <v>1579541078.3399999</v>
      </c>
      <c r="E1187">
        <v>520</v>
      </c>
      <c r="F1187">
        <v>839</v>
      </c>
      <c r="G1187">
        <v>528</v>
      </c>
      <c r="H1187">
        <v>505</v>
      </c>
      <c r="I1187">
        <v>453</v>
      </c>
      <c r="J1187" t="s">
        <v>9</v>
      </c>
      <c r="K1187">
        <f t="shared" si="144"/>
        <v>700</v>
      </c>
      <c r="L1187" t="s">
        <v>9</v>
      </c>
      <c r="N1187">
        <f t="shared" si="145"/>
        <v>260</v>
      </c>
      <c r="O1187">
        <f t="shared" si="146"/>
        <v>419.5</v>
      </c>
      <c r="P1187">
        <f t="shared" si="147"/>
        <v>264</v>
      </c>
      <c r="Q1187">
        <f t="shared" si="148"/>
        <v>252.5</v>
      </c>
      <c r="R1187">
        <f t="shared" si="149"/>
        <v>226.5</v>
      </c>
    </row>
    <row r="1188" spans="1:18" x14ac:dyDescent="0.25">
      <c r="A1188">
        <v>28.616384983100001</v>
      </c>
      <c r="B1188">
        <f t="shared" si="150"/>
        <v>2.4266004600001168E-2</v>
      </c>
      <c r="C1188">
        <f t="shared" si="151"/>
        <v>16.891538200479996</v>
      </c>
      <c r="D1188">
        <v>1579541078.3599999</v>
      </c>
      <c r="E1188">
        <v>520</v>
      </c>
      <c r="F1188">
        <v>839</v>
      </c>
      <c r="G1188">
        <v>528</v>
      </c>
      <c r="H1188">
        <v>507</v>
      </c>
      <c r="I1188">
        <v>454</v>
      </c>
      <c r="J1188" t="s">
        <v>9</v>
      </c>
      <c r="K1188">
        <f t="shared" si="144"/>
        <v>700</v>
      </c>
      <c r="L1188" t="s">
        <v>9</v>
      </c>
      <c r="N1188">
        <f t="shared" si="145"/>
        <v>260</v>
      </c>
      <c r="O1188">
        <f t="shared" si="146"/>
        <v>419.5</v>
      </c>
      <c r="P1188">
        <f t="shared" si="147"/>
        <v>264</v>
      </c>
      <c r="Q1188">
        <f t="shared" si="148"/>
        <v>253.5</v>
      </c>
      <c r="R1188">
        <f t="shared" si="149"/>
        <v>227</v>
      </c>
    </row>
    <row r="1189" spans="1:18" x14ac:dyDescent="0.25">
      <c r="A1189">
        <v>28.636924028399999</v>
      </c>
      <c r="B1189">
        <f t="shared" si="150"/>
        <v>2.0539045299997838E-2</v>
      </c>
      <c r="C1189">
        <f t="shared" si="151"/>
        <v>16.912077245779994</v>
      </c>
      <c r="D1189">
        <v>1579541078.3800001</v>
      </c>
      <c r="E1189">
        <v>519</v>
      </c>
      <c r="F1189">
        <v>839</v>
      </c>
      <c r="G1189">
        <v>528</v>
      </c>
      <c r="H1189">
        <v>507</v>
      </c>
      <c r="I1189">
        <v>454</v>
      </c>
      <c r="J1189" t="s">
        <v>9</v>
      </c>
      <c r="K1189">
        <f t="shared" si="144"/>
        <v>700</v>
      </c>
      <c r="L1189" t="s">
        <v>9</v>
      </c>
      <c r="N1189">
        <f t="shared" si="145"/>
        <v>259.5</v>
      </c>
      <c r="O1189">
        <f t="shared" si="146"/>
        <v>419.5</v>
      </c>
      <c r="P1189">
        <f t="shared" si="147"/>
        <v>264</v>
      </c>
      <c r="Q1189">
        <f t="shared" si="148"/>
        <v>253.5</v>
      </c>
      <c r="R1189">
        <f t="shared" si="149"/>
        <v>227</v>
      </c>
    </row>
    <row r="1190" spans="1:18" x14ac:dyDescent="0.25">
      <c r="A1190">
        <v>28.6617100239</v>
      </c>
      <c r="B1190">
        <f t="shared" si="150"/>
        <v>2.4785995500000269E-2</v>
      </c>
      <c r="C1190">
        <f t="shared" si="151"/>
        <v>16.936863241279994</v>
      </c>
      <c r="D1190">
        <v>1579541078.4100001</v>
      </c>
      <c r="E1190">
        <v>519</v>
      </c>
      <c r="F1190">
        <v>839</v>
      </c>
      <c r="G1190">
        <v>527</v>
      </c>
      <c r="H1190">
        <v>504</v>
      </c>
      <c r="I1190">
        <v>453</v>
      </c>
      <c r="J1190" t="s">
        <v>9</v>
      </c>
      <c r="K1190">
        <f t="shared" si="144"/>
        <v>700</v>
      </c>
      <c r="L1190" t="s">
        <v>9</v>
      </c>
      <c r="N1190">
        <f t="shared" si="145"/>
        <v>259.5</v>
      </c>
      <c r="O1190">
        <f t="shared" si="146"/>
        <v>419.5</v>
      </c>
      <c r="P1190">
        <f t="shared" si="147"/>
        <v>263.5</v>
      </c>
      <c r="Q1190">
        <f t="shared" si="148"/>
        <v>252</v>
      </c>
      <c r="R1190">
        <f t="shared" si="149"/>
        <v>226.5</v>
      </c>
    </row>
    <row r="1191" spans="1:18" x14ac:dyDescent="0.25">
      <c r="A1191">
        <v>28.6822190285</v>
      </c>
      <c r="B1191">
        <f t="shared" si="150"/>
        <v>2.0509004600000935E-2</v>
      </c>
      <c r="C1191">
        <f t="shared" si="151"/>
        <v>16.957372245879995</v>
      </c>
      <c r="D1191">
        <v>1579541078.4300001</v>
      </c>
      <c r="E1191">
        <v>518</v>
      </c>
      <c r="F1191">
        <v>838</v>
      </c>
      <c r="G1191">
        <v>527</v>
      </c>
      <c r="H1191">
        <v>506</v>
      </c>
      <c r="I1191">
        <v>453</v>
      </c>
      <c r="J1191" t="s">
        <v>9</v>
      </c>
      <c r="K1191">
        <f t="shared" si="144"/>
        <v>700</v>
      </c>
      <c r="L1191" t="s">
        <v>9</v>
      </c>
      <c r="N1191">
        <f t="shared" si="145"/>
        <v>259</v>
      </c>
      <c r="O1191">
        <f t="shared" si="146"/>
        <v>419</v>
      </c>
      <c r="P1191">
        <f t="shared" si="147"/>
        <v>263.5</v>
      </c>
      <c r="Q1191">
        <f t="shared" si="148"/>
        <v>253</v>
      </c>
      <c r="R1191">
        <f t="shared" si="149"/>
        <v>226.5</v>
      </c>
    </row>
    <row r="1192" spans="1:18" x14ac:dyDescent="0.25">
      <c r="A1192">
        <v>28.706542968800001</v>
      </c>
      <c r="B1192">
        <f t="shared" si="150"/>
        <v>2.4323940300000402E-2</v>
      </c>
      <c r="C1192">
        <f t="shared" si="151"/>
        <v>16.981696186179995</v>
      </c>
      <c r="D1192">
        <v>1579541078.45</v>
      </c>
      <c r="E1192">
        <v>520</v>
      </c>
      <c r="F1192">
        <v>838</v>
      </c>
      <c r="G1192">
        <v>528</v>
      </c>
      <c r="H1192">
        <v>508</v>
      </c>
      <c r="I1192">
        <v>454</v>
      </c>
      <c r="J1192" t="s">
        <v>9</v>
      </c>
      <c r="K1192">
        <f t="shared" si="144"/>
        <v>700</v>
      </c>
      <c r="L1192" t="s">
        <v>9</v>
      </c>
      <c r="N1192">
        <f t="shared" si="145"/>
        <v>260</v>
      </c>
      <c r="O1192">
        <f t="shared" si="146"/>
        <v>419</v>
      </c>
      <c r="P1192">
        <f t="shared" si="147"/>
        <v>264</v>
      </c>
      <c r="Q1192">
        <f t="shared" si="148"/>
        <v>254</v>
      </c>
      <c r="R1192">
        <f t="shared" si="149"/>
        <v>227</v>
      </c>
    </row>
    <row r="1193" spans="1:18" x14ac:dyDescent="0.25">
      <c r="A1193">
        <v>28.7312960625</v>
      </c>
      <c r="B1193">
        <f t="shared" si="150"/>
        <v>2.475309369999934E-2</v>
      </c>
      <c r="C1193">
        <f t="shared" si="151"/>
        <v>17.006449279879995</v>
      </c>
      <c r="D1193">
        <v>1579541078.48</v>
      </c>
      <c r="E1193">
        <v>518</v>
      </c>
      <c r="F1193">
        <v>839</v>
      </c>
      <c r="G1193">
        <v>528</v>
      </c>
      <c r="H1193">
        <v>508</v>
      </c>
      <c r="I1193">
        <v>452</v>
      </c>
      <c r="J1193" t="s">
        <v>9</v>
      </c>
      <c r="K1193">
        <f t="shared" si="144"/>
        <v>700</v>
      </c>
      <c r="L1193" t="s">
        <v>9</v>
      </c>
      <c r="N1193">
        <f t="shared" si="145"/>
        <v>259</v>
      </c>
      <c r="O1193">
        <f t="shared" si="146"/>
        <v>419.5</v>
      </c>
      <c r="P1193">
        <f t="shared" si="147"/>
        <v>264</v>
      </c>
      <c r="Q1193">
        <f t="shared" si="148"/>
        <v>254</v>
      </c>
      <c r="R1193">
        <f t="shared" si="149"/>
        <v>226</v>
      </c>
    </row>
    <row r="1194" spans="1:18" x14ac:dyDescent="0.25">
      <c r="A1194">
        <v>28.751878023100002</v>
      </c>
      <c r="B1194">
        <f t="shared" si="150"/>
        <v>2.0581960600001281E-2</v>
      </c>
      <c r="C1194">
        <f t="shared" si="151"/>
        <v>17.027031240479996</v>
      </c>
      <c r="D1194">
        <v>1579541078.5</v>
      </c>
      <c r="E1194">
        <v>517</v>
      </c>
      <c r="F1194">
        <v>839</v>
      </c>
      <c r="G1194">
        <v>528</v>
      </c>
      <c r="H1194">
        <v>505</v>
      </c>
      <c r="I1194">
        <v>452</v>
      </c>
      <c r="J1194" t="s">
        <v>9</v>
      </c>
      <c r="K1194">
        <f t="shared" si="144"/>
        <v>700</v>
      </c>
      <c r="L1194" t="s">
        <v>9</v>
      </c>
      <c r="N1194">
        <f t="shared" si="145"/>
        <v>258.5</v>
      </c>
      <c r="O1194">
        <f t="shared" si="146"/>
        <v>419.5</v>
      </c>
      <c r="P1194">
        <f t="shared" si="147"/>
        <v>264</v>
      </c>
      <c r="Q1194">
        <f t="shared" si="148"/>
        <v>252.5</v>
      </c>
      <c r="R1194">
        <f t="shared" si="149"/>
        <v>226</v>
      </c>
    </row>
    <row r="1195" spans="1:18" x14ac:dyDescent="0.25">
      <c r="A1195">
        <v>28.776266098000001</v>
      </c>
      <c r="B1195">
        <f t="shared" si="150"/>
        <v>2.4388074899999168E-2</v>
      </c>
      <c r="C1195">
        <f t="shared" si="151"/>
        <v>17.051419315379995</v>
      </c>
      <c r="D1195">
        <v>1579541078.52</v>
      </c>
      <c r="E1195">
        <v>519</v>
      </c>
      <c r="F1195">
        <v>839</v>
      </c>
      <c r="G1195">
        <v>528</v>
      </c>
      <c r="H1195">
        <v>506</v>
      </c>
      <c r="I1195">
        <v>452</v>
      </c>
      <c r="J1195" t="s">
        <v>9</v>
      </c>
      <c r="K1195">
        <f t="shared" si="144"/>
        <v>700</v>
      </c>
      <c r="L1195" t="s">
        <v>9</v>
      </c>
      <c r="N1195">
        <f t="shared" si="145"/>
        <v>259.5</v>
      </c>
      <c r="O1195">
        <f t="shared" si="146"/>
        <v>419.5</v>
      </c>
      <c r="P1195">
        <f t="shared" si="147"/>
        <v>264</v>
      </c>
      <c r="Q1195">
        <f t="shared" si="148"/>
        <v>253</v>
      </c>
      <c r="R1195">
        <f t="shared" si="149"/>
        <v>226</v>
      </c>
    </row>
    <row r="1196" spans="1:18" x14ac:dyDescent="0.25">
      <c r="A1196">
        <v>28.7969911098</v>
      </c>
      <c r="B1196">
        <f t="shared" si="150"/>
        <v>2.0725011799999749E-2</v>
      </c>
      <c r="C1196">
        <f t="shared" si="151"/>
        <v>17.072144327179995</v>
      </c>
      <c r="D1196">
        <v>1579541078.54</v>
      </c>
      <c r="E1196">
        <v>519</v>
      </c>
      <c r="F1196">
        <v>840</v>
      </c>
      <c r="G1196">
        <v>529</v>
      </c>
      <c r="H1196">
        <v>509</v>
      </c>
      <c r="I1196">
        <v>454</v>
      </c>
      <c r="J1196" t="s">
        <v>9</v>
      </c>
      <c r="K1196">
        <f t="shared" si="144"/>
        <v>700</v>
      </c>
      <c r="L1196" t="s">
        <v>9</v>
      </c>
      <c r="N1196">
        <f t="shared" si="145"/>
        <v>259.5</v>
      </c>
      <c r="O1196">
        <f t="shared" si="146"/>
        <v>420</v>
      </c>
      <c r="P1196">
        <f t="shared" si="147"/>
        <v>264.5</v>
      </c>
      <c r="Q1196">
        <f t="shared" si="148"/>
        <v>254.5</v>
      </c>
      <c r="R1196">
        <f t="shared" si="149"/>
        <v>227</v>
      </c>
    </row>
    <row r="1197" spans="1:18" x14ac:dyDescent="0.25">
      <c r="A1197">
        <v>28.821352005000001</v>
      </c>
      <c r="B1197">
        <f t="shared" si="150"/>
        <v>2.4360895200000954E-2</v>
      </c>
      <c r="C1197">
        <f t="shared" si="151"/>
        <v>17.096505222379996</v>
      </c>
      <c r="D1197">
        <v>1579541078.5699999</v>
      </c>
      <c r="E1197">
        <v>519</v>
      </c>
      <c r="F1197">
        <v>840</v>
      </c>
      <c r="G1197">
        <v>529</v>
      </c>
      <c r="H1197">
        <v>507</v>
      </c>
      <c r="I1197">
        <v>453</v>
      </c>
      <c r="J1197" t="s">
        <v>9</v>
      </c>
      <c r="K1197">
        <f t="shared" si="144"/>
        <v>700</v>
      </c>
      <c r="L1197" t="s">
        <v>9</v>
      </c>
      <c r="N1197">
        <f t="shared" si="145"/>
        <v>259.5</v>
      </c>
      <c r="O1197">
        <f t="shared" si="146"/>
        <v>420</v>
      </c>
      <c r="P1197">
        <f t="shared" si="147"/>
        <v>264.5</v>
      </c>
      <c r="Q1197">
        <f t="shared" si="148"/>
        <v>253.5</v>
      </c>
      <c r="R1197">
        <f t="shared" si="149"/>
        <v>226.5</v>
      </c>
    </row>
    <row r="1198" spans="1:18" x14ac:dyDescent="0.25">
      <c r="A1198">
        <v>28.841691970799999</v>
      </c>
      <c r="B1198">
        <f t="shared" si="150"/>
        <v>2.0339965799998083E-2</v>
      </c>
      <c r="C1198">
        <f t="shared" si="151"/>
        <v>17.116845188179994</v>
      </c>
      <c r="D1198">
        <v>1579541078.5899999</v>
      </c>
      <c r="E1198">
        <v>518</v>
      </c>
      <c r="F1198">
        <v>839</v>
      </c>
      <c r="G1198">
        <v>529</v>
      </c>
      <c r="H1198">
        <v>504</v>
      </c>
      <c r="I1198">
        <v>453</v>
      </c>
      <c r="J1198" t="s">
        <v>9</v>
      </c>
      <c r="K1198">
        <f t="shared" si="144"/>
        <v>700</v>
      </c>
      <c r="L1198" t="s">
        <v>9</v>
      </c>
      <c r="N1198">
        <f t="shared" si="145"/>
        <v>259</v>
      </c>
      <c r="O1198">
        <f t="shared" si="146"/>
        <v>419.5</v>
      </c>
      <c r="P1198">
        <f t="shared" si="147"/>
        <v>264.5</v>
      </c>
      <c r="Q1198">
        <f t="shared" si="148"/>
        <v>252</v>
      </c>
      <c r="R1198">
        <f t="shared" si="149"/>
        <v>226.5</v>
      </c>
    </row>
    <row r="1199" spans="1:18" x14ac:dyDescent="0.25">
      <c r="A1199">
        <v>28.866174936299998</v>
      </c>
      <c r="B1199">
        <f t="shared" si="150"/>
        <v>2.4482965499998954E-2</v>
      </c>
      <c r="C1199">
        <f t="shared" si="151"/>
        <v>17.141328153679993</v>
      </c>
      <c r="D1199">
        <v>1579541078.6099999</v>
      </c>
      <c r="E1199">
        <v>520</v>
      </c>
      <c r="F1199">
        <v>839</v>
      </c>
      <c r="G1199">
        <v>528</v>
      </c>
      <c r="H1199">
        <v>506</v>
      </c>
      <c r="I1199">
        <v>453</v>
      </c>
      <c r="J1199" t="s">
        <v>9</v>
      </c>
      <c r="K1199">
        <f t="shared" si="144"/>
        <v>700</v>
      </c>
      <c r="L1199" t="s">
        <v>9</v>
      </c>
      <c r="N1199">
        <f t="shared" si="145"/>
        <v>260</v>
      </c>
      <c r="O1199">
        <f t="shared" si="146"/>
        <v>419.5</v>
      </c>
      <c r="P1199">
        <f t="shared" si="147"/>
        <v>264</v>
      </c>
      <c r="Q1199">
        <f t="shared" si="148"/>
        <v>253</v>
      </c>
      <c r="R1199">
        <f t="shared" si="149"/>
        <v>226.5</v>
      </c>
    </row>
    <row r="1200" spans="1:18" x14ac:dyDescent="0.25">
      <c r="A1200">
        <v>28.891037941</v>
      </c>
      <c r="B1200">
        <f t="shared" si="150"/>
        <v>2.4863004700002023E-2</v>
      </c>
      <c r="C1200">
        <f t="shared" si="151"/>
        <v>17.166191158379995</v>
      </c>
      <c r="D1200">
        <v>1579541078.6300001</v>
      </c>
      <c r="E1200">
        <v>520</v>
      </c>
      <c r="F1200">
        <v>839</v>
      </c>
      <c r="G1200">
        <v>529</v>
      </c>
      <c r="H1200">
        <v>509</v>
      </c>
      <c r="I1200">
        <v>454</v>
      </c>
      <c r="J1200" t="s">
        <v>9</v>
      </c>
      <c r="K1200">
        <f t="shared" si="144"/>
        <v>700</v>
      </c>
      <c r="L1200" t="s">
        <v>9</v>
      </c>
      <c r="N1200">
        <f t="shared" si="145"/>
        <v>260</v>
      </c>
      <c r="O1200">
        <f t="shared" si="146"/>
        <v>419.5</v>
      </c>
      <c r="P1200">
        <f t="shared" si="147"/>
        <v>264.5</v>
      </c>
      <c r="Q1200">
        <f t="shared" si="148"/>
        <v>254.5</v>
      </c>
      <c r="R1200">
        <f t="shared" si="149"/>
        <v>227</v>
      </c>
    </row>
    <row r="1201" spans="1:18" x14ac:dyDescent="0.25">
      <c r="A1201">
        <v>28.911684989899999</v>
      </c>
      <c r="B1201">
        <f t="shared" si="150"/>
        <v>2.0647048899999021E-2</v>
      </c>
      <c r="C1201">
        <f t="shared" si="151"/>
        <v>17.186838207279994</v>
      </c>
      <c r="D1201">
        <v>1579541078.6600001</v>
      </c>
      <c r="E1201">
        <v>519</v>
      </c>
      <c r="F1201">
        <v>839</v>
      </c>
      <c r="G1201">
        <v>528</v>
      </c>
      <c r="H1201">
        <v>507</v>
      </c>
      <c r="I1201">
        <v>453</v>
      </c>
      <c r="J1201" t="s">
        <v>9</v>
      </c>
      <c r="K1201">
        <f t="shared" si="144"/>
        <v>700</v>
      </c>
      <c r="L1201" t="s">
        <v>9</v>
      </c>
      <c r="N1201">
        <f t="shared" si="145"/>
        <v>259.5</v>
      </c>
      <c r="O1201">
        <f t="shared" si="146"/>
        <v>419.5</v>
      </c>
      <c r="P1201">
        <f t="shared" si="147"/>
        <v>264</v>
      </c>
      <c r="Q1201">
        <f t="shared" si="148"/>
        <v>253.5</v>
      </c>
      <c r="R1201">
        <f t="shared" si="149"/>
        <v>226.5</v>
      </c>
    </row>
    <row r="1202" spans="1:18" x14ac:dyDescent="0.25">
      <c r="A1202">
        <v>28.936197042500002</v>
      </c>
      <c r="B1202">
        <f t="shared" si="150"/>
        <v>2.4512052600002221E-2</v>
      </c>
      <c r="C1202">
        <f t="shared" si="151"/>
        <v>17.211350259879996</v>
      </c>
      <c r="D1202">
        <v>1579541078.6800001</v>
      </c>
      <c r="E1202">
        <v>518</v>
      </c>
      <c r="F1202">
        <v>839</v>
      </c>
      <c r="G1202">
        <v>528</v>
      </c>
      <c r="H1202">
        <v>505</v>
      </c>
      <c r="I1202">
        <v>452</v>
      </c>
      <c r="J1202" t="s">
        <v>9</v>
      </c>
      <c r="K1202">
        <f t="shared" si="144"/>
        <v>700</v>
      </c>
      <c r="L1202" t="s">
        <v>9</v>
      </c>
      <c r="N1202">
        <f t="shared" si="145"/>
        <v>259</v>
      </c>
      <c r="O1202">
        <f t="shared" si="146"/>
        <v>419.5</v>
      </c>
      <c r="P1202">
        <f t="shared" si="147"/>
        <v>264</v>
      </c>
      <c r="Q1202">
        <f t="shared" si="148"/>
        <v>252.5</v>
      </c>
      <c r="R1202">
        <f t="shared" si="149"/>
        <v>226</v>
      </c>
    </row>
    <row r="1203" spans="1:18" x14ac:dyDescent="0.25">
      <c r="A1203">
        <v>28.956656932800001</v>
      </c>
      <c r="B1203">
        <f t="shared" si="150"/>
        <v>2.0459890299999728E-2</v>
      </c>
      <c r="C1203">
        <f t="shared" si="151"/>
        <v>17.231810150179996</v>
      </c>
      <c r="D1203">
        <v>1579541078.7</v>
      </c>
      <c r="E1203">
        <v>519</v>
      </c>
      <c r="F1203">
        <v>838</v>
      </c>
      <c r="G1203">
        <v>528</v>
      </c>
      <c r="H1203">
        <v>507</v>
      </c>
      <c r="I1203">
        <v>455</v>
      </c>
      <c r="J1203" t="s">
        <v>9</v>
      </c>
      <c r="K1203">
        <f t="shared" si="144"/>
        <v>700</v>
      </c>
      <c r="L1203" t="s">
        <v>9</v>
      </c>
      <c r="N1203">
        <f t="shared" si="145"/>
        <v>259.5</v>
      </c>
      <c r="O1203">
        <f t="shared" si="146"/>
        <v>419</v>
      </c>
      <c r="P1203">
        <f t="shared" si="147"/>
        <v>264</v>
      </c>
      <c r="Q1203">
        <f t="shared" si="148"/>
        <v>253.5</v>
      </c>
      <c r="R1203">
        <f t="shared" si="149"/>
        <v>227.5</v>
      </c>
    </row>
    <row r="1204" spans="1:18" x14ac:dyDescent="0.25">
      <c r="A1204">
        <v>28.981193065599999</v>
      </c>
      <c r="B1204">
        <f t="shared" si="150"/>
        <v>2.4536132799998001E-2</v>
      </c>
      <c r="C1204">
        <f t="shared" si="151"/>
        <v>17.256346282979994</v>
      </c>
      <c r="D1204">
        <v>1579541078.73</v>
      </c>
      <c r="E1204">
        <v>519</v>
      </c>
      <c r="F1204">
        <v>839</v>
      </c>
      <c r="G1204">
        <v>528</v>
      </c>
      <c r="H1204">
        <v>508</v>
      </c>
      <c r="I1204">
        <v>454</v>
      </c>
      <c r="J1204" t="s">
        <v>9</v>
      </c>
      <c r="K1204">
        <f t="shared" si="144"/>
        <v>700</v>
      </c>
      <c r="L1204" t="s">
        <v>9</v>
      </c>
      <c r="N1204">
        <f t="shared" si="145"/>
        <v>259.5</v>
      </c>
      <c r="O1204">
        <f t="shared" si="146"/>
        <v>419.5</v>
      </c>
      <c r="P1204">
        <f t="shared" si="147"/>
        <v>264</v>
      </c>
      <c r="Q1204">
        <f t="shared" si="148"/>
        <v>254</v>
      </c>
      <c r="R1204">
        <f t="shared" si="149"/>
        <v>227</v>
      </c>
    </row>
    <row r="1205" spans="1:18" x14ac:dyDescent="0.25">
      <c r="A1205">
        <v>29.005585908899999</v>
      </c>
      <c r="B1205">
        <f t="shared" si="150"/>
        <v>2.4392843299999356E-2</v>
      </c>
      <c r="C1205">
        <f t="shared" si="151"/>
        <v>17.280739126279993</v>
      </c>
      <c r="D1205">
        <v>1579541078.75</v>
      </c>
      <c r="E1205">
        <v>519</v>
      </c>
      <c r="F1205">
        <v>839</v>
      </c>
      <c r="G1205">
        <v>527</v>
      </c>
      <c r="H1205">
        <v>505</v>
      </c>
      <c r="I1205">
        <v>453</v>
      </c>
      <c r="J1205" t="s">
        <v>9</v>
      </c>
      <c r="K1205">
        <f t="shared" si="144"/>
        <v>700</v>
      </c>
      <c r="L1205" t="s">
        <v>9</v>
      </c>
      <c r="N1205">
        <f t="shared" si="145"/>
        <v>259.5</v>
      </c>
      <c r="O1205">
        <f t="shared" si="146"/>
        <v>419.5</v>
      </c>
      <c r="P1205">
        <f t="shared" si="147"/>
        <v>263.5</v>
      </c>
      <c r="Q1205">
        <f t="shared" si="148"/>
        <v>252.5</v>
      </c>
      <c r="R1205">
        <f t="shared" si="149"/>
        <v>226.5</v>
      </c>
    </row>
    <row r="1206" spans="1:18" x14ac:dyDescent="0.25">
      <c r="A1206">
        <v>29.026070118</v>
      </c>
      <c r="B1206">
        <f t="shared" si="150"/>
        <v>2.0484209100001038E-2</v>
      </c>
      <c r="C1206">
        <f t="shared" si="151"/>
        <v>17.301223335379994</v>
      </c>
      <c r="D1206">
        <v>1579541078.77</v>
      </c>
      <c r="E1206">
        <v>518</v>
      </c>
      <c r="F1206">
        <v>838</v>
      </c>
      <c r="G1206">
        <v>526</v>
      </c>
      <c r="H1206">
        <v>503</v>
      </c>
      <c r="I1206">
        <v>453</v>
      </c>
      <c r="J1206" t="s">
        <v>9</v>
      </c>
      <c r="K1206">
        <f t="shared" si="144"/>
        <v>700</v>
      </c>
      <c r="L1206" t="s">
        <v>9</v>
      </c>
      <c r="N1206">
        <f t="shared" si="145"/>
        <v>259</v>
      </c>
      <c r="O1206">
        <f t="shared" si="146"/>
        <v>419</v>
      </c>
      <c r="P1206">
        <f t="shared" si="147"/>
        <v>263</v>
      </c>
      <c r="Q1206">
        <f t="shared" si="148"/>
        <v>251.5</v>
      </c>
      <c r="R1206">
        <f t="shared" si="149"/>
        <v>226.5</v>
      </c>
    </row>
    <row r="1207" spans="1:18" x14ac:dyDescent="0.25">
      <c r="A1207">
        <v>29.0505619049</v>
      </c>
      <c r="B1207">
        <f t="shared" si="150"/>
        <v>2.4491786900000534E-2</v>
      </c>
      <c r="C1207">
        <f t="shared" si="151"/>
        <v>17.325715122279995</v>
      </c>
      <c r="D1207">
        <v>1579541078.79</v>
      </c>
      <c r="E1207">
        <v>519</v>
      </c>
      <c r="F1207">
        <v>839</v>
      </c>
      <c r="G1207">
        <v>527</v>
      </c>
      <c r="H1207">
        <v>503</v>
      </c>
      <c r="I1207">
        <v>453</v>
      </c>
      <c r="J1207" t="s">
        <v>9</v>
      </c>
      <c r="K1207">
        <f t="shared" si="144"/>
        <v>700</v>
      </c>
      <c r="L1207" t="s">
        <v>9</v>
      </c>
      <c r="N1207">
        <f t="shared" si="145"/>
        <v>259.5</v>
      </c>
      <c r="O1207">
        <f t="shared" si="146"/>
        <v>419.5</v>
      </c>
      <c r="P1207">
        <f t="shared" si="147"/>
        <v>263.5</v>
      </c>
      <c r="Q1207">
        <f t="shared" si="148"/>
        <v>251.5</v>
      </c>
      <c r="R1207">
        <f t="shared" si="149"/>
        <v>226.5</v>
      </c>
    </row>
    <row r="1208" spans="1:18" x14ac:dyDescent="0.25">
      <c r="A1208">
        <v>29.0712459087</v>
      </c>
      <c r="B1208">
        <f t="shared" si="150"/>
        <v>2.0684003799999573E-2</v>
      </c>
      <c r="C1208">
        <f t="shared" si="151"/>
        <v>17.346399126079994</v>
      </c>
      <c r="D1208">
        <v>1579541078.8199999</v>
      </c>
      <c r="E1208">
        <v>519</v>
      </c>
      <c r="F1208">
        <v>838</v>
      </c>
      <c r="G1208">
        <v>528</v>
      </c>
      <c r="H1208">
        <v>504</v>
      </c>
      <c r="I1208">
        <v>455</v>
      </c>
      <c r="J1208" t="s">
        <v>9</v>
      </c>
      <c r="K1208">
        <f t="shared" si="144"/>
        <v>700</v>
      </c>
      <c r="L1208" t="s">
        <v>9</v>
      </c>
      <c r="N1208">
        <f t="shared" si="145"/>
        <v>259.5</v>
      </c>
      <c r="O1208">
        <f t="shared" si="146"/>
        <v>419</v>
      </c>
      <c r="P1208">
        <f t="shared" si="147"/>
        <v>264</v>
      </c>
      <c r="Q1208">
        <f t="shared" si="148"/>
        <v>252</v>
      </c>
      <c r="R1208">
        <f t="shared" si="149"/>
        <v>227.5</v>
      </c>
    </row>
    <row r="1209" spans="1:18" x14ac:dyDescent="0.25">
      <c r="A1209">
        <v>29.095979928999999</v>
      </c>
      <c r="B1209">
        <f t="shared" si="150"/>
        <v>2.4734020299998605E-2</v>
      </c>
      <c r="C1209">
        <f t="shared" si="151"/>
        <v>17.371133146379993</v>
      </c>
      <c r="D1209">
        <v>1579541078.8399999</v>
      </c>
      <c r="E1209">
        <v>518</v>
      </c>
      <c r="F1209">
        <v>838</v>
      </c>
      <c r="G1209">
        <v>528</v>
      </c>
      <c r="H1209">
        <v>500</v>
      </c>
      <c r="I1209">
        <v>453</v>
      </c>
      <c r="J1209" t="s">
        <v>9</v>
      </c>
      <c r="K1209">
        <f t="shared" si="144"/>
        <v>700</v>
      </c>
      <c r="L1209" t="s">
        <v>9</v>
      </c>
      <c r="N1209">
        <f t="shared" si="145"/>
        <v>259</v>
      </c>
      <c r="O1209">
        <f t="shared" si="146"/>
        <v>419</v>
      </c>
      <c r="P1209">
        <f t="shared" si="147"/>
        <v>264</v>
      </c>
      <c r="Q1209">
        <f t="shared" si="148"/>
        <v>250</v>
      </c>
      <c r="R1209">
        <f t="shared" si="149"/>
        <v>226.5</v>
      </c>
    </row>
    <row r="1210" spans="1:18" x14ac:dyDescent="0.25">
      <c r="A1210">
        <v>29.120183944699999</v>
      </c>
      <c r="B1210">
        <f t="shared" si="150"/>
        <v>2.4204015700000525E-2</v>
      </c>
      <c r="C1210">
        <f t="shared" si="151"/>
        <v>17.395337162079993</v>
      </c>
      <c r="D1210">
        <v>1579541078.8599999</v>
      </c>
      <c r="E1210">
        <v>517</v>
      </c>
      <c r="F1210">
        <v>838</v>
      </c>
      <c r="G1210">
        <v>527</v>
      </c>
      <c r="H1210">
        <v>499</v>
      </c>
      <c r="I1210">
        <v>452</v>
      </c>
      <c r="J1210" t="s">
        <v>9</v>
      </c>
      <c r="K1210">
        <f t="shared" si="144"/>
        <v>700</v>
      </c>
      <c r="L1210" t="s">
        <v>9</v>
      </c>
      <c r="N1210">
        <f t="shared" si="145"/>
        <v>258.5</v>
      </c>
      <c r="O1210">
        <f t="shared" si="146"/>
        <v>419</v>
      </c>
      <c r="P1210">
        <f t="shared" si="147"/>
        <v>263.5</v>
      </c>
      <c r="Q1210">
        <f t="shared" si="148"/>
        <v>249.5</v>
      </c>
      <c r="R1210">
        <f t="shared" si="149"/>
        <v>226</v>
      </c>
    </row>
    <row r="1211" spans="1:18" x14ac:dyDescent="0.25">
      <c r="A1211">
        <v>29.140960931799999</v>
      </c>
      <c r="B1211">
        <f t="shared" si="150"/>
        <v>2.0776987099999644E-2</v>
      </c>
      <c r="C1211">
        <f t="shared" si="151"/>
        <v>17.416114149179993</v>
      </c>
      <c r="D1211">
        <v>1579541078.8800001</v>
      </c>
      <c r="E1211">
        <v>518</v>
      </c>
      <c r="F1211">
        <v>838</v>
      </c>
      <c r="G1211">
        <v>528</v>
      </c>
      <c r="H1211">
        <v>500</v>
      </c>
      <c r="I1211">
        <v>454</v>
      </c>
      <c r="J1211" t="s">
        <v>9</v>
      </c>
      <c r="K1211">
        <f t="shared" si="144"/>
        <v>700</v>
      </c>
      <c r="L1211" t="s">
        <v>9</v>
      </c>
      <c r="N1211">
        <f t="shared" si="145"/>
        <v>259</v>
      </c>
      <c r="O1211">
        <f t="shared" si="146"/>
        <v>419</v>
      </c>
      <c r="P1211">
        <f t="shared" si="147"/>
        <v>264</v>
      </c>
      <c r="Q1211">
        <f t="shared" si="148"/>
        <v>250</v>
      </c>
      <c r="R1211">
        <f t="shared" si="149"/>
        <v>227</v>
      </c>
    </row>
    <row r="1212" spans="1:18" x14ac:dyDescent="0.25">
      <c r="A1212">
        <v>29.165221929600001</v>
      </c>
      <c r="B1212">
        <f t="shared" si="150"/>
        <v>2.4260997800002571E-2</v>
      </c>
      <c r="C1212">
        <f t="shared" si="151"/>
        <v>17.440375146979996</v>
      </c>
      <c r="D1212">
        <v>1579541078.9100001</v>
      </c>
      <c r="E1212">
        <v>518</v>
      </c>
      <c r="F1212">
        <v>838</v>
      </c>
      <c r="G1212">
        <v>527</v>
      </c>
      <c r="H1212">
        <v>502</v>
      </c>
      <c r="I1212">
        <v>454</v>
      </c>
      <c r="J1212" t="s">
        <v>9</v>
      </c>
      <c r="K1212">
        <f t="shared" si="144"/>
        <v>700</v>
      </c>
      <c r="L1212" t="s">
        <v>9</v>
      </c>
      <c r="N1212">
        <f t="shared" si="145"/>
        <v>259</v>
      </c>
      <c r="O1212">
        <f t="shared" si="146"/>
        <v>419</v>
      </c>
      <c r="P1212">
        <f t="shared" si="147"/>
        <v>263.5</v>
      </c>
      <c r="Q1212">
        <f t="shared" si="148"/>
        <v>251</v>
      </c>
      <c r="R1212">
        <f t="shared" si="149"/>
        <v>227</v>
      </c>
    </row>
    <row r="1213" spans="1:18" x14ac:dyDescent="0.25">
      <c r="A1213">
        <v>29.186017036399999</v>
      </c>
      <c r="B1213">
        <f t="shared" si="150"/>
        <v>2.0795106799997853E-2</v>
      </c>
      <c r="C1213">
        <f t="shared" si="151"/>
        <v>17.461170253779994</v>
      </c>
      <c r="D1213">
        <v>1579541078.9300001</v>
      </c>
      <c r="E1213">
        <v>518</v>
      </c>
      <c r="F1213">
        <v>837</v>
      </c>
      <c r="G1213">
        <v>527</v>
      </c>
      <c r="H1213">
        <v>498</v>
      </c>
      <c r="I1213">
        <v>453</v>
      </c>
      <c r="J1213" t="s">
        <v>9</v>
      </c>
      <c r="K1213">
        <f t="shared" si="144"/>
        <v>700</v>
      </c>
      <c r="L1213" t="s">
        <v>9</v>
      </c>
      <c r="N1213">
        <f t="shared" si="145"/>
        <v>259</v>
      </c>
      <c r="O1213">
        <f t="shared" si="146"/>
        <v>418.5</v>
      </c>
      <c r="P1213">
        <f t="shared" si="147"/>
        <v>263.5</v>
      </c>
      <c r="Q1213">
        <f t="shared" si="148"/>
        <v>249</v>
      </c>
      <c r="R1213">
        <f t="shared" si="149"/>
        <v>226.5</v>
      </c>
    </row>
    <row r="1214" spans="1:18" x14ac:dyDescent="0.25">
      <c r="A1214">
        <v>29.210325002699999</v>
      </c>
      <c r="B1214">
        <f t="shared" si="150"/>
        <v>2.4307966300000317E-2</v>
      </c>
      <c r="C1214">
        <f t="shared" si="151"/>
        <v>17.485478220079994</v>
      </c>
      <c r="D1214">
        <v>1579541078.95</v>
      </c>
      <c r="E1214">
        <v>518</v>
      </c>
      <c r="F1214">
        <v>838</v>
      </c>
      <c r="G1214">
        <v>527</v>
      </c>
      <c r="H1214">
        <v>497</v>
      </c>
      <c r="I1214">
        <v>453</v>
      </c>
      <c r="J1214" t="s">
        <v>9</v>
      </c>
      <c r="K1214">
        <f t="shared" si="144"/>
        <v>700</v>
      </c>
      <c r="L1214" t="s">
        <v>9</v>
      </c>
      <c r="N1214">
        <f t="shared" si="145"/>
        <v>259</v>
      </c>
      <c r="O1214">
        <f t="shared" si="146"/>
        <v>419</v>
      </c>
      <c r="P1214">
        <f t="shared" si="147"/>
        <v>263.5</v>
      </c>
      <c r="Q1214">
        <f t="shared" si="148"/>
        <v>248.5</v>
      </c>
      <c r="R1214">
        <f t="shared" si="149"/>
        <v>226.5</v>
      </c>
    </row>
    <row r="1215" spans="1:18" x14ac:dyDescent="0.25">
      <c r="A1215">
        <v>29.231142997700001</v>
      </c>
      <c r="B1215">
        <f t="shared" si="150"/>
        <v>2.0817995000001588E-2</v>
      </c>
      <c r="C1215">
        <f t="shared" si="151"/>
        <v>17.506296215079995</v>
      </c>
      <c r="D1215">
        <v>1579541078.98</v>
      </c>
      <c r="E1215">
        <v>519</v>
      </c>
      <c r="F1215">
        <v>838</v>
      </c>
      <c r="G1215">
        <v>526</v>
      </c>
      <c r="H1215">
        <v>498</v>
      </c>
      <c r="I1215">
        <v>453</v>
      </c>
      <c r="J1215" t="s">
        <v>9</v>
      </c>
      <c r="K1215">
        <f t="shared" si="144"/>
        <v>700</v>
      </c>
      <c r="L1215" t="s">
        <v>9</v>
      </c>
      <c r="N1215">
        <f t="shared" si="145"/>
        <v>259.5</v>
      </c>
      <c r="O1215">
        <f t="shared" si="146"/>
        <v>419</v>
      </c>
      <c r="P1215">
        <f t="shared" si="147"/>
        <v>263</v>
      </c>
      <c r="Q1215">
        <f t="shared" si="148"/>
        <v>249</v>
      </c>
      <c r="R1215">
        <f t="shared" si="149"/>
        <v>226.5</v>
      </c>
    </row>
    <row r="1216" spans="1:18" x14ac:dyDescent="0.25">
      <c r="A1216">
        <v>29.255588054699999</v>
      </c>
      <c r="B1216">
        <f t="shared" si="150"/>
        <v>2.4445056999997661E-2</v>
      </c>
      <c r="C1216">
        <f t="shared" si="151"/>
        <v>17.530741272079993</v>
      </c>
      <c r="D1216">
        <v>1579541079</v>
      </c>
      <c r="E1216">
        <v>520</v>
      </c>
      <c r="F1216">
        <v>839</v>
      </c>
      <c r="G1216">
        <v>527</v>
      </c>
      <c r="H1216">
        <v>502</v>
      </c>
      <c r="I1216">
        <v>456</v>
      </c>
      <c r="J1216" t="s">
        <v>9</v>
      </c>
      <c r="K1216">
        <f t="shared" si="144"/>
        <v>700</v>
      </c>
      <c r="L1216" t="s">
        <v>9</v>
      </c>
      <c r="N1216">
        <f t="shared" si="145"/>
        <v>260</v>
      </c>
      <c r="O1216">
        <f t="shared" si="146"/>
        <v>419.5</v>
      </c>
      <c r="P1216">
        <f t="shared" si="147"/>
        <v>263.5</v>
      </c>
      <c r="Q1216">
        <f t="shared" si="148"/>
        <v>251</v>
      </c>
      <c r="R1216">
        <f t="shared" si="149"/>
        <v>228</v>
      </c>
    </row>
    <row r="1217" spans="1:18" x14ac:dyDescent="0.25">
      <c r="A1217">
        <v>29.279927968999999</v>
      </c>
      <c r="B1217">
        <f t="shared" si="150"/>
        <v>2.4339914300000487E-2</v>
      </c>
      <c r="C1217">
        <f t="shared" si="151"/>
        <v>17.555081186379994</v>
      </c>
      <c r="D1217">
        <v>1579541079.02</v>
      </c>
      <c r="E1217">
        <v>518</v>
      </c>
      <c r="F1217">
        <v>838</v>
      </c>
      <c r="G1217">
        <v>526</v>
      </c>
      <c r="H1217">
        <v>498</v>
      </c>
      <c r="I1217">
        <v>453</v>
      </c>
      <c r="J1217" t="s">
        <v>9</v>
      </c>
      <c r="K1217">
        <f t="shared" si="144"/>
        <v>700</v>
      </c>
      <c r="L1217" t="s">
        <v>9</v>
      </c>
      <c r="N1217">
        <f t="shared" si="145"/>
        <v>259</v>
      </c>
      <c r="O1217">
        <f t="shared" si="146"/>
        <v>419</v>
      </c>
      <c r="P1217">
        <f t="shared" si="147"/>
        <v>263</v>
      </c>
      <c r="Q1217">
        <f t="shared" si="148"/>
        <v>249</v>
      </c>
      <c r="R1217">
        <f t="shared" si="149"/>
        <v>226.5</v>
      </c>
    </row>
    <row r="1218" spans="1:18" x14ac:dyDescent="0.25">
      <c r="A1218">
        <v>29.300743102999999</v>
      </c>
      <c r="B1218">
        <f t="shared" si="150"/>
        <v>2.0815133999999347E-2</v>
      </c>
      <c r="C1218">
        <f t="shared" si="151"/>
        <v>17.575896320379993</v>
      </c>
      <c r="D1218">
        <v>1579541079.04</v>
      </c>
      <c r="E1218">
        <v>519</v>
      </c>
      <c r="F1218">
        <v>838</v>
      </c>
      <c r="G1218">
        <v>527</v>
      </c>
      <c r="H1218">
        <v>497</v>
      </c>
      <c r="I1218">
        <v>453</v>
      </c>
      <c r="J1218" t="s">
        <v>9</v>
      </c>
      <c r="K1218">
        <f t="shared" ref="K1218:K1281" si="152">IF(J1218="extend",700,IF(J1218="fist",720,740))</f>
        <v>700</v>
      </c>
      <c r="L1218" t="s">
        <v>9</v>
      </c>
      <c r="N1218">
        <f t="shared" si="145"/>
        <v>259.5</v>
      </c>
      <c r="O1218">
        <f t="shared" si="146"/>
        <v>419</v>
      </c>
      <c r="P1218">
        <f t="shared" si="147"/>
        <v>263.5</v>
      </c>
      <c r="Q1218">
        <f t="shared" si="148"/>
        <v>248.5</v>
      </c>
      <c r="R1218">
        <f t="shared" si="149"/>
        <v>226.5</v>
      </c>
    </row>
    <row r="1219" spans="1:18" x14ac:dyDescent="0.25">
      <c r="A1219">
        <v>29.325160026599999</v>
      </c>
      <c r="B1219">
        <f t="shared" si="150"/>
        <v>2.4416923600000473E-2</v>
      </c>
      <c r="C1219">
        <f t="shared" si="151"/>
        <v>17.600313243979993</v>
      </c>
      <c r="D1219">
        <v>1579541079.0699999</v>
      </c>
      <c r="E1219">
        <v>519</v>
      </c>
      <c r="F1219">
        <v>838</v>
      </c>
      <c r="G1219">
        <v>526</v>
      </c>
      <c r="H1219">
        <v>501</v>
      </c>
      <c r="I1219">
        <v>453</v>
      </c>
      <c r="J1219" t="s">
        <v>9</v>
      </c>
      <c r="K1219">
        <f t="shared" si="152"/>
        <v>700</v>
      </c>
      <c r="L1219" t="s">
        <v>9</v>
      </c>
      <c r="N1219">
        <f t="shared" ref="N1219:N1282" si="153">$S$2*E1219</f>
        <v>259.5</v>
      </c>
      <c r="O1219">
        <f t="shared" ref="O1219:O1282" si="154">$S$2*F1219</f>
        <v>419</v>
      </c>
      <c r="P1219">
        <f t="shared" ref="P1219:P1282" si="155">$S$2*G1219</f>
        <v>263</v>
      </c>
      <c r="Q1219">
        <f t="shared" ref="Q1219:Q1282" si="156">$S$2*H1219</f>
        <v>250.5</v>
      </c>
      <c r="R1219">
        <f t="shared" ref="R1219:R1282" si="157">$S$2*I1219</f>
        <v>226.5</v>
      </c>
    </row>
    <row r="1220" spans="1:18" x14ac:dyDescent="0.25">
      <c r="A1220">
        <v>29.3457489014</v>
      </c>
      <c r="B1220">
        <f t="shared" ref="B1220:B1283" si="158">A1220-A1219</f>
        <v>2.0588874800001378E-2</v>
      </c>
      <c r="C1220">
        <f t="shared" ref="C1220:C1283" si="159">C1219+B1220</f>
        <v>17.620902118779995</v>
      </c>
      <c r="D1220">
        <v>1579541079.0899999</v>
      </c>
      <c r="E1220">
        <v>519</v>
      </c>
      <c r="F1220">
        <v>838</v>
      </c>
      <c r="G1220">
        <v>526</v>
      </c>
      <c r="H1220">
        <v>501</v>
      </c>
      <c r="I1220">
        <v>454</v>
      </c>
      <c r="J1220" t="s">
        <v>9</v>
      </c>
      <c r="K1220">
        <f t="shared" si="152"/>
        <v>700</v>
      </c>
      <c r="L1220" t="s">
        <v>9</v>
      </c>
      <c r="N1220">
        <f t="shared" si="153"/>
        <v>259.5</v>
      </c>
      <c r="O1220">
        <f t="shared" si="154"/>
        <v>419</v>
      </c>
      <c r="P1220">
        <f t="shared" si="155"/>
        <v>263</v>
      </c>
      <c r="Q1220">
        <f t="shared" si="156"/>
        <v>250.5</v>
      </c>
      <c r="R1220">
        <f t="shared" si="157"/>
        <v>227</v>
      </c>
    </row>
    <row r="1221" spans="1:18" x14ac:dyDescent="0.25">
      <c r="A1221">
        <v>29.370090007799998</v>
      </c>
      <c r="B1221">
        <f t="shared" si="158"/>
        <v>2.4341106399997869E-2</v>
      </c>
      <c r="C1221">
        <f t="shared" si="159"/>
        <v>17.645243225179993</v>
      </c>
      <c r="D1221">
        <v>1579541079.1099999</v>
      </c>
      <c r="E1221">
        <v>517</v>
      </c>
      <c r="F1221">
        <v>837</v>
      </c>
      <c r="G1221">
        <v>526</v>
      </c>
      <c r="H1221">
        <v>500</v>
      </c>
      <c r="I1221">
        <v>452</v>
      </c>
      <c r="J1221" t="s">
        <v>9</v>
      </c>
      <c r="K1221">
        <f t="shared" si="152"/>
        <v>700</v>
      </c>
      <c r="L1221" t="s">
        <v>9</v>
      </c>
      <c r="N1221">
        <f t="shared" si="153"/>
        <v>258.5</v>
      </c>
      <c r="O1221">
        <f t="shared" si="154"/>
        <v>418.5</v>
      </c>
      <c r="P1221">
        <f t="shared" si="155"/>
        <v>263</v>
      </c>
      <c r="Q1221">
        <f t="shared" si="156"/>
        <v>250</v>
      </c>
      <c r="R1221">
        <f t="shared" si="157"/>
        <v>226</v>
      </c>
    </row>
    <row r="1222" spans="1:18" x14ac:dyDescent="0.25">
      <c r="A1222">
        <v>29.3945069313</v>
      </c>
      <c r="B1222">
        <f t="shared" si="158"/>
        <v>2.4416923500002241E-2</v>
      </c>
      <c r="C1222">
        <f t="shared" si="159"/>
        <v>17.669660148679995</v>
      </c>
      <c r="D1222">
        <v>1579541079.1400001</v>
      </c>
      <c r="E1222">
        <v>518</v>
      </c>
      <c r="F1222">
        <v>838</v>
      </c>
      <c r="G1222">
        <v>527</v>
      </c>
      <c r="H1222">
        <v>500</v>
      </c>
      <c r="I1222">
        <v>452</v>
      </c>
      <c r="J1222" t="s">
        <v>9</v>
      </c>
      <c r="K1222">
        <f t="shared" si="152"/>
        <v>700</v>
      </c>
      <c r="L1222" t="s">
        <v>9</v>
      </c>
      <c r="N1222">
        <f t="shared" si="153"/>
        <v>259</v>
      </c>
      <c r="O1222">
        <f t="shared" si="154"/>
        <v>419</v>
      </c>
      <c r="P1222">
        <f t="shared" si="155"/>
        <v>263.5</v>
      </c>
      <c r="Q1222">
        <f t="shared" si="156"/>
        <v>250</v>
      </c>
      <c r="R1222">
        <f t="shared" si="157"/>
        <v>226</v>
      </c>
    </row>
    <row r="1223" spans="1:18" x14ac:dyDescent="0.25">
      <c r="A1223">
        <v>29.415381908400001</v>
      </c>
      <c r="B1223">
        <f t="shared" si="158"/>
        <v>2.0874977100000081E-2</v>
      </c>
      <c r="C1223">
        <f t="shared" si="159"/>
        <v>17.690535125779995</v>
      </c>
      <c r="D1223">
        <v>1579541079.1600001</v>
      </c>
      <c r="E1223">
        <v>520</v>
      </c>
      <c r="F1223">
        <v>838</v>
      </c>
      <c r="G1223">
        <v>527</v>
      </c>
      <c r="H1223">
        <v>502</v>
      </c>
      <c r="I1223">
        <v>453</v>
      </c>
      <c r="J1223" t="s">
        <v>9</v>
      </c>
      <c r="K1223">
        <f t="shared" si="152"/>
        <v>700</v>
      </c>
      <c r="L1223" t="s">
        <v>9</v>
      </c>
      <c r="N1223">
        <f t="shared" si="153"/>
        <v>260</v>
      </c>
      <c r="O1223">
        <f t="shared" si="154"/>
        <v>419</v>
      </c>
      <c r="P1223">
        <f t="shared" si="155"/>
        <v>263.5</v>
      </c>
      <c r="Q1223">
        <f t="shared" si="156"/>
        <v>251</v>
      </c>
      <c r="R1223">
        <f t="shared" si="157"/>
        <v>226.5</v>
      </c>
    </row>
    <row r="1224" spans="1:18" x14ac:dyDescent="0.25">
      <c r="A1224">
        <v>29.440058946600001</v>
      </c>
      <c r="B1224">
        <f t="shared" si="158"/>
        <v>2.4677038200000112E-2</v>
      </c>
      <c r="C1224">
        <f t="shared" si="159"/>
        <v>17.715212163979995</v>
      </c>
      <c r="D1224">
        <v>1579541079.1800001</v>
      </c>
      <c r="E1224">
        <v>519</v>
      </c>
      <c r="F1224">
        <v>838</v>
      </c>
      <c r="G1224">
        <v>528</v>
      </c>
      <c r="H1224">
        <v>504</v>
      </c>
      <c r="I1224">
        <v>454</v>
      </c>
      <c r="J1224" t="s">
        <v>9</v>
      </c>
      <c r="K1224">
        <f t="shared" si="152"/>
        <v>700</v>
      </c>
      <c r="L1224" t="s">
        <v>9</v>
      </c>
      <c r="N1224">
        <f t="shared" si="153"/>
        <v>259.5</v>
      </c>
      <c r="O1224">
        <f t="shared" si="154"/>
        <v>419</v>
      </c>
      <c r="P1224">
        <f t="shared" si="155"/>
        <v>264</v>
      </c>
      <c r="Q1224">
        <f t="shared" si="156"/>
        <v>252</v>
      </c>
      <c r="R1224">
        <f t="shared" si="157"/>
        <v>227</v>
      </c>
    </row>
    <row r="1225" spans="1:18" x14ac:dyDescent="0.25">
      <c r="A1225">
        <v>29.460381031000001</v>
      </c>
      <c r="B1225">
        <f t="shared" si="158"/>
        <v>2.0322084400000051E-2</v>
      </c>
      <c r="C1225">
        <f t="shared" si="159"/>
        <v>17.735534248379995</v>
      </c>
      <c r="D1225">
        <v>1579541079.2</v>
      </c>
      <c r="E1225">
        <v>518</v>
      </c>
      <c r="F1225">
        <v>838</v>
      </c>
      <c r="G1225">
        <v>527</v>
      </c>
      <c r="H1225">
        <v>500</v>
      </c>
      <c r="I1225">
        <v>450</v>
      </c>
      <c r="J1225" t="s">
        <v>9</v>
      </c>
      <c r="K1225">
        <f t="shared" si="152"/>
        <v>700</v>
      </c>
      <c r="L1225" t="s">
        <v>9</v>
      </c>
      <c r="N1225">
        <f t="shared" si="153"/>
        <v>259</v>
      </c>
      <c r="O1225">
        <f t="shared" si="154"/>
        <v>419</v>
      </c>
      <c r="P1225">
        <f t="shared" si="155"/>
        <v>263.5</v>
      </c>
      <c r="Q1225">
        <f t="shared" si="156"/>
        <v>250</v>
      </c>
      <c r="R1225">
        <f t="shared" si="157"/>
        <v>225</v>
      </c>
    </row>
    <row r="1226" spans="1:18" x14ac:dyDescent="0.25">
      <c r="A1226">
        <v>29.484746933</v>
      </c>
      <c r="B1226">
        <f t="shared" si="158"/>
        <v>2.4365901999999551E-2</v>
      </c>
      <c r="C1226">
        <f t="shared" si="159"/>
        <v>17.759900150379995</v>
      </c>
      <c r="D1226">
        <v>1579541079.23</v>
      </c>
      <c r="E1226">
        <v>518</v>
      </c>
      <c r="F1226">
        <v>838</v>
      </c>
      <c r="G1226">
        <v>527</v>
      </c>
      <c r="H1226">
        <v>499</v>
      </c>
      <c r="I1226">
        <v>451</v>
      </c>
      <c r="J1226" t="s">
        <v>9</v>
      </c>
      <c r="K1226">
        <f t="shared" si="152"/>
        <v>700</v>
      </c>
      <c r="L1226" t="s">
        <v>9</v>
      </c>
      <c r="N1226">
        <f t="shared" si="153"/>
        <v>259</v>
      </c>
      <c r="O1226">
        <f t="shared" si="154"/>
        <v>419</v>
      </c>
      <c r="P1226">
        <f t="shared" si="155"/>
        <v>263.5</v>
      </c>
      <c r="Q1226">
        <f t="shared" si="156"/>
        <v>249.5</v>
      </c>
      <c r="R1226">
        <f t="shared" si="157"/>
        <v>225.5</v>
      </c>
    </row>
    <row r="1227" spans="1:18" x14ac:dyDescent="0.25">
      <c r="A1227">
        <v>29.509256124499998</v>
      </c>
      <c r="B1227">
        <f t="shared" si="158"/>
        <v>2.4509191499998195E-2</v>
      </c>
      <c r="C1227">
        <f t="shared" si="159"/>
        <v>17.784409341879993</v>
      </c>
      <c r="D1227">
        <v>1579541079.25</v>
      </c>
      <c r="E1227">
        <v>519</v>
      </c>
      <c r="F1227">
        <v>838</v>
      </c>
      <c r="G1227">
        <v>527</v>
      </c>
      <c r="H1227">
        <v>503</v>
      </c>
      <c r="I1227">
        <v>453</v>
      </c>
      <c r="J1227" t="s">
        <v>9</v>
      </c>
      <c r="K1227">
        <f t="shared" si="152"/>
        <v>700</v>
      </c>
      <c r="L1227" t="s">
        <v>9</v>
      </c>
      <c r="N1227">
        <f t="shared" si="153"/>
        <v>259.5</v>
      </c>
      <c r="O1227">
        <f t="shared" si="154"/>
        <v>419</v>
      </c>
      <c r="P1227">
        <f t="shared" si="155"/>
        <v>263.5</v>
      </c>
      <c r="Q1227">
        <f t="shared" si="156"/>
        <v>251.5</v>
      </c>
      <c r="R1227">
        <f t="shared" si="157"/>
        <v>226.5</v>
      </c>
    </row>
    <row r="1228" spans="1:18" x14ac:dyDescent="0.25">
      <c r="A1228">
        <v>29.530092954600001</v>
      </c>
      <c r="B1228">
        <f t="shared" si="158"/>
        <v>2.0836830100002146E-2</v>
      </c>
      <c r="C1228">
        <f t="shared" si="159"/>
        <v>17.805246171979995</v>
      </c>
      <c r="D1228">
        <v>1579541079.27</v>
      </c>
      <c r="E1228">
        <v>518</v>
      </c>
      <c r="F1228">
        <v>838</v>
      </c>
      <c r="G1228">
        <v>528</v>
      </c>
      <c r="H1228">
        <v>503</v>
      </c>
      <c r="I1228">
        <v>452</v>
      </c>
      <c r="J1228" t="s">
        <v>9</v>
      </c>
      <c r="K1228">
        <f t="shared" si="152"/>
        <v>700</v>
      </c>
      <c r="L1228" t="s">
        <v>9</v>
      </c>
      <c r="N1228">
        <f t="shared" si="153"/>
        <v>259</v>
      </c>
      <c r="O1228">
        <f t="shared" si="154"/>
        <v>419</v>
      </c>
      <c r="P1228">
        <f t="shared" si="155"/>
        <v>264</v>
      </c>
      <c r="Q1228">
        <f t="shared" si="156"/>
        <v>251.5</v>
      </c>
      <c r="R1228">
        <f t="shared" si="157"/>
        <v>226</v>
      </c>
    </row>
    <row r="1229" spans="1:18" x14ac:dyDescent="0.25">
      <c r="A1229">
        <v>29.554295063000001</v>
      </c>
      <c r="B1229">
        <f t="shared" si="158"/>
        <v>2.420210840000081E-2</v>
      </c>
      <c r="C1229">
        <f t="shared" si="159"/>
        <v>17.829448280379996</v>
      </c>
      <c r="D1229">
        <v>1579541079.3</v>
      </c>
      <c r="E1229">
        <v>517</v>
      </c>
      <c r="F1229">
        <v>838</v>
      </c>
      <c r="G1229">
        <v>527</v>
      </c>
      <c r="H1229">
        <v>502</v>
      </c>
      <c r="I1229">
        <v>451</v>
      </c>
      <c r="J1229" t="s">
        <v>9</v>
      </c>
      <c r="K1229">
        <f t="shared" si="152"/>
        <v>700</v>
      </c>
      <c r="L1229" t="s">
        <v>9</v>
      </c>
      <c r="N1229">
        <f t="shared" si="153"/>
        <v>258.5</v>
      </c>
      <c r="O1229">
        <f t="shared" si="154"/>
        <v>419</v>
      </c>
      <c r="P1229">
        <f t="shared" si="155"/>
        <v>263.5</v>
      </c>
      <c r="Q1229">
        <f t="shared" si="156"/>
        <v>251</v>
      </c>
      <c r="R1229">
        <f t="shared" si="157"/>
        <v>225.5</v>
      </c>
    </row>
    <row r="1230" spans="1:18" x14ac:dyDescent="0.25">
      <c r="A1230">
        <v>29.575158119200001</v>
      </c>
      <c r="B1230">
        <f t="shared" si="158"/>
        <v>2.0863056199999619E-2</v>
      </c>
      <c r="C1230">
        <f t="shared" si="159"/>
        <v>17.850311336579995</v>
      </c>
      <c r="D1230">
        <v>1579541079.3199999</v>
      </c>
      <c r="E1230">
        <v>518</v>
      </c>
      <c r="F1230">
        <v>839</v>
      </c>
      <c r="G1230">
        <v>529</v>
      </c>
      <c r="H1230">
        <v>502</v>
      </c>
      <c r="I1230">
        <v>451</v>
      </c>
      <c r="J1230" t="s">
        <v>9</v>
      </c>
      <c r="K1230">
        <f t="shared" si="152"/>
        <v>700</v>
      </c>
      <c r="L1230" t="s">
        <v>9</v>
      </c>
      <c r="N1230">
        <f t="shared" si="153"/>
        <v>259</v>
      </c>
      <c r="O1230">
        <f t="shared" si="154"/>
        <v>419.5</v>
      </c>
      <c r="P1230">
        <f t="shared" si="155"/>
        <v>264.5</v>
      </c>
      <c r="Q1230">
        <f t="shared" si="156"/>
        <v>251</v>
      </c>
      <c r="R1230">
        <f t="shared" si="157"/>
        <v>225.5</v>
      </c>
    </row>
    <row r="1231" spans="1:18" x14ac:dyDescent="0.25">
      <c r="A1231">
        <v>29.599673032799998</v>
      </c>
      <c r="B1231">
        <f t="shared" si="158"/>
        <v>2.4514913599997357E-2</v>
      </c>
      <c r="C1231">
        <f t="shared" si="159"/>
        <v>17.874826250179993</v>
      </c>
      <c r="D1231">
        <v>1579541079.3399999</v>
      </c>
      <c r="E1231">
        <v>518</v>
      </c>
      <c r="F1231">
        <v>839</v>
      </c>
      <c r="G1231">
        <v>528</v>
      </c>
      <c r="H1231">
        <v>503</v>
      </c>
      <c r="I1231">
        <v>452</v>
      </c>
      <c r="J1231" t="s">
        <v>9</v>
      </c>
      <c r="K1231">
        <f t="shared" si="152"/>
        <v>700</v>
      </c>
      <c r="L1231" t="s">
        <v>9</v>
      </c>
      <c r="N1231">
        <f t="shared" si="153"/>
        <v>259</v>
      </c>
      <c r="O1231">
        <f t="shared" si="154"/>
        <v>419.5</v>
      </c>
      <c r="P1231">
        <f t="shared" si="155"/>
        <v>264</v>
      </c>
      <c r="Q1231">
        <f t="shared" si="156"/>
        <v>251.5</v>
      </c>
      <c r="R1231">
        <f t="shared" si="157"/>
        <v>226</v>
      </c>
    </row>
    <row r="1232" spans="1:18" x14ac:dyDescent="0.25">
      <c r="A1232">
        <v>29.619918108</v>
      </c>
      <c r="B1232">
        <f t="shared" si="158"/>
        <v>2.024507520000185E-2</v>
      </c>
      <c r="C1232">
        <f t="shared" si="159"/>
        <v>17.895071325379995</v>
      </c>
      <c r="D1232">
        <v>1579541079.3599999</v>
      </c>
      <c r="E1232">
        <v>518</v>
      </c>
      <c r="F1232">
        <v>839</v>
      </c>
      <c r="G1232">
        <v>528</v>
      </c>
      <c r="H1232">
        <v>503</v>
      </c>
      <c r="I1232">
        <v>453</v>
      </c>
      <c r="J1232" t="s">
        <v>9</v>
      </c>
      <c r="K1232">
        <f t="shared" si="152"/>
        <v>700</v>
      </c>
      <c r="L1232" t="s">
        <v>9</v>
      </c>
      <c r="N1232">
        <f t="shared" si="153"/>
        <v>259</v>
      </c>
      <c r="O1232">
        <f t="shared" si="154"/>
        <v>419.5</v>
      </c>
      <c r="P1232">
        <f t="shared" si="155"/>
        <v>264</v>
      </c>
      <c r="Q1232">
        <f t="shared" si="156"/>
        <v>251.5</v>
      </c>
      <c r="R1232">
        <f t="shared" si="157"/>
        <v>226.5</v>
      </c>
    </row>
    <row r="1233" spans="1:18" x14ac:dyDescent="0.25">
      <c r="A1233">
        <v>29.644849061999999</v>
      </c>
      <c r="B1233">
        <f t="shared" si="158"/>
        <v>2.4930953999998451E-2</v>
      </c>
      <c r="C1233">
        <f t="shared" si="159"/>
        <v>17.920002279379993</v>
      </c>
      <c r="D1233">
        <v>1579541079.3900001</v>
      </c>
      <c r="E1233">
        <v>518</v>
      </c>
      <c r="F1233">
        <v>839</v>
      </c>
      <c r="G1233">
        <v>528</v>
      </c>
      <c r="H1233">
        <v>502</v>
      </c>
      <c r="I1233">
        <v>452</v>
      </c>
      <c r="J1233" t="s">
        <v>9</v>
      </c>
      <c r="K1233">
        <f t="shared" si="152"/>
        <v>700</v>
      </c>
      <c r="L1233" t="s">
        <v>9</v>
      </c>
      <c r="N1233">
        <f t="shared" si="153"/>
        <v>259</v>
      </c>
      <c r="O1233">
        <f t="shared" si="154"/>
        <v>419.5</v>
      </c>
      <c r="P1233">
        <f t="shared" si="155"/>
        <v>264</v>
      </c>
      <c r="Q1233">
        <f t="shared" si="156"/>
        <v>251</v>
      </c>
      <c r="R1233">
        <f t="shared" si="157"/>
        <v>226</v>
      </c>
    </row>
    <row r="1234" spans="1:18" x14ac:dyDescent="0.25">
      <c r="A1234">
        <v>29.669054031400002</v>
      </c>
      <c r="B1234">
        <f t="shared" si="158"/>
        <v>2.4204969400003051E-2</v>
      </c>
      <c r="C1234">
        <f t="shared" si="159"/>
        <v>17.944207248779996</v>
      </c>
      <c r="D1234">
        <v>1579541079.4100001</v>
      </c>
      <c r="E1234">
        <v>517</v>
      </c>
      <c r="F1234">
        <v>839</v>
      </c>
      <c r="G1234">
        <v>529</v>
      </c>
      <c r="H1234">
        <v>504</v>
      </c>
      <c r="I1234">
        <v>452</v>
      </c>
      <c r="J1234" t="s">
        <v>9</v>
      </c>
      <c r="K1234">
        <f t="shared" si="152"/>
        <v>700</v>
      </c>
      <c r="L1234" t="s">
        <v>9</v>
      </c>
      <c r="N1234">
        <f t="shared" si="153"/>
        <v>258.5</v>
      </c>
      <c r="O1234">
        <f t="shared" si="154"/>
        <v>419.5</v>
      </c>
      <c r="P1234">
        <f t="shared" si="155"/>
        <v>264.5</v>
      </c>
      <c r="Q1234">
        <f t="shared" si="156"/>
        <v>252</v>
      </c>
      <c r="R1234">
        <f t="shared" si="157"/>
        <v>226</v>
      </c>
    </row>
    <row r="1235" spans="1:18" x14ac:dyDescent="0.25">
      <c r="A1235">
        <v>29.689774036399999</v>
      </c>
      <c r="B1235">
        <f t="shared" si="158"/>
        <v>2.0720004999997599E-2</v>
      </c>
      <c r="C1235">
        <f t="shared" si="159"/>
        <v>17.964927253779994</v>
      </c>
      <c r="D1235">
        <v>1579541079.4300001</v>
      </c>
      <c r="E1235">
        <v>519</v>
      </c>
      <c r="F1235">
        <v>839</v>
      </c>
      <c r="G1235">
        <v>531</v>
      </c>
      <c r="H1235">
        <v>508</v>
      </c>
      <c r="I1235">
        <v>454</v>
      </c>
      <c r="J1235" t="s">
        <v>9</v>
      </c>
      <c r="K1235">
        <f t="shared" si="152"/>
        <v>700</v>
      </c>
      <c r="L1235" t="s">
        <v>9</v>
      </c>
      <c r="N1235">
        <f t="shared" si="153"/>
        <v>259.5</v>
      </c>
      <c r="O1235">
        <f t="shared" si="154"/>
        <v>419.5</v>
      </c>
      <c r="P1235">
        <f t="shared" si="155"/>
        <v>265.5</v>
      </c>
      <c r="Q1235">
        <f t="shared" si="156"/>
        <v>254</v>
      </c>
      <c r="R1235">
        <f t="shared" si="157"/>
        <v>227</v>
      </c>
    </row>
    <row r="1236" spans="1:18" x14ac:dyDescent="0.25">
      <c r="A1236">
        <v>29.714086055799999</v>
      </c>
      <c r="B1236">
        <f t="shared" si="158"/>
        <v>2.431201939999994E-2</v>
      </c>
      <c r="C1236">
        <f t="shared" si="159"/>
        <v>17.989239273179994</v>
      </c>
      <c r="D1236">
        <v>1579541079.46</v>
      </c>
      <c r="E1236">
        <v>519</v>
      </c>
      <c r="F1236">
        <v>839</v>
      </c>
      <c r="G1236">
        <v>530</v>
      </c>
      <c r="H1236">
        <v>507</v>
      </c>
      <c r="I1236">
        <v>454</v>
      </c>
      <c r="J1236" t="s">
        <v>9</v>
      </c>
      <c r="K1236">
        <f t="shared" si="152"/>
        <v>700</v>
      </c>
      <c r="L1236" t="s">
        <v>9</v>
      </c>
      <c r="N1236">
        <f t="shared" si="153"/>
        <v>259.5</v>
      </c>
      <c r="O1236">
        <f t="shared" si="154"/>
        <v>419.5</v>
      </c>
      <c r="P1236">
        <f t="shared" si="155"/>
        <v>265</v>
      </c>
      <c r="Q1236">
        <f t="shared" si="156"/>
        <v>253.5</v>
      </c>
      <c r="R1236">
        <f t="shared" si="157"/>
        <v>227</v>
      </c>
    </row>
    <row r="1237" spans="1:18" x14ac:dyDescent="0.25">
      <c r="A1237">
        <v>29.734899997700001</v>
      </c>
      <c r="B1237">
        <f t="shared" si="158"/>
        <v>2.0813941900001964E-2</v>
      </c>
      <c r="C1237">
        <f t="shared" si="159"/>
        <v>18.010053215079996</v>
      </c>
      <c r="D1237">
        <v>1579541079.48</v>
      </c>
      <c r="E1237">
        <v>519</v>
      </c>
      <c r="F1237">
        <v>839</v>
      </c>
      <c r="G1237">
        <v>531</v>
      </c>
      <c r="H1237">
        <v>507</v>
      </c>
      <c r="I1237">
        <v>453</v>
      </c>
      <c r="J1237" t="s">
        <v>9</v>
      </c>
      <c r="K1237">
        <f t="shared" si="152"/>
        <v>700</v>
      </c>
      <c r="L1237" t="s">
        <v>9</v>
      </c>
      <c r="N1237">
        <f t="shared" si="153"/>
        <v>259.5</v>
      </c>
      <c r="O1237">
        <f t="shared" si="154"/>
        <v>419.5</v>
      </c>
      <c r="P1237">
        <f t="shared" si="155"/>
        <v>265.5</v>
      </c>
      <c r="Q1237">
        <f t="shared" si="156"/>
        <v>253.5</v>
      </c>
      <c r="R1237">
        <f t="shared" si="157"/>
        <v>226.5</v>
      </c>
    </row>
    <row r="1238" spans="1:18" x14ac:dyDescent="0.25">
      <c r="A1238">
        <v>29.759479045900001</v>
      </c>
      <c r="B1238">
        <f t="shared" si="158"/>
        <v>2.4579048199999676E-2</v>
      </c>
      <c r="C1238">
        <f t="shared" si="159"/>
        <v>18.034632263279995</v>
      </c>
      <c r="D1238">
        <v>1579541079.5</v>
      </c>
      <c r="E1238">
        <v>519</v>
      </c>
      <c r="F1238">
        <v>839</v>
      </c>
      <c r="G1238">
        <v>532</v>
      </c>
      <c r="H1238">
        <v>508</v>
      </c>
      <c r="I1238">
        <v>453</v>
      </c>
      <c r="J1238" t="s">
        <v>9</v>
      </c>
      <c r="K1238">
        <f t="shared" si="152"/>
        <v>700</v>
      </c>
      <c r="L1238" t="s">
        <v>9</v>
      </c>
      <c r="N1238">
        <f t="shared" si="153"/>
        <v>259.5</v>
      </c>
      <c r="O1238">
        <f t="shared" si="154"/>
        <v>419.5</v>
      </c>
      <c r="P1238">
        <f t="shared" si="155"/>
        <v>266</v>
      </c>
      <c r="Q1238">
        <f t="shared" si="156"/>
        <v>254</v>
      </c>
      <c r="R1238">
        <f t="shared" si="157"/>
        <v>226.5</v>
      </c>
    </row>
    <row r="1239" spans="1:18" x14ac:dyDescent="0.25">
      <c r="A1239">
        <v>29.783705949800002</v>
      </c>
      <c r="B1239">
        <f t="shared" si="158"/>
        <v>2.4226903900000707E-2</v>
      </c>
      <c r="C1239">
        <f t="shared" si="159"/>
        <v>18.058859167179996</v>
      </c>
      <c r="D1239">
        <v>1579541079.53</v>
      </c>
      <c r="E1239">
        <v>519</v>
      </c>
      <c r="F1239">
        <v>839</v>
      </c>
      <c r="G1239">
        <v>531</v>
      </c>
      <c r="H1239">
        <v>512</v>
      </c>
      <c r="I1239">
        <v>455</v>
      </c>
      <c r="J1239" t="s">
        <v>9</v>
      </c>
      <c r="K1239">
        <f t="shared" si="152"/>
        <v>700</v>
      </c>
      <c r="L1239" t="s">
        <v>9</v>
      </c>
      <c r="N1239">
        <f t="shared" si="153"/>
        <v>259.5</v>
      </c>
      <c r="O1239">
        <f t="shared" si="154"/>
        <v>419.5</v>
      </c>
      <c r="P1239">
        <f t="shared" si="155"/>
        <v>265.5</v>
      </c>
      <c r="Q1239">
        <f t="shared" si="156"/>
        <v>256</v>
      </c>
      <c r="R1239">
        <f t="shared" si="157"/>
        <v>227.5</v>
      </c>
    </row>
    <row r="1240" spans="1:18" x14ac:dyDescent="0.25">
      <c r="A1240">
        <v>29.804224968</v>
      </c>
      <c r="B1240">
        <f t="shared" si="158"/>
        <v>2.0519018199998129E-2</v>
      </c>
      <c r="C1240">
        <f t="shared" si="159"/>
        <v>18.079378185379994</v>
      </c>
      <c r="D1240">
        <v>1579541079.55</v>
      </c>
      <c r="E1240">
        <v>519</v>
      </c>
      <c r="F1240">
        <v>839</v>
      </c>
      <c r="G1240">
        <v>533</v>
      </c>
      <c r="H1240">
        <v>513</v>
      </c>
      <c r="I1240">
        <v>454</v>
      </c>
      <c r="J1240" t="s">
        <v>9</v>
      </c>
      <c r="K1240">
        <f t="shared" si="152"/>
        <v>700</v>
      </c>
      <c r="L1240" t="s">
        <v>9</v>
      </c>
      <c r="N1240">
        <f t="shared" si="153"/>
        <v>259.5</v>
      </c>
      <c r="O1240">
        <f t="shared" si="154"/>
        <v>419.5</v>
      </c>
      <c r="P1240">
        <f t="shared" si="155"/>
        <v>266.5</v>
      </c>
      <c r="Q1240">
        <f t="shared" si="156"/>
        <v>256.5</v>
      </c>
      <c r="R1240">
        <f t="shared" si="157"/>
        <v>227</v>
      </c>
    </row>
    <row r="1241" spans="1:18" x14ac:dyDescent="0.25">
      <c r="A1241">
        <v>29.829113960299999</v>
      </c>
      <c r="B1241">
        <f t="shared" si="158"/>
        <v>2.4888992299999302E-2</v>
      </c>
      <c r="C1241">
        <f t="shared" si="159"/>
        <v>18.104267177679993</v>
      </c>
      <c r="D1241">
        <v>1579541079.5699999</v>
      </c>
      <c r="E1241">
        <v>518</v>
      </c>
      <c r="F1241">
        <v>839</v>
      </c>
      <c r="G1241">
        <v>532</v>
      </c>
      <c r="H1241">
        <v>510</v>
      </c>
      <c r="I1241">
        <v>453</v>
      </c>
      <c r="J1241" t="s">
        <v>9</v>
      </c>
      <c r="K1241">
        <f t="shared" si="152"/>
        <v>700</v>
      </c>
      <c r="L1241" t="s">
        <v>9</v>
      </c>
      <c r="N1241">
        <f t="shared" si="153"/>
        <v>259</v>
      </c>
      <c r="O1241">
        <f t="shared" si="154"/>
        <v>419.5</v>
      </c>
      <c r="P1241">
        <f t="shared" si="155"/>
        <v>266</v>
      </c>
      <c r="Q1241">
        <f t="shared" si="156"/>
        <v>255</v>
      </c>
      <c r="R1241">
        <f t="shared" si="157"/>
        <v>226.5</v>
      </c>
    </row>
    <row r="1242" spans="1:18" x14ac:dyDescent="0.25">
      <c r="A1242">
        <v>29.849344015100002</v>
      </c>
      <c r="B1242">
        <f t="shared" si="158"/>
        <v>2.0230054800002506E-2</v>
      </c>
      <c r="C1242">
        <f t="shared" si="159"/>
        <v>18.124497232479996</v>
      </c>
      <c r="D1242">
        <v>1579541079.5899999</v>
      </c>
      <c r="E1242">
        <v>518</v>
      </c>
      <c r="F1242">
        <v>838</v>
      </c>
      <c r="G1242">
        <v>532</v>
      </c>
      <c r="H1242">
        <v>510</v>
      </c>
      <c r="I1242">
        <v>454</v>
      </c>
      <c r="J1242" t="s">
        <v>9</v>
      </c>
      <c r="K1242">
        <f t="shared" si="152"/>
        <v>700</v>
      </c>
      <c r="L1242" t="s">
        <v>9</v>
      </c>
      <c r="N1242">
        <f t="shared" si="153"/>
        <v>259</v>
      </c>
      <c r="O1242">
        <f t="shared" si="154"/>
        <v>419</v>
      </c>
      <c r="P1242">
        <f t="shared" si="155"/>
        <v>266</v>
      </c>
      <c r="Q1242">
        <f t="shared" si="156"/>
        <v>255</v>
      </c>
      <c r="R1242">
        <f t="shared" si="157"/>
        <v>227</v>
      </c>
    </row>
    <row r="1243" spans="1:18" x14ac:dyDescent="0.25">
      <c r="A1243">
        <v>29.873882055300001</v>
      </c>
      <c r="B1243">
        <f t="shared" si="158"/>
        <v>2.45380401999995E-2</v>
      </c>
      <c r="C1243">
        <f t="shared" si="159"/>
        <v>18.149035272679996</v>
      </c>
      <c r="D1243">
        <v>1579541079.6199999</v>
      </c>
      <c r="E1243">
        <v>520</v>
      </c>
      <c r="F1243">
        <v>839</v>
      </c>
      <c r="G1243">
        <v>534</v>
      </c>
      <c r="H1243">
        <v>514</v>
      </c>
      <c r="I1243">
        <v>453</v>
      </c>
      <c r="J1243" t="s">
        <v>9</v>
      </c>
      <c r="K1243">
        <f t="shared" si="152"/>
        <v>700</v>
      </c>
      <c r="L1243" t="s">
        <v>9</v>
      </c>
      <c r="N1243">
        <f t="shared" si="153"/>
        <v>260</v>
      </c>
      <c r="O1243">
        <f t="shared" si="154"/>
        <v>419.5</v>
      </c>
      <c r="P1243">
        <f t="shared" si="155"/>
        <v>267</v>
      </c>
      <c r="Q1243">
        <f t="shared" si="156"/>
        <v>257</v>
      </c>
      <c r="R1243">
        <f t="shared" si="157"/>
        <v>226.5</v>
      </c>
    </row>
    <row r="1244" spans="1:18" x14ac:dyDescent="0.25">
      <c r="A1244">
        <v>29.898554086699999</v>
      </c>
      <c r="B1244">
        <f t="shared" si="158"/>
        <v>2.4672031399997962E-2</v>
      </c>
      <c r="C1244">
        <f t="shared" si="159"/>
        <v>18.173707304079993</v>
      </c>
      <c r="D1244">
        <v>1579541079.6400001</v>
      </c>
      <c r="E1244">
        <v>519</v>
      </c>
      <c r="F1244">
        <v>838</v>
      </c>
      <c r="G1244">
        <v>534</v>
      </c>
      <c r="H1244">
        <v>513</v>
      </c>
      <c r="I1244">
        <v>454</v>
      </c>
      <c r="J1244" t="s">
        <v>9</v>
      </c>
      <c r="K1244">
        <f t="shared" si="152"/>
        <v>700</v>
      </c>
      <c r="L1244" t="s">
        <v>9</v>
      </c>
      <c r="N1244">
        <f t="shared" si="153"/>
        <v>259.5</v>
      </c>
      <c r="O1244">
        <f t="shared" si="154"/>
        <v>419</v>
      </c>
      <c r="P1244">
        <f t="shared" si="155"/>
        <v>267</v>
      </c>
      <c r="Q1244">
        <f t="shared" si="156"/>
        <v>256.5</v>
      </c>
      <c r="R1244">
        <f t="shared" si="157"/>
        <v>227</v>
      </c>
    </row>
    <row r="1245" spans="1:18" x14ac:dyDescent="0.25">
      <c r="A1245">
        <v>29.919174909599999</v>
      </c>
      <c r="B1245">
        <f t="shared" si="158"/>
        <v>2.062082289999978E-2</v>
      </c>
      <c r="C1245">
        <f t="shared" si="159"/>
        <v>18.194328126979993</v>
      </c>
      <c r="D1245">
        <v>1579541079.6600001</v>
      </c>
      <c r="E1245">
        <v>517</v>
      </c>
      <c r="F1245">
        <v>838</v>
      </c>
      <c r="G1245">
        <v>533</v>
      </c>
      <c r="H1245">
        <v>509</v>
      </c>
      <c r="I1245">
        <v>452</v>
      </c>
      <c r="J1245" t="s">
        <v>9</v>
      </c>
      <c r="K1245">
        <f t="shared" si="152"/>
        <v>700</v>
      </c>
      <c r="L1245" t="s">
        <v>9</v>
      </c>
      <c r="N1245">
        <f t="shared" si="153"/>
        <v>258.5</v>
      </c>
      <c r="O1245">
        <f t="shared" si="154"/>
        <v>419</v>
      </c>
      <c r="P1245">
        <f t="shared" si="155"/>
        <v>266.5</v>
      </c>
      <c r="Q1245">
        <f t="shared" si="156"/>
        <v>254.5</v>
      </c>
      <c r="R1245">
        <f t="shared" si="157"/>
        <v>226</v>
      </c>
    </row>
    <row r="1246" spans="1:18" x14ac:dyDescent="0.25">
      <c r="A1246">
        <v>29.943691968900001</v>
      </c>
      <c r="B1246">
        <f t="shared" si="158"/>
        <v>2.4517059300002586E-2</v>
      </c>
      <c r="C1246">
        <f t="shared" si="159"/>
        <v>18.218845186279996</v>
      </c>
      <c r="D1246">
        <v>1579541079.6900001</v>
      </c>
      <c r="E1246">
        <v>519</v>
      </c>
      <c r="F1246">
        <v>838</v>
      </c>
      <c r="G1246">
        <v>534</v>
      </c>
      <c r="H1246">
        <v>511</v>
      </c>
      <c r="I1246">
        <v>453</v>
      </c>
      <c r="J1246" t="s">
        <v>9</v>
      </c>
      <c r="K1246">
        <f t="shared" si="152"/>
        <v>700</v>
      </c>
      <c r="L1246" t="s">
        <v>9</v>
      </c>
      <c r="N1246">
        <f t="shared" si="153"/>
        <v>259.5</v>
      </c>
      <c r="O1246">
        <f t="shared" si="154"/>
        <v>419</v>
      </c>
      <c r="P1246">
        <f t="shared" si="155"/>
        <v>267</v>
      </c>
      <c r="Q1246">
        <f t="shared" si="156"/>
        <v>255.5</v>
      </c>
      <c r="R1246">
        <f t="shared" si="157"/>
        <v>226.5</v>
      </c>
    </row>
    <row r="1247" spans="1:18" x14ac:dyDescent="0.25">
      <c r="A1247">
        <v>29.964164972300001</v>
      </c>
      <c r="B1247">
        <f t="shared" si="158"/>
        <v>2.0473003399999357E-2</v>
      </c>
      <c r="C1247">
        <f t="shared" si="159"/>
        <v>18.239318189679995</v>
      </c>
      <c r="D1247">
        <v>1579541079.71</v>
      </c>
      <c r="E1247">
        <v>518</v>
      </c>
      <c r="F1247">
        <v>838</v>
      </c>
      <c r="G1247">
        <v>534</v>
      </c>
      <c r="H1247">
        <v>513</v>
      </c>
      <c r="I1247">
        <v>454</v>
      </c>
      <c r="J1247" t="s">
        <v>9</v>
      </c>
      <c r="K1247">
        <f t="shared" si="152"/>
        <v>700</v>
      </c>
      <c r="L1247" t="s">
        <v>9</v>
      </c>
      <c r="N1247">
        <f t="shared" si="153"/>
        <v>259</v>
      </c>
      <c r="O1247">
        <f t="shared" si="154"/>
        <v>419</v>
      </c>
      <c r="P1247">
        <f t="shared" si="155"/>
        <v>267</v>
      </c>
      <c r="Q1247">
        <f t="shared" si="156"/>
        <v>256.5</v>
      </c>
      <c r="R1247">
        <f t="shared" si="157"/>
        <v>227</v>
      </c>
    </row>
    <row r="1248" spans="1:18" x14ac:dyDescent="0.25">
      <c r="A1248">
        <v>29.9887709618</v>
      </c>
      <c r="B1248">
        <f t="shared" si="158"/>
        <v>2.4605989499999481E-2</v>
      </c>
      <c r="C1248">
        <f t="shared" si="159"/>
        <v>18.263924179179995</v>
      </c>
      <c r="D1248">
        <v>1579541079.73</v>
      </c>
      <c r="E1248">
        <v>518</v>
      </c>
      <c r="F1248">
        <v>838</v>
      </c>
      <c r="G1248">
        <v>533</v>
      </c>
      <c r="H1248">
        <v>513</v>
      </c>
      <c r="I1248">
        <v>452</v>
      </c>
      <c r="J1248" t="s">
        <v>9</v>
      </c>
      <c r="K1248">
        <f t="shared" si="152"/>
        <v>700</v>
      </c>
      <c r="L1248" t="s">
        <v>9</v>
      </c>
      <c r="N1248">
        <f t="shared" si="153"/>
        <v>259</v>
      </c>
      <c r="O1248">
        <f t="shared" si="154"/>
        <v>419</v>
      </c>
      <c r="P1248">
        <f t="shared" si="155"/>
        <v>266.5</v>
      </c>
      <c r="Q1248">
        <f t="shared" si="156"/>
        <v>256.5</v>
      </c>
      <c r="R1248">
        <f t="shared" si="157"/>
        <v>226</v>
      </c>
    </row>
    <row r="1249" spans="1:18" x14ac:dyDescent="0.25">
      <c r="A1249">
        <v>30.009248018299999</v>
      </c>
      <c r="B1249">
        <f t="shared" si="158"/>
        <v>2.047705649999898E-2</v>
      </c>
      <c r="C1249">
        <f t="shared" si="159"/>
        <v>18.284401235679994</v>
      </c>
      <c r="D1249">
        <v>1579541079.75</v>
      </c>
      <c r="E1249">
        <v>517</v>
      </c>
      <c r="F1249">
        <v>838</v>
      </c>
      <c r="G1249">
        <v>533</v>
      </c>
      <c r="H1249">
        <v>510</v>
      </c>
      <c r="I1249">
        <v>452</v>
      </c>
      <c r="J1249" t="s">
        <v>9</v>
      </c>
      <c r="K1249">
        <f t="shared" si="152"/>
        <v>700</v>
      </c>
      <c r="L1249" t="s">
        <v>9</v>
      </c>
      <c r="N1249">
        <f t="shared" si="153"/>
        <v>258.5</v>
      </c>
      <c r="O1249">
        <f t="shared" si="154"/>
        <v>419</v>
      </c>
      <c r="P1249">
        <f t="shared" si="155"/>
        <v>266.5</v>
      </c>
      <c r="Q1249">
        <f t="shared" si="156"/>
        <v>255</v>
      </c>
      <c r="R1249">
        <f t="shared" si="157"/>
        <v>226</v>
      </c>
    </row>
    <row r="1250" spans="1:18" x14ac:dyDescent="0.25">
      <c r="A1250">
        <v>30.033605098700001</v>
      </c>
      <c r="B1250">
        <f t="shared" si="158"/>
        <v>2.4357080400001507E-2</v>
      </c>
      <c r="C1250">
        <f t="shared" si="159"/>
        <v>18.308758316079995</v>
      </c>
      <c r="D1250">
        <v>1579541079.78</v>
      </c>
      <c r="E1250">
        <v>518</v>
      </c>
      <c r="F1250">
        <v>838</v>
      </c>
      <c r="G1250">
        <v>534</v>
      </c>
      <c r="H1250">
        <v>512</v>
      </c>
      <c r="I1250">
        <v>452</v>
      </c>
      <c r="J1250" t="s">
        <v>9</v>
      </c>
      <c r="K1250">
        <f t="shared" si="152"/>
        <v>700</v>
      </c>
      <c r="L1250" t="s">
        <v>9</v>
      </c>
      <c r="N1250">
        <f t="shared" si="153"/>
        <v>259</v>
      </c>
      <c r="O1250">
        <f t="shared" si="154"/>
        <v>419</v>
      </c>
      <c r="P1250">
        <f t="shared" si="155"/>
        <v>267</v>
      </c>
      <c r="Q1250">
        <f t="shared" si="156"/>
        <v>256</v>
      </c>
      <c r="R1250">
        <f t="shared" si="157"/>
        <v>226</v>
      </c>
    </row>
    <row r="1251" spans="1:18" x14ac:dyDescent="0.25">
      <c r="A1251">
        <v>30.058079958</v>
      </c>
      <c r="B1251">
        <f t="shared" si="158"/>
        <v>2.4474859299999707E-2</v>
      </c>
      <c r="C1251">
        <f t="shared" si="159"/>
        <v>18.333233175379995</v>
      </c>
      <c r="D1251">
        <v>1579541079.8</v>
      </c>
      <c r="E1251">
        <v>519</v>
      </c>
      <c r="F1251">
        <v>839</v>
      </c>
      <c r="G1251">
        <v>534</v>
      </c>
      <c r="H1251">
        <v>514</v>
      </c>
      <c r="I1251">
        <v>453</v>
      </c>
      <c r="J1251" t="s">
        <v>9</v>
      </c>
      <c r="K1251">
        <f t="shared" si="152"/>
        <v>700</v>
      </c>
      <c r="L1251" t="s">
        <v>9</v>
      </c>
      <c r="N1251">
        <f t="shared" si="153"/>
        <v>259.5</v>
      </c>
      <c r="O1251">
        <f t="shared" si="154"/>
        <v>419.5</v>
      </c>
      <c r="P1251">
        <f t="shared" si="155"/>
        <v>267</v>
      </c>
      <c r="Q1251">
        <f t="shared" si="156"/>
        <v>257</v>
      </c>
      <c r="R1251">
        <f t="shared" si="157"/>
        <v>226.5</v>
      </c>
    </row>
    <row r="1252" spans="1:18" x14ac:dyDescent="0.25">
      <c r="A1252">
        <v>30.078859090800002</v>
      </c>
      <c r="B1252">
        <f t="shared" si="158"/>
        <v>2.0779132800001321E-2</v>
      </c>
      <c r="C1252">
        <f t="shared" si="159"/>
        <v>18.354012308179996</v>
      </c>
      <c r="D1252">
        <v>1579541079.8199999</v>
      </c>
      <c r="E1252">
        <v>517</v>
      </c>
      <c r="F1252">
        <v>838</v>
      </c>
      <c r="G1252">
        <v>533</v>
      </c>
      <c r="H1252">
        <v>513</v>
      </c>
      <c r="I1252">
        <v>453</v>
      </c>
      <c r="J1252" t="s">
        <v>9</v>
      </c>
      <c r="K1252">
        <f t="shared" si="152"/>
        <v>700</v>
      </c>
      <c r="L1252" t="s">
        <v>9</v>
      </c>
      <c r="N1252">
        <f t="shared" si="153"/>
        <v>258.5</v>
      </c>
      <c r="O1252">
        <f t="shared" si="154"/>
        <v>419</v>
      </c>
      <c r="P1252">
        <f t="shared" si="155"/>
        <v>266.5</v>
      </c>
      <c r="Q1252">
        <f t="shared" si="156"/>
        <v>256.5</v>
      </c>
      <c r="R1252">
        <f t="shared" si="157"/>
        <v>226.5</v>
      </c>
    </row>
    <row r="1253" spans="1:18" x14ac:dyDescent="0.25">
      <c r="A1253">
        <v>30.103440046300001</v>
      </c>
      <c r="B1253">
        <f t="shared" si="158"/>
        <v>2.4580955499999391E-2</v>
      </c>
      <c r="C1253">
        <f t="shared" si="159"/>
        <v>18.378593263679996</v>
      </c>
      <c r="D1253">
        <v>1579541079.8499999</v>
      </c>
      <c r="E1253">
        <v>518</v>
      </c>
      <c r="F1253">
        <v>838</v>
      </c>
      <c r="G1253">
        <v>535</v>
      </c>
      <c r="H1253">
        <v>512</v>
      </c>
      <c r="I1253">
        <v>451</v>
      </c>
      <c r="J1253" t="s">
        <v>9</v>
      </c>
      <c r="K1253">
        <f t="shared" si="152"/>
        <v>700</v>
      </c>
      <c r="L1253" t="s">
        <v>9</v>
      </c>
      <c r="N1253">
        <f t="shared" si="153"/>
        <v>259</v>
      </c>
      <c r="O1253">
        <f t="shared" si="154"/>
        <v>419</v>
      </c>
      <c r="P1253">
        <f t="shared" si="155"/>
        <v>267.5</v>
      </c>
      <c r="Q1253">
        <f t="shared" si="156"/>
        <v>256</v>
      </c>
      <c r="R1253">
        <f t="shared" si="157"/>
        <v>225.5</v>
      </c>
    </row>
    <row r="1254" spans="1:18" x14ac:dyDescent="0.25">
      <c r="A1254">
        <v>30.124145031000001</v>
      </c>
      <c r="B1254">
        <f t="shared" si="158"/>
        <v>2.070498470000004E-2</v>
      </c>
      <c r="C1254">
        <f t="shared" si="159"/>
        <v>18.399298248379996</v>
      </c>
      <c r="D1254">
        <v>1579541079.8699999</v>
      </c>
      <c r="E1254">
        <v>518</v>
      </c>
      <c r="F1254">
        <v>839</v>
      </c>
      <c r="G1254">
        <v>534</v>
      </c>
      <c r="H1254">
        <v>513</v>
      </c>
      <c r="I1254">
        <v>452</v>
      </c>
      <c r="J1254" t="s">
        <v>9</v>
      </c>
      <c r="K1254">
        <f t="shared" si="152"/>
        <v>700</v>
      </c>
      <c r="L1254" t="s">
        <v>9</v>
      </c>
      <c r="N1254">
        <f t="shared" si="153"/>
        <v>259</v>
      </c>
      <c r="O1254">
        <f t="shared" si="154"/>
        <v>419.5</v>
      </c>
      <c r="P1254">
        <f t="shared" si="155"/>
        <v>267</v>
      </c>
      <c r="Q1254">
        <f t="shared" si="156"/>
        <v>256.5</v>
      </c>
      <c r="R1254">
        <f t="shared" si="157"/>
        <v>226</v>
      </c>
    </row>
    <row r="1255" spans="1:18" x14ac:dyDescent="0.25">
      <c r="A1255">
        <v>30.148713111900001</v>
      </c>
      <c r="B1255">
        <f t="shared" si="158"/>
        <v>2.4568080899999956E-2</v>
      </c>
      <c r="C1255">
        <f t="shared" si="159"/>
        <v>18.423866329279996</v>
      </c>
      <c r="D1255">
        <v>1579541079.8900001</v>
      </c>
      <c r="E1255">
        <v>518</v>
      </c>
      <c r="F1255">
        <v>839</v>
      </c>
      <c r="G1255">
        <v>534</v>
      </c>
      <c r="H1255">
        <v>515</v>
      </c>
      <c r="I1255">
        <v>453</v>
      </c>
      <c r="J1255" t="s">
        <v>9</v>
      </c>
      <c r="K1255">
        <f t="shared" si="152"/>
        <v>700</v>
      </c>
      <c r="L1255" t="s">
        <v>9</v>
      </c>
      <c r="N1255">
        <f t="shared" si="153"/>
        <v>259</v>
      </c>
      <c r="O1255">
        <f t="shared" si="154"/>
        <v>419.5</v>
      </c>
      <c r="P1255">
        <f t="shared" si="155"/>
        <v>267</v>
      </c>
      <c r="Q1255">
        <f t="shared" si="156"/>
        <v>257.5</v>
      </c>
      <c r="R1255">
        <f t="shared" si="157"/>
        <v>226.5</v>
      </c>
    </row>
    <row r="1256" spans="1:18" x14ac:dyDescent="0.25">
      <c r="A1256">
        <v>30.1731119156</v>
      </c>
      <c r="B1256">
        <f t="shared" si="158"/>
        <v>2.4398803699998695E-2</v>
      </c>
      <c r="C1256">
        <f t="shared" si="159"/>
        <v>18.448265132979994</v>
      </c>
      <c r="D1256">
        <v>1579541079.9200001</v>
      </c>
      <c r="E1256">
        <v>518</v>
      </c>
      <c r="F1256">
        <v>839</v>
      </c>
      <c r="G1256">
        <v>534</v>
      </c>
      <c r="H1256">
        <v>515</v>
      </c>
      <c r="I1256">
        <v>452</v>
      </c>
      <c r="J1256" t="s">
        <v>9</v>
      </c>
      <c r="K1256">
        <f t="shared" si="152"/>
        <v>700</v>
      </c>
      <c r="L1256" t="s">
        <v>9</v>
      </c>
      <c r="N1256">
        <f t="shared" si="153"/>
        <v>259</v>
      </c>
      <c r="O1256">
        <f t="shared" si="154"/>
        <v>419.5</v>
      </c>
      <c r="P1256">
        <f t="shared" si="155"/>
        <v>267</v>
      </c>
      <c r="Q1256">
        <f t="shared" si="156"/>
        <v>257.5</v>
      </c>
      <c r="R1256">
        <f t="shared" si="157"/>
        <v>226</v>
      </c>
    </row>
    <row r="1257" spans="1:18" x14ac:dyDescent="0.25">
      <c r="A1257">
        <v>30.1933660507</v>
      </c>
      <c r="B1257">
        <f t="shared" si="158"/>
        <v>2.025413510000007E-2</v>
      </c>
      <c r="C1257">
        <f t="shared" si="159"/>
        <v>18.468519268079994</v>
      </c>
      <c r="D1257">
        <v>1579541079.9400001</v>
      </c>
      <c r="E1257">
        <v>518</v>
      </c>
      <c r="F1257">
        <v>839</v>
      </c>
      <c r="G1257">
        <v>534</v>
      </c>
      <c r="H1257">
        <v>514</v>
      </c>
      <c r="I1257">
        <v>451</v>
      </c>
      <c r="J1257" t="s">
        <v>9</v>
      </c>
      <c r="K1257">
        <f t="shared" si="152"/>
        <v>700</v>
      </c>
      <c r="L1257" t="s">
        <v>9</v>
      </c>
      <c r="N1257">
        <f t="shared" si="153"/>
        <v>259</v>
      </c>
      <c r="O1257">
        <f t="shared" si="154"/>
        <v>419.5</v>
      </c>
      <c r="P1257">
        <f t="shared" si="155"/>
        <v>267</v>
      </c>
      <c r="Q1257">
        <f t="shared" si="156"/>
        <v>257</v>
      </c>
      <c r="R1257">
        <f t="shared" si="157"/>
        <v>225.5</v>
      </c>
    </row>
    <row r="1258" spans="1:18" x14ac:dyDescent="0.25">
      <c r="A1258">
        <v>30.217920064899999</v>
      </c>
      <c r="B1258">
        <f t="shared" si="158"/>
        <v>2.4554014199999585E-2</v>
      </c>
      <c r="C1258">
        <f t="shared" si="159"/>
        <v>18.493073282279994</v>
      </c>
      <c r="D1258">
        <v>1579541079.96</v>
      </c>
      <c r="E1258">
        <v>518</v>
      </c>
      <c r="F1258">
        <v>839</v>
      </c>
      <c r="G1258">
        <v>535</v>
      </c>
      <c r="H1258">
        <v>515</v>
      </c>
      <c r="I1258">
        <v>453</v>
      </c>
      <c r="J1258" t="s">
        <v>9</v>
      </c>
      <c r="K1258">
        <f t="shared" si="152"/>
        <v>700</v>
      </c>
      <c r="L1258" t="s">
        <v>9</v>
      </c>
      <c r="N1258">
        <f t="shared" si="153"/>
        <v>259</v>
      </c>
      <c r="O1258">
        <f t="shared" si="154"/>
        <v>419.5</v>
      </c>
      <c r="P1258">
        <f t="shared" si="155"/>
        <v>267.5</v>
      </c>
      <c r="Q1258">
        <f t="shared" si="156"/>
        <v>257.5</v>
      </c>
      <c r="R1258">
        <f t="shared" si="157"/>
        <v>226.5</v>
      </c>
    </row>
    <row r="1259" spans="1:18" x14ac:dyDescent="0.25">
      <c r="A1259">
        <v>30.238576889000001</v>
      </c>
      <c r="B1259">
        <f t="shared" si="158"/>
        <v>2.0656824100001359E-2</v>
      </c>
      <c r="C1259">
        <f t="shared" si="159"/>
        <v>18.513730106379995</v>
      </c>
      <c r="D1259">
        <v>1579541079.98</v>
      </c>
      <c r="E1259">
        <v>520</v>
      </c>
      <c r="F1259">
        <v>841</v>
      </c>
      <c r="G1259">
        <v>535</v>
      </c>
      <c r="H1259">
        <v>518</v>
      </c>
      <c r="I1259">
        <v>455</v>
      </c>
      <c r="J1259" t="s">
        <v>9</v>
      </c>
      <c r="K1259">
        <f t="shared" si="152"/>
        <v>700</v>
      </c>
      <c r="L1259" t="s">
        <v>9</v>
      </c>
      <c r="N1259">
        <f t="shared" si="153"/>
        <v>260</v>
      </c>
      <c r="O1259">
        <f t="shared" si="154"/>
        <v>420.5</v>
      </c>
      <c r="P1259">
        <f t="shared" si="155"/>
        <v>267.5</v>
      </c>
      <c r="Q1259">
        <f t="shared" si="156"/>
        <v>259</v>
      </c>
      <c r="R1259">
        <f t="shared" si="157"/>
        <v>227.5</v>
      </c>
    </row>
    <row r="1260" spans="1:18" x14ac:dyDescent="0.25">
      <c r="A1260">
        <v>30.263174057000001</v>
      </c>
      <c r="B1260">
        <f t="shared" si="158"/>
        <v>2.459716799999967E-2</v>
      </c>
      <c r="C1260">
        <f t="shared" si="159"/>
        <v>18.538327274379995</v>
      </c>
      <c r="D1260">
        <v>1579541080.01</v>
      </c>
      <c r="E1260">
        <v>518</v>
      </c>
      <c r="F1260">
        <v>839</v>
      </c>
      <c r="G1260">
        <v>535</v>
      </c>
      <c r="H1260">
        <v>516</v>
      </c>
      <c r="I1260">
        <v>453</v>
      </c>
      <c r="J1260" t="s">
        <v>9</v>
      </c>
      <c r="K1260">
        <f t="shared" si="152"/>
        <v>700</v>
      </c>
      <c r="L1260" t="s">
        <v>9</v>
      </c>
      <c r="N1260">
        <f t="shared" si="153"/>
        <v>259</v>
      </c>
      <c r="O1260">
        <f t="shared" si="154"/>
        <v>419.5</v>
      </c>
      <c r="P1260">
        <f t="shared" si="155"/>
        <v>267.5</v>
      </c>
      <c r="Q1260">
        <f t="shared" si="156"/>
        <v>258</v>
      </c>
      <c r="R1260">
        <f t="shared" si="157"/>
        <v>226.5</v>
      </c>
    </row>
    <row r="1261" spans="1:18" x14ac:dyDescent="0.25">
      <c r="A1261">
        <v>30.287271022799999</v>
      </c>
      <c r="B1261">
        <f t="shared" si="158"/>
        <v>2.4096965799998316E-2</v>
      </c>
      <c r="C1261">
        <f t="shared" si="159"/>
        <v>18.562424240179993</v>
      </c>
      <c r="D1261">
        <v>1579541080.03</v>
      </c>
      <c r="E1261">
        <v>518</v>
      </c>
      <c r="F1261">
        <v>840</v>
      </c>
      <c r="G1261">
        <v>535</v>
      </c>
      <c r="H1261">
        <v>515</v>
      </c>
      <c r="I1261">
        <v>452</v>
      </c>
      <c r="J1261" t="s">
        <v>9</v>
      </c>
      <c r="K1261">
        <f t="shared" si="152"/>
        <v>700</v>
      </c>
      <c r="L1261" t="s">
        <v>9</v>
      </c>
      <c r="N1261">
        <f t="shared" si="153"/>
        <v>259</v>
      </c>
      <c r="O1261">
        <f t="shared" si="154"/>
        <v>420</v>
      </c>
      <c r="P1261">
        <f t="shared" si="155"/>
        <v>267.5</v>
      </c>
      <c r="Q1261">
        <f t="shared" si="156"/>
        <v>257.5</v>
      </c>
      <c r="R1261">
        <f t="shared" si="157"/>
        <v>226</v>
      </c>
    </row>
    <row r="1262" spans="1:18" x14ac:dyDescent="0.25">
      <c r="A1262">
        <v>30.308018922799999</v>
      </c>
      <c r="B1262">
        <f t="shared" si="158"/>
        <v>2.074789999999993E-2</v>
      </c>
      <c r="C1262">
        <f t="shared" si="159"/>
        <v>18.583172140179993</v>
      </c>
      <c r="D1262">
        <v>1579541080.05</v>
      </c>
      <c r="E1262">
        <v>518</v>
      </c>
      <c r="F1262">
        <v>840</v>
      </c>
      <c r="G1262">
        <v>535</v>
      </c>
      <c r="H1262">
        <v>516</v>
      </c>
      <c r="I1262">
        <v>453</v>
      </c>
      <c r="J1262" t="s">
        <v>9</v>
      </c>
      <c r="K1262">
        <f t="shared" si="152"/>
        <v>700</v>
      </c>
      <c r="L1262" t="s">
        <v>9</v>
      </c>
      <c r="N1262">
        <f t="shared" si="153"/>
        <v>259</v>
      </c>
      <c r="O1262">
        <f t="shared" si="154"/>
        <v>420</v>
      </c>
      <c r="P1262">
        <f t="shared" si="155"/>
        <v>267.5</v>
      </c>
      <c r="Q1262">
        <f t="shared" si="156"/>
        <v>258</v>
      </c>
      <c r="R1262">
        <f t="shared" si="157"/>
        <v>226.5</v>
      </c>
    </row>
    <row r="1263" spans="1:18" x14ac:dyDescent="0.25">
      <c r="A1263">
        <v>30.332807064099999</v>
      </c>
      <c r="B1263">
        <f t="shared" si="158"/>
        <v>2.4788141300000177E-2</v>
      </c>
      <c r="C1263">
        <f t="shared" si="159"/>
        <v>18.607960281479993</v>
      </c>
      <c r="D1263">
        <v>1579541080.0799999</v>
      </c>
      <c r="E1263">
        <v>519</v>
      </c>
      <c r="F1263">
        <v>840</v>
      </c>
      <c r="G1263">
        <v>536</v>
      </c>
      <c r="H1263">
        <v>519</v>
      </c>
      <c r="I1263">
        <v>454</v>
      </c>
      <c r="J1263" t="s">
        <v>9</v>
      </c>
      <c r="K1263">
        <f t="shared" si="152"/>
        <v>700</v>
      </c>
      <c r="L1263" t="s">
        <v>9</v>
      </c>
      <c r="N1263">
        <f t="shared" si="153"/>
        <v>259.5</v>
      </c>
      <c r="O1263">
        <f t="shared" si="154"/>
        <v>420</v>
      </c>
      <c r="P1263">
        <f t="shared" si="155"/>
        <v>268</v>
      </c>
      <c r="Q1263">
        <f t="shared" si="156"/>
        <v>259.5</v>
      </c>
      <c r="R1263">
        <f t="shared" si="157"/>
        <v>227</v>
      </c>
    </row>
    <row r="1264" spans="1:18" x14ac:dyDescent="0.25">
      <c r="A1264">
        <v>30.353156089799999</v>
      </c>
      <c r="B1264">
        <f t="shared" si="158"/>
        <v>2.0349025699999856E-2</v>
      </c>
      <c r="C1264">
        <f t="shared" si="159"/>
        <v>18.628309307179993</v>
      </c>
      <c r="D1264">
        <v>1579541080.0999999</v>
      </c>
      <c r="E1264">
        <v>518</v>
      </c>
      <c r="F1264">
        <v>840</v>
      </c>
      <c r="G1264">
        <v>536</v>
      </c>
      <c r="H1264">
        <v>516</v>
      </c>
      <c r="I1264">
        <v>452</v>
      </c>
      <c r="J1264" t="s">
        <v>9</v>
      </c>
      <c r="K1264">
        <f t="shared" si="152"/>
        <v>700</v>
      </c>
      <c r="L1264" t="s">
        <v>9</v>
      </c>
      <c r="N1264">
        <f t="shared" si="153"/>
        <v>259</v>
      </c>
      <c r="O1264">
        <f t="shared" si="154"/>
        <v>420</v>
      </c>
      <c r="P1264">
        <f t="shared" si="155"/>
        <v>268</v>
      </c>
      <c r="Q1264">
        <f t="shared" si="156"/>
        <v>258</v>
      </c>
      <c r="R1264">
        <f t="shared" si="157"/>
        <v>226</v>
      </c>
    </row>
    <row r="1265" spans="1:18" x14ac:dyDescent="0.25">
      <c r="A1265">
        <v>30.377712965000001</v>
      </c>
      <c r="B1265">
        <f t="shared" si="158"/>
        <v>2.4556875200001826E-2</v>
      </c>
      <c r="C1265">
        <f t="shared" si="159"/>
        <v>18.652866182379995</v>
      </c>
      <c r="D1265">
        <v>1579541080.1199999</v>
      </c>
      <c r="E1265">
        <v>517</v>
      </c>
      <c r="F1265">
        <v>840</v>
      </c>
      <c r="G1265">
        <v>536</v>
      </c>
      <c r="H1265">
        <v>516</v>
      </c>
      <c r="I1265">
        <v>452</v>
      </c>
      <c r="J1265" t="s">
        <v>9</v>
      </c>
      <c r="K1265">
        <f t="shared" si="152"/>
        <v>700</v>
      </c>
      <c r="L1265" t="s">
        <v>9</v>
      </c>
      <c r="N1265">
        <f t="shared" si="153"/>
        <v>258.5</v>
      </c>
      <c r="O1265">
        <f t="shared" si="154"/>
        <v>420</v>
      </c>
      <c r="P1265">
        <f t="shared" si="155"/>
        <v>268</v>
      </c>
      <c r="Q1265">
        <f t="shared" si="156"/>
        <v>258</v>
      </c>
      <c r="R1265">
        <f t="shared" si="157"/>
        <v>226</v>
      </c>
    </row>
    <row r="1266" spans="1:18" x14ac:dyDescent="0.25">
      <c r="A1266">
        <v>30.398368120200001</v>
      </c>
      <c r="B1266">
        <f t="shared" si="158"/>
        <v>2.0655155200000053E-2</v>
      </c>
      <c r="C1266">
        <f t="shared" si="159"/>
        <v>18.673521337579995</v>
      </c>
      <c r="D1266">
        <v>1579541080.1400001</v>
      </c>
      <c r="E1266">
        <v>518</v>
      </c>
      <c r="F1266">
        <v>840</v>
      </c>
      <c r="G1266">
        <v>536</v>
      </c>
      <c r="H1266">
        <v>516</v>
      </c>
      <c r="I1266">
        <v>452</v>
      </c>
      <c r="J1266" t="s">
        <v>9</v>
      </c>
      <c r="K1266">
        <f t="shared" si="152"/>
        <v>700</v>
      </c>
      <c r="L1266" t="s">
        <v>9</v>
      </c>
      <c r="N1266">
        <f t="shared" si="153"/>
        <v>259</v>
      </c>
      <c r="O1266">
        <f t="shared" si="154"/>
        <v>420</v>
      </c>
      <c r="P1266">
        <f t="shared" si="155"/>
        <v>268</v>
      </c>
      <c r="Q1266">
        <f t="shared" si="156"/>
        <v>258</v>
      </c>
      <c r="R1266">
        <f t="shared" si="157"/>
        <v>226</v>
      </c>
    </row>
    <row r="1267" spans="1:18" x14ac:dyDescent="0.25">
      <c r="A1267">
        <v>30.422883033800002</v>
      </c>
      <c r="B1267">
        <f t="shared" si="158"/>
        <v>2.4514913600000909E-2</v>
      </c>
      <c r="C1267">
        <f t="shared" si="159"/>
        <v>18.698036251179996</v>
      </c>
      <c r="D1267">
        <v>1579541080.1700001</v>
      </c>
      <c r="E1267">
        <v>519</v>
      </c>
      <c r="F1267">
        <v>840</v>
      </c>
      <c r="G1267">
        <v>537</v>
      </c>
      <c r="H1267">
        <v>517</v>
      </c>
      <c r="I1267">
        <v>454</v>
      </c>
      <c r="J1267" t="s">
        <v>9</v>
      </c>
      <c r="K1267">
        <f t="shared" si="152"/>
        <v>700</v>
      </c>
      <c r="L1267" t="s">
        <v>9</v>
      </c>
      <c r="N1267">
        <f t="shared" si="153"/>
        <v>259.5</v>
      </c>
      <c r="O1267">
        <f t="shared" si="154"/>
        <v>420</v>
      </c>
      <c r="P1267">
        <f t="shared" si="155"/>
        <v>268.5</v>
      </c>
      <c r="Q1267">
        <f t="shared" si="156"/>
        <v>258.5</v>
      </c>
      <c r="R1267">
        <f t="shared" si="157"/>
        <v>227</v>
      </c>
    </row>
    <row r="1268" spans="1:18" x14ac:dyDescent="0.25">
      <c r="A1268">
        <v>30.447468042400001</v>
      </c>
      <c r="B1268">
        <f t="shared" si="158"/>
        <v>2.4585008599999014E-2</v>
      </c>
      <c r="C1268">
        <f t="shared" si="159"/>
        <v>18.722621259779995</v>
      </c>
      <c r="D1268">
        <v>1579541080.1900001</v>
      </c>
      <c r="E1268">
        <v>518</v>
      </c>
      <c r="F1268">
        <v>840</v>
      </c>
      <c r="G1268">
        <v>537</v>
      </c>
      <c r="H1268">
        <v>514</v>
      </c>
      <c r="I1268">
        <v>453</v>
      </c>
      <c r="J1268" t="s">
        <v>9</v>
      </c>
      <c r="K1268">
        <f t="shared" si="152"/>
        <v>700</v>
      </c>
      <c r="L1268" t="s">
        <v>9</v>
      </c>
      <c r="N1268">
        <f t="shared" si="153"/>
        <v>259</v>
      </c>
      <c r="O1268">
        <f t="shared" si="154"/>
        <v>420</v>
      </c>
      <c r="P1268">
        <f t="shared" si="155"/>
        <v>268.5</v>
      </c>
      <c r="Q1268">
        <f t="shared" si="156"/>
        <v>257</v>
      </c>
      <c r="R1268">
        <f t="shared" si="157"/>
        <v>226.5</v>
      </c>
    </row>
    <row r="1269" spans="1:18" x14ac:dyDescent="0.25">
      <c r="A1269">
        <v>30.467741012600001</v>
      </c>
      <c r="B1269">
        <f t="shared" si="158"/>
        <v>2.0272970200000628E-2</v>
      </c>
      <c r="C1269">
        <f t="shared" si="159"/>
        <v>18.742894229979996</v>
      </c>
      <c r="D1269">
        <v>1579541080.21</v>
      </c>
      <c r="E1269">
        <v>517</v>
      </c>
      <c r="F1269">
        <v>841</v>
      </c>
      <c r="G1269">
        <v>537</v>
      </c>
      <c r="H1269">
        <v>512</v>
      </c>
      <c r="I1269">
        <v>452</v>
      </c>
      <c r="J1269" t="s">
        <v>9</v>
      </c>
      <c r="K1269">
        <f t="shared" si="152"/>
        <v>700</v>
      </c>
      <c r="L1269" t="s">
        <v>9</v>
      </c>
      <c r="N1269">
        <f t="shared" si="153"/>
        <v>258.5</v>
      </c>
      <c r="O1269">
        <f t="shared" si="154"/>
        <v>420.5</v>
      </c>
      <c r="P1269">
        <f t="shared" si="155"/>
        <v>268.5</v>
      </c>
      <c r="Q1269">
        <f t="shared" si="156"/>
        <v>256</v>
      </c>
      <c r="R1269">
        <f t="shared" si="157"/>
        <v>226</v>
      </c>
    </row>
    <row r="1270" spans="1:18" x14ac:dyDescent="0.25">
      <c r="A1270">
        <v>30.492587089499999</v>
      </c>
      <c r="B1270">
        <f t="shared" si="158"/>
        <v>2.4846076899997627E-2</v>
      </c>
      <c r="C1270">
        <f t="shared" si="159"/>
        <v>18.767740306879993</v>
      </c>
      <c r="D1270">
        <v>1579541080.24</v>
      </c>
      <c r="E1270">
        <v>518</v>
      </c>
      <c r="F1270">
        <v>840</v>
      </c>
      <c r="G1270">
        <v>537</v>
      </c>
      <c r="H1270">
        <v>514</v>
      </c>
      <c r="I1270">
        <v>454</v>
      </c>
      <c r="J1270" t="s">
        <v>9</v>
      </c>
      <c r="K1270">
        <f t="shared" si="152"/>
        <v>700</v>
      </c>
      <c r="L1270" t="s">
        <v>9</v>
      </c>
      <c r="N1270">
        <f t="shared" si="153"/>
        <v>259</v>
      </c>
      <c r="O1270">
        <f t="shared" si="154"/>
        <v>420</v>
      </c>
      <c r="P1270">
        <f t="shared" si="155"/>
        <v>268.5</v>
      </c>
      <c r="Q1270">
        <f t="shared" si="156"/>
        <v>257</v>
      </c>
      <c r="R1270">
        <f t="shared" si="157"/>
        <v>227</v>
      </c>
    </row>
    <row r="1271" spans="1:18" x14ac:dyDescent="0.25">
      <c r="A1271">
        <v>30.513184070600001</v>
      </c>
      <c r="B1271">
        <f t="shared" si="158"/>
        <v>2.0596981100002409E-2</v>
      </c>
      <c r="C1271">
        <f t="shared" si="159"/>
        <v>18.788337287979996</v>
      </c>
      <c r="D1271">
        <v>1579541080.26</v>
      </c>
      <c r="E1271">
        <v>519</v>
      </c>
      <c r="F1271">
        <v>842</v>
      </c>
      <c r="G1271">
        <v>537</v>
      </c>
      <c r="H1271">
        <v>515</v>
      </c>
      <c r="I1271">
        <v>456</v>
      </c>
      <c r="J1271" t="s">
        <v>9</v>
      </c>
      <c r="K1271">
        <f t="shared" si="152"/>
        <v>700</v>
      </c>
      <c r="L1271" t="s">
        <v>9</v>
      </c>
      <c r="N1271">
        <f t="shared" si="153"/>
        <v>259.5</v>
      </c>
      <c r="O1271">
        <f t="shared" si="154"/>
        <v>421</v>
      </c>
      <c r="P1271">
        <f t="shared" si="155"/>
        <v>268.5</v>
      </c>
      <c r="Q1271">
        <f t="shared" si="156"/>
        <v>257.5</v>
      </c>
      <c r="R1271">
        <f t="shared" si="157"/>
        <v>228</v>
      </c>
    </row>
    <row r="1272" spans="1:18" x14ac:dyDescent="0.25">
      <c r="A1272">
        <v>30.537571907</v>
      </c>
      <c r="B1272">
        <f t="shared" si="158"/>
        <v>2.4387836399998974E-2</v>
      </c>
      <c r="C1272">
        <f t="shared" si="159"/>
        <v>18.812725124379995</v>
      </c>
      <c r="D1272">
        <v>1579541080.28</v>
      </c>
      <c r="E1272">
        <v>518</v>
      </c>
      <c r="F1272">
        <v>841</v>
      </c>
      <c r="G1272">
        <v>538</v>
      </c>
      <c r="H1272">
        <v>514</v>
      </c>
      <c r="I1272">
        <v>454</v>
      </c>
      <c r="J1272" t="s">
        <v>9</v>
      </c>
      <c r="K1272">
        <f t="shared" si="152"/>
        <v>700</v>
      </c>
      <c r="L1272" t="s">
        <v>9</v>
      </c>
      <c r="N1272">
        <f t="shared" si="153"/>
        <v>259</v>
      </c>
      <c r="O1272">
        <f t="shared" si="154"/>
        <v>420.5</v>
      </c>
      <c r="P1272">
        <f t="shared" si="155"/>
        <v>269</v>
      </c>
      <c r="Q1272">
        <f t="shared" si="156"/>
        <v>257</v>
      </c>
      <c r="R1272">
        <f t="shared" si="157"/>
        <v>227</v>
      </c>
    </row>
    <row r="1273" spans="1:18" x14ac:dyDescent="0.25">
      <c r="A1273">
        <v>30.5618159771</v>
      </c>
      <c r="B1273">
        <f t="shared" si="158"/>
        <v>2.4244070099999959E-2</v>
      </c>
      <c r="C1273">
        <f t="shared" si="159"/>
        <v>18.836969194479995</v>
      </c>
      <c r="D1273">
        <v>1579541080.3099999</v>
      </c>
      <c r="E1273">
        <v>518</v>
      </c>
      <c r="F1273">
        <v>842</v>
      </c>
      <c r="G1273">
        <v>538</v>
      </c>
      <c r="H1273">
        <v>512</v>
      </c>
      <c r="I1273">
        <v>454</v>
      </c>
      <c r="J1273" t="s">
        <v>9</v>
      </c>
      <c r="K1273">
        <f t="shared" si="152"/>
        <v>700</v>
      </c>
      <c r="L1273" t="s">
        <v>9</v>
      </c>
      <c r="N1273">
        <f t="shared" si="153"/>
        <v>259</v>
      </c>
      <c r="O1273">
        <f t="shared" si="154"/>
        <v>421</v>
      </c>
      <c r="P1273">
        <f t="shared" si="155"/>
        <v>269</v>
      </c>
      <c r="Q1273">
        <f t="shared" si="156"/>
        <v>256</v>
      </c>
      <c r="R1273">
        <f t="shared" si="157"/>
        <v>227</v>
      </c>
    </row>
    <row r="1274" spans="1:18" x14ac:dyDescent="0.25">
      <c r="A1274">
        <v>30.582719087600001</v>
      </c>
      <c r="B1274">
        <f t="shared" si="158"/>
        <v>2.0903110500000821E-2</v>
      </c>
      <c r="C1274">
        <f t="shared" si="159"/>
        <v>18.857872304979995</v>
      </c>
      <c r="D1274">
        <v>1579541080.3299999</v>
      </c>
      <c r="E1274">
        <v>518</v>
      </c>
      <c r="F1274">
        <v>841</v>
      </c>
      <c r="G1274">
        <v>538</v>
      </c>
      <c r="H1274">
        <v>514</v>
      </c>
      <c r="I1274">
        <v>455</v>
      </c>
      <c r="J1274" t="s">
        <v>9</v>
      </c>
      <c r="K1274">
        <f t="shared" si="152"/>
        <v>700</v>
      </c>
      <c r="L1274" t="s">
        <v>9</v>
      </c>
      <c r="N1274">
        <f t="shared" si="153"/>
        <v>259</v>
      </c>
      <c r="O1274">
        <f t="shared" si="154"/>
        <v>420.5</v>
      </c>
      <c r="P1274">
        <f t="shared" si="155"/>
        <v>269</v>
      </c>
      <c r="Q1274">
        <f t="shared" si="156"/>
        <v>257</v>
      </c>
      <c r="R1274">
        <f t="shared" si="157"/>
        <v>227.5</v>
      </c>
    </row>
    <row r="1275" spans="1:18" x14ac:dyDescent="0.25">
      <c r="A1275">
        <v>30.607327938099999</v>
      </c>
      <c r="B1275">
        <f t="shared" si="158"/>
        <v>2.4608850499998169E-2</v>
      </c>
      <c r="C1275">
        <f t="shared" si="159"/>
        <v>18.882481155479994</v>
      </c>
      <c r="D1275">
        <v>1579541080.3499999</v>
      </c>
      <c r="E1275">
        <v>519</v>
      </c>
      <c r="F1275">
        <v>842</v>
      </c>
      <c r="G1275">
        <v>538</v>
      </c>
      <c r="H1275">
        <v>516</v>
      </c>
      <c r="I1275">
        <v>455</v>
      </c>
      <c r="J1275" t="s">
        <v>9</v>
      </c>
      <c r="K1275">
        <f t="shared" si="152"/>
        <v>700</v>
      </c>
      <c r="L1275" t="s">
        <v>9</v>
      </c>
      <c r="N1275">
        <f t="shared" si="153"/>
        <v>259.5</v>
      </c>
      <c r="O1275">
        <f t="shared" si="154"/>
        <v>421</v>
      </c>
      <c r="P1275">
        <f t="shared" si="155"/>
        <v>269</v>
      </c>
      <c r="Q1275">
        <f t="shared" si="156"/>
        <v>258</v>
      </c>
      <c r="R1275">
        <f t="shared" si="157"/>
        <v>227.5</v>
      </c>
    </row>
    <row r="1276" spans="1:18" x14ac:dyDescent="0.25">
      <c r="A1276">
        <v>30.6277480125</v>
      </c>
      <c r="B1276">
        <f t="shared" si="158"/>
        <v>2.0420074400000487E-2</v>
      </c>
      <c r="C1276">
        <f t="shared" si="159"/>
        <v>18.902901229879994</v>
      </c>
      <c r="D1276">
        <v>1579541080.3699999</v>
      </c>
      <c r="E1276">
        <v>518</v>
      </c>
      <c r="F1276">
        <v>841</v>
      </c>
      <c r="G1276">
        <v>538</v>
      </c>
      <c r="H1276">
        <v>516</v>
      </c>
      <c r="I1276">
        <v>454</v>
      </c>
      <c r="J1276" t="s">
        <v>9</v>
      </c>
      <c r="K1276">
        <f t="shared" si="152"/>
        <v>700</v>
      </c>
      <c r="L1276" t="s">
        <v>9</v>
      </c>
      <c r="N1276">
        <f t="shared" si="153"/>
        <v>259</v>
      </c>
      <c r="O1276">
        <f t="shared" si="154"/>
        <v>420.5</v>
      </c>
      <c r="P1276">
        <f t="shared" si="155"/>
        <v>269</v>
      </c>
      <c r="Q1276">
        <f t="shared" si="156"/>
        <v>258</v>
      </c>
      <c r="R1276">
        <f t="shared" si="157"/>
        <v>227</v>
      </c>
    </row>
    <row r="1277" spans="1:18" x14ac:dyDescent="0.25">
      <c r="A1277">
        <v>30.652364969299999</v>
      </c>
      <c r="B1277">
        <f t="shared" si="158"/>
        <v>2.4616956799999201E-2</v>
      </c>
      <c r="C1277">
        <f t="shared" si="159"/>
        <v>18.927518186679993</v>
      </c>
      <c r="D1277">
        <v>1579541080.4000001</v>
      </c>
      <c r="E1277">
        <v>519</v>
      </c>
      <c r="F1277">
        <v>842</v>
      </c>
      <c r="G1277">
        <v>540</v>
      </c>
      <c r="H1277">
        <v>514</v>
      </c>
      <c r="I1277">
        <v>454</v>
      </c>
      <c r="J1277" t="s">
        <v>9</v>
      </c>
      <c r="K1277">
        <f t="shared" si="152"/>
        <v>700</v>
      </c>
      <c r="L1277" t="s">
        <v>9</v>
      </c>
      <c r="N1277">
        <f t="shared" si="153"/>
        <v>259.5</v>
      </c>
      <c r="O1277">
        <f t="shared" si="154"/>
        <v>421</v>
      </c>
      <c r="P1277">
        <f t="shared" si="155"/>
        <v>270</v>
      </c>
      <c r="Q1277">
        <f t="shared" si="156"/>
        <v>257</v>
      </c>
      <c r="R1277">
        <f t="shared" si="157"/>
        <v>227</v>
      </c>
    </row>
    <row r="1278" spans="1:18" x14ac:dyDescent="0.25">
      <c r="A1278">
        <v>30.6768500805</v>
      </c>
      <c r="B1278">
        <f t="shared" si="158"/>
        <v>2.4485111200000631E-2</v>
      </c>
      <c r="C1278">
        <f t="shared" si="159"/>
        <v>18.952003297879994</v>
      </c>
      <c r="D1278">
        <v>1579541080.4200001</v>
      </c>
      <c r="E1278">
        <v>519</v>
      </c>
      <c r="F1278">
        <v>842</v>
      </c>
      <c r="G1278">
        <v>540</v>
      </c>
      <c r="H1278">
        <v>519</v>
      </c>
      <c r="I1278">
        <v>456</v>
      </c>
      <c r="J1278" t="s">
        <v>9</v>
      </c>
      <c r="K1278">
        <f t="shared" si="152"/>
        <v>700</v>
      </c>
      <c r="L1278" t="s">
        <v>9</v>
      </c>
      <c r="N1278">
        <f t="shared" si="153"/>
        <v>259.5</v>
      </c>
      <c r="O1278">
        <f t="shared" si="154"/>
        <v>421</v>
      </c>
      <c r="P1278">
        <f t="shared" si="155"/>
        <v>270</v>
      </c>
      <c r="Q1278">
        <f t="shared" si="156"/>
        <v>259.5</v>
      </c>
      <c r="R1278">
        <f t="shared" si="157"/>
        <v>228</v>
      </c>
    </row>
    <row r="1279" spans="1:18" x14ac:dyDescent="0.25">
      <c r="A1279">
        <v>30.697158098199999</v>
      </c>
      <c r="B1279">
        <f t="shared" si="158"/>
        <v>2.0308017699999681E-2</v>
      </c>
      <c r="C1279">
        <f t="shared" si="159"/>
        <v>18.972311315579994</v>
      </c>
      <c r="D1279">
        <v>1579541080.4400001</v>
      </c>
      <c r="E1279">
        <v>519</v>
      </c>
      <c r="F1279">
        <v>842</v>
      </c>
      <c r="G1279">
        <v>541</v>
      </c>
      <c r="H1279">
        <v>521</v>
      </c>
      <c r="I1279">
        <v>456</v>
      </c>
      <c r="J1279" t="s">
        <v>9</v>
      </c>
      <c r="K1279">
        <f t="shared" si="152"/>
        <v>700</v>
      </c>
      <c r="L1279" t="s">
        <v>9</v>
      </c>
      <c r="N1279">
        <f t="shared" si="153"/>
        <v>259.5</v>
      </c>
      <c r="O1279">
        <f t="shared" si="154"/>
        <v>421</v>
      </c>
      <c r="P1279">
        <f t="shared" si="155"/>
        <v>270.5</v>
      </c>
      <c r="Q1279">
        <f t="shared" si="156"/>
        <v>260.5</v>
      </c>
      <c r="R1279">
        <f t="shared" si="157"/>
        <v>228</v>
      </c>
    </row>
    <row r="1280" spans="1:18" x14ac:dyDescent="0.25">
      <c r="A1280">
        <v>30.721508979799999</v>
      </c>
      <c r="B1280">
        <f t="shared" si="158"/>
        <v>2.4350881600000207E-2</v>
      </c>
      <c r="C1280">
        <f t="shared" si="159"/>
        <v>18.996662197179994</v>
      </c>
      <c r="D1280">
        <v>1579541080.47</v>
      </c>
      <c r="E1280">
        <v>518</v>
      </c>
      <c r="F1280">
        <v>842</v>
      </c>
      <c r="G1280">
        <v>541</v>
      </c>
      <c r="H1280">
        <v>521</v>
      </c>
      <c r="I1280">
        <v>455</v>
      </c>
      <c r="J1280" t="s">
        <v>9</v>
      </c>
      <c r="K1280">
        <f t="shared" si="152"/>
        <v>700</v>
      </c>
      <c r="L1280" t="s">
        <v>9</v>
      </c>
      <c r="N1280">
        <f t="shared" si="153"/>
        <v>259</v>
      </c>
      <c r="O1280">
        <f t="shared" si="154"/>
        <v>421</v>
      </c>
      <c r="P1280">
        <f t="shared" si="155"/>
        <v>270.5</v>
      </c>
      <c r="Q1280">
        <f t="shared" si="156"/>
        <v>260.5</v>
      </c>
      <c r="R1280">
        <f t="shared" si="157"/>
        <v>227.5</v>
      </c>
    </row>
    <row r="1281" spans="1:18" x14ac:dyDescent="0.25">
      <c r="A1281">
        <v>30.742430925400001</v>
      </c>
      <c r="B1281">
        <f t="shared" si="158"/>
        <v>2.0921945600001379E-2</v>
      </c>
      <c r="C1281">
        <f t="shared" si="159"/>
        <v>19.017584142779995</v>
      </c>
      <c r="D1281">
        <v>1579541080.49</v>
      </c>
      <c r="E1281">
        <v>518</v>
      </c>
      <c r="F1281">
        <v>843</v>
      </c>
      <c r="G1281">
        <v>542</v>
      </c>
      <c r="H1281">
        <v>522</v>
      </c>
      <c r="I1281">
        <v>455</v>
      </c>
      <c r="J1281" t="s">
        <v>9</v>
      </c>
      <c r="K1281">
        <f t="shared" si="152"/>
        <v>700</v>
      </c>
      <c r="L1281" t="s">
        <v>9</v>
      </c>
      <c r="N1281">
        <f t="shared" si="153"/>
        <v>259</v>
      </c>
      <c r="O1281">
        <f t="shared" si="154"/>
        <v>421.5</v>
      </c>
      <c r="P1281">
        <f t="shared" si="155"/>
        <v>271</v>
      </c>
      <c r="Q1281">
        <f t="shared" si="156"/>
        <v>261</v>
      </c>
      <c r="R1281">
        <f t="shared" si="157"/>
        <v>227.5</v>
      </c>
    </row>
    <row r="1282" spans="1:18" x14ac:dyDescent="0.25">
      <c r="A1282">
        <v>30.7670528889</v>
      </c>
      <c r="B1282">
        <f t="shared" si="158"/>
        <v>2.4621963499999566E-2</v>
      </c>
      <c r="C1282">
        <f t="shared" si="159"/>
        <v>19.042206106279995</v>
      </c>
      <c r="D1282">
        <v>1579541080.51</v>
      </c>
      <c r="E1282">
        <v>519</v>
      </c>
      <c r="F1282">
        <v>843</v>
      </c>
      <c r="G1282">
        <v>543</v>
      </c>
      <c r="H1282">
        <v>524</v>
      </c>
      <c r="I1282">
        <v>455</v>
      </c>
      <c r="J1282" t="s">
        <v>9</v>
      </c>
      <c r="K1282">
        <f t="shared" ref="K1282:K1345" si="160">IF(J1282="extend",700,IF(J1282="fist",720,740))</f>
        <v>700</v>
      </c>
      <c r="L1282" t="s">
        <v>9</v>
      </c>
      <c r="N1282">
        <f t="shared" si="153"/>
        <v>259.5</v>
      </c>
      <c r="O1282">
        <f t="shared" si="154"/>
        <v>421.5</v>
      </c>
      <c r="P1282">
        <f t="shared" si="155"/>
        <v>271.5</v>
      </c>
      <c r="Q1282">
        <f t="shared" si="156"/>
        <v>262</v>
      </c>
      <c r="R1282">
        <f t="shared" si="157"/>
        <v>227.5</v>
      </c>
    </row>
    <row r="1283" spans="1:18" x14ac:dyDescent="0.25">
      <c r="A1283">
        <v>30.787422895399999</v>
      </c>
      <c r="B1283">
        <f t="shared" si="158"/>
        <v>2.0370006499998539E-2</v>
      </c>
      <c r="C1283">
        <f t="shared" si="159"/>
        <v>19.062576112779993</v>
      </c>
      <c r="D1283">
        <v>1579541080.53</v>
      </c>
      <c r="E1283">
        <v>518</v>
      </c>
      <c r="F1283">
        <v>842</v>
      </c>
      <c r="G1283">
        <v>543</v>
      </c>
      <c r="H1283">
        <v>525</v>
      </c>
      <c r="I1283">
        <v>456</v>
      </c>
      <c r="J1283" t="s">
        <v>9</v>
      </c>
      <c r="K1283">
        <f t="shared" si="160"/>
        <v>700</v>
      </c>
      <c r="L1283" t="s">
        <v>9</v>
      </c>
      <c r="N1283">
        <f t="shared" ref="N1283:N1346" si="161">$S$2*E1283</f>
        <v>259</v>
      </c>
      <c r="O1283">
        <f t="shared" ref="O1283:O1346" si="162">$S$2*F1283</f>
        <v>421</v>
      </c>
      <c r="P1283">
        <f t="shared" ref="P1283:P1346" si="163">$S$2*G1283</f>
        <v>271.5</v>
      </c>
      <c r="Q1283">
        <f t="shared" ref="Q1283:Q1346" si="164">$S$2*H1283</f>
        <v>262.5</v>
      </c>
      <c r="R1283">
        <f t="shared" ref="R1283:R1346" si="165">$S$2*I1283</f>
        <v>228</v>
      </c>
    </row>
    <row r="1284" spans="1:18" x14ac:dyDescent="0.25">
      <c r="A1284">
        <v>30.811753034599999</v>
      </c>
      <c r="B1284">
        <f t="shared" ref="B1284:B1347" si="166">A1284-A1283</f>
        <v>2.4330139199999934E-2</v>
      </c>
      <c r="C1284">
        <f t="shared" ref="C1284:C1347" si="167">C1283+B1284</f>
        <v>19.086906251979993</v>
      </c>
      <c r="D1284">
        <v>1579541080.5599999</v>
      </c>
      <c r="E1284">
        <v>518</v>
      </c>
      <c r="F1284">
        <v>843</v>
      </c>
      <c r="G1284">
        <v>544</v>
      </c>
      <c r="H1284">
        <v>524</v>
      </c>
      <c r="I1284">
        <v>454</v>
      </c>
      <c r="J1284" t="s">
        <v>9</v>
      </c>
      <c r="K1284">
        <f t="shared" si="160"/>
        <v>700</v>
      </c>
      <c r="L1284" t="s">
        <v>9</v>
      </c>
      <c r="N1284">
        <f t="shared" si="161"/>
        <v>259</v>
      </c>
      <c r="O1284">
        <f t="shared" si="162"/>
        <v>421.5</v>
      </c>
      <c r="P1284">
        <f t="shared" si="163"/>
        <v>272</v>
      </c>
      <c r="Q1284">
        <f t="shared" si="164"/>
        <v>262</v>
      </c>
      <c r="R1284">
        <f t="shared" si="165"/>
        <v>227</v>
      </c>
    </row>
    <row r="1285" spans="1:18" x14ac:dyDescent="0.25">
      <c r="A1285">
        <v>30.836519002900001</v>
      </c>
      <c r="B1285">
        <f t="shared" si="166"/>
        <v>2.4765968300002328E-2</v>
      </c>
      <c r="C1285">
        <f t="shared" si="167"/>
        <v>19.111672220279996</v>
      </c>
      <c r="D1285">
        <v>1579541080.5799999</v>
      </c>
      <c r="E1285">
        <v>517</v>
      </c>
      <c r="F1285">
        <v>843</v>
      </c>
      <c r="G1285">
        <v>545</v>
      </c>
      <c r="H1285">
        <v>523</v>
      </c>
      <c r="I1285">
        <v>453</v>
      </c>
      <c r="J1285" t="s">
        <v>9</v>
      </c>
      <c r="K1285">
        <f t="shared" si="160"/>
        <v>700</v>
      </c>
      <c r="L1285" t="s">
        <v>9</v>
      </c>
      <c r="N1285">
        <f t="shared" si="161"/>
        <v>258.5</v>
      </c>
      <c r="O1285">
        <f t="shared" si="162"/>
        <v>421.5</v>
      </c>
      <c r="P1285">
        <f t="shared" si="163"/>
        <v>272.5</v>
      </c>
      <c r="Q1285">
        <f t="shared" si="164"/>
        <v>261.5</v>
      </c>
      <c r="R1285">
        <f t="shared" si="165"/>
        <v>226.5</v>
      </c>
    </row>
    <row r="1286" spans="1:18" x14ac:dyDescent="0.25">
      <c r="A1286">
        <v>30.857141017899998</v>
      </c>
      <c r="B1286">
        <f t="shared" si="166"/>
        <v>2.0622014999997162E-2</v>
      </c>
      <c r="C1286">
        <f t="shared" si="167"/>
        <v>19.132294235279993</v>
      </c>
      <c r="D1286">
        <v>1579541080.5999999</v>
      </c>
      <c r="E1286">
        <v>518</v>
      </c>
      <c r="F1286">
        <v>844</v>
      </c>
      <c r="G1286">
        <v>546</v>
      </c>
      <c r="H1286">
        <v>528</v>
      </c>
      <c r="I1286">
        <v>455</v>
      </c>
      <c r="J1286" t="s">
        <v>9</v>
      </c>
      <c r="K1286">
        <f t="shared" si="160"/>
        <v>700</v>
      </c>
      <c r="L1286" t="s">
        <v>9</v>
      </c>
      <c r="N1286">
        <f t="shared" si="161"/>
        <v>259</v>
      </c>
      <c r="O1286">
        <f t="shared" si="162"/>
        <v>422</v>
      </c>
      <c r="P1286">
        <f t="shared" si="163"/>
        <v>273</v>
      </c>
      <c r="Q1286">
        <f t="shared" si="164"/>
        <v>264</v>
      </c>
      <c r="R1286">
        <f t="shared" si="165"/>
        <v>227.5</v>
      </c>
    </row>
    <row r="1287" spans="1:18" x14ac:dyDescent="0.25">
      <c r="A1287">
        <v>30.881494045299998</v>
      </c>
      <c r="B1287">
        <f t="shared" si="166"/>
        <v>2.4353027400000116E-2</v>
      </c>
      <c r="C1287">
        <f t="shared" si="167"/>
        <v>19.156647262679993</v>
      </c>
      <c r="D1287">
        <v>1579541080.6300001</v>
      </c>
      <c r="E1287">
        <v>518</v>
      </c>
      <c r="F1287">
        <v>845</v>
      </c>
      <c r="G1287">
        <v>547</v>
      </c>
      <c r="H1287">
        <v>527</v>
      </c>
      <c r="I1287">
        <v>455</v>
      </c>
      <c r="J1287" t="s">
        <v>9</v>
      </c>
      <c r="K1287">
        <f t="shared" si="160"/>
        <v>700</v>
      </c>
      <c r="L1287" t="s">
        <v>9</v>
      </c>
      <c r="N1287">
        <f t="shared" si="161"/>
        <v>259</v>
      </c>
      <c r="O1287">
        <f t="shared" si="162"/>
        <v>422.5</v>
      </c>
      <c r="P1287">
        <f t="shared" si="163"/>
        <v>273.5</v>
      </c>
      <c r="Q1287">
        <f t="shared" si="164"/>
        <v>263.5</v>
      </c>
      <c r="R1287">
        <f t="shared" si="165"/>
        <v>227.5</v>
      </c>
    </row>
    <row r="1288" spans="1:18" x14ac:dyDescent="0.25">
      <c r="A1288">
        <v>30.902271985999999</v>
      </c>
      <c r="B1288">
        <f t="shared" si="166"/>
        <v>2.0777940700000386E-2</v>
      </c>
      <c r="C1288">
        <f t="shared" si="167"/>
        <v>19.177425203379993</v>
      </c>
      <c r="D1288">
        <v>1579541080.6500001</v>
      </c>
      <c r="E1288">
        <v>517</v>
      </c>
      <c r="F1288">
        <v>845</v>
      </c>
      <c r="G1288">
        <v>546</v>
      </c>
      <c r="H1288">
        <v>525</v>
      </c>
      <c r="I1288">
        <v>455</v>
      </c>
      <c r="J1288" t="s">
        <v>9</v>
      </c>
      <c r="K1288">
        <f t="shared" si="160"/>
        <v>700</v>
      </c>
      <c r="L1288" t="s">
        <v>9</v>
      </c>
      <c r="N1288">
        <f t="shared" si="161"/>
        <v>258.5</v>
      </c>
      <c r="O1288">
        <f t="shared" si="162"/>
        <v>422.5</v>
      </c>
      <c r="P1288">
        <f t="shared" si="163"/>
        <v>273</v>
      </c>
      <c r="Q1288">
        <f t="shared" si="164"/>
        <v>262.5</v>
      </c>
      <c r="R1288">
        <f t="shared" si="165"/>
        <v>227.5</v>
      </c>
    </row>
    <row r="1289" spans="1:18" x14ac:dyDescent="0.25">
      <c r="A1289">
        <v>30.926729917500001</v>
      </c>
      <c r="B1289">
        <f t="shared" si="166"/>
        <v>2.4457931500002417E-2</v>
      </c>
      <c r="C1289">
        <f t="shared" si="167"/>
        <v>19.201883134879996</v>
      </c>
      <c r="D1289">
        <v>1579541080.6700001</v>
      </c>
      <c r="E1289">
        <v>518</v>
      </c>
      <c r="F1289">
        <v>846</v>
      </c>
      <c r="G1289">
        <v>547</v>
      </c>
      <c r="H1289">
        <v>525</v>
      </c>
      <c r="I1289">
        <v>454</v>
      </c>
      <c r="J1289" t="s">
        <v>9</v>
      </c>
      <c r="K1289">
        <f t="shared" si="160"/>
        <v>700</v>
      </c>
      <c r="L1289" t="s">
        <v>9</v>
      </c>
      <c r="N1289">
        <f t="shared" si="161"/>
        <v>259</v>
      </c>
      <c r="O1289">
        <f t="shared" si="162"/>
        <v>423</v>
      </c>
      <c r="P1289">
        <f t="shared" si="163"/>
        <v>273.5</v>
      </c>
      <c r="Q1289">
        <f t="shared" si="164"/>
        <v>262.5</v>
      </c>
      <c r="R1289">
        <f t="shared" si="165"/>
        <v>227</v>
      </c>
    </row>
    <row r="1290" spans="1:18" x14ac:dyDescent="0.25">
      <c r="A1290">
        <v>30.951105117800001</v>
      </c>
      <c r="B1290">
        <f t="shared" si="166"/>
        <v>2.4375200299999733E-2</v>
      </c>
      <c r="C1290">
        <f t="shared" si="167"/>
        <v>19.226258335179995</v>
      </c>
      <c r="D1290">
        <v>1579541080.6900001</v>
      </c>
      <c r="E1290">
        <v>519</v>
      </c>
      <c r="F1290">
        <v>846</v>
      </c>
      <c r="G1290">
        <v>548</v>
      </c>
      <c r="H1290">
        <v>526</v>
      </c>
      <c r="I1290">
        <v>455</v>
      </c>
      <c r="J1290" t="s">
        <v>9</v>
      </c>
      <c r="K1290">
        <f t="shared" si="160"/>
        <v>700</v>
      </c>
      <c r="L1290" t="s">
        <v>9</v>
      </c>
      <c r="N1290">
        <f t="shared" si="161"/>
        <v>259.5</v>
      </c>
      <c r="O1290">
        <f t="shared" si="162"/>
        <v>423</v>
      </c>
      <c r="P1290">
        <f t="shared" si="163"/>
        <v>274</v>
      </c>
      <c r="Q1290">
        <f t="shared" si="164"/>
        <v>263</v>
      </c>
      <c r="R1290">
        <f t="shared" si="165"/>
        <v>227.5</v>
      </c>
    </row>
    <row r="1291" spans="1:18" x14ac:dyDescent="0.25">
      <c r="A1291">
        <v>30.971497058899999</v>
      </c>
      <c r="B1291">
        <f t="shared" si="166"/>
        <v>2.0391941099997979E-2</v>
      </c>
      <c r="C1291">
        <f t="shared" si="167"/>
        <v>19.246650276279993</v>
      </c>
      <c r="D1291">
        <v>1579541080.72</v>
      </c>
      <c r="E1291">
        <v>518</v>
      </c>
      <c r="F1291">
        <v>846</v>
      </c>
      <c r="G1291">
        <v>548</v>
      </c>
      <c r="H1291">
        <v>529</v>
      </c>
      <c r="I1291">
        <v>455</v>
      </c>
      <c r="J1291" t="s">
        <v>9</v>
      </c>
      <c r="K1291">
        <f t="shared" si="160"/>
        <v>700</v>
      </c>
      <c r="L1291" t="s">
        <v>9</v>
      </c>
      <c r="N1291">
        <f t="shared" si="161"/>
        <v>259</v>
      </c>
      <c r="O1291">
        <f t="shared" si="162"/>
        <v>423</v>
      </c>
      <c r="P1291">
        <f t="shared" si="163"/>
        <v>274</v>
      </c>
      <c r="Q1291">
        <f t="shared" si="164"/>
        <v>264.5</v>
      </c>
      <c r="R1291">
        <f t="shared" si="165"/>
        <v>227.5</v>
      </c>
    </row>
    <row r="1292" spans="1:18" x14ac:dyDescent="0.25">
      <c r="A1292">
        <v>30.996357917800001</v>
      </c>
      <c r="B1292">
        <f t="shared" si="166"/>
        <v>2.4860858900002114E-2</v>
      </c>
      <c r="C1292">
        <f t="shared" si="167"/>
        <v>19.271511135179995</v>
      </c>
      <c r="D1292">
        <v>1579541080.74</v>
      </c>
      <c r="E1292">
        <v>518</v>
      </c>
      <c r="F1292">
        <v>847</v>
      </c>
      <c r="G1292">
        <v>549</v>
      </c>
      <c r="H1292">
        <v>527</v>
      </c>
      <c r="I1292">
        <v>453</v>
      </c>
      <c r="J1292" t="s">
        <v>9</v>
      </c>
      <c r="K1292">
        <f t="shared" si="160"/>
        <v>700</v>
      </c>
      <c r="L1292" t="s">
        <v>9</v>
      </c>
      <c r="N1292">
        <f t="shared" si="161"/>
        <v>259</v>
      </c>
      <c r="O1292">
        <f t="shared" si="162"/>
        <v>423.5</v>
      </c>
      <c r="P1292">
        <f t="shared" si="163"/>
        <v>274.5</v>
      </c>
      <c r="Q1292">
        <f t="shared" si="164"/>
        <v>263.5</v>
      </c>
      <c r="R1292">
        <f t="shared" si="165"/>
        <v>226.5</v>
      </c>
    </row>
    <row r="1293" spans="1:18" x14ac:dyDescent="0.25">
      <c r="A1293">
        <v>31.016624927500001</v>
      </c>
      <c r="B1293">
        <f t="shared" si="166"/>
        <v>2.0267009699999505E-2</v>
      </c>
      <c r="C1293">
        <f t="shared" si="167"/>
        <v>19.291778144879995</v>
      </c>
      <c r="D1293">
        <v>1579541080.76</v>
      </c>
      <c r="E1293">
        <v>517</v>
      </c>
      <c r="F1293">
        <v>847</v>
      </c>
      <c r="G1293">
        <v>553</v>
      </c>
      <c r="H1293">
        <v>535</v>
      </c>
      <c r="I1293">
        <v>453</v>
      </c>
      <c r="J1293" t="s">
        <v>9</v>
      </c>
      <c r="K1293">
        <f t="shared" si="160"/>
        <v>700</v>
      </c>
      <c r="L1293" t="s">
        <v>24</v>
      </c>
      <c r="N1293">
        <f t="shared" si="161"/>
        <v>258.5</v>
      </c>
      <c r="O1293">
        <f t="shared" si="162"/>
        <v>423.5</v>
      </c>
      <c r="P1293">
        <f t="shared" si="163"/>
        <v>276.5</v>
      </c>
      <c r="Q1293">
        <f t="shared" si="164"/>
        <v>267.5</v>
      </c>
      <c r="R1293">
        <f t="shared" si="165"/>
        <v>226.5</v>
      </c>
    </row>
    <row r="1294" spans="1:18" x14ac:dyDescent="0.25">
      <c r="A1294">
        <v>31.041177988099999</v>
      </c>
      <c r="B1294">
        <f t="shared" si="166"/>
        <v>2.4553060599998844E-2</v>
      </c>
      <c r="C1294">
        <f t="shared" si="167"/>
        <v>19.316331205479994</v>
      </c>
      <c r="D1294">
        <v>1579541080.79</v>
      </c>
      <c r="E1294">
        <v>518</v>
      </c>
      <c r="F1294">
        <v>851</v>
      </c>
      <c r="G1294">
        <v>560</v>
      </c>
      <c r="H1294">
        <v>553</v>
      </c>
      <c r="I1294">
        <v>455</v>
      </c>
      <c r="J1294" t="s">
        <v>9</v>
      </c>
      <c r="K1294">
        <f t="shared" si="160"/>
        <v>700</v>
      </c>
      <c r="L1294" t="s">
        <v>24</v>
      </c>
      <c r="N1294">
        <f t="shared" si="161"/>
        <v>259</v>
      </c>
      <c r="O1294">
        <f t="shared" si="162"/>
        <v>425.5</v>
      </c>
      <c r="P1294">
        <f t="shared" si="163"/>
        <v>280</v>
      </c>
      <c r="Q1294">
        <f t="shared" si="164"/>
        <v>276.5</v>
      </c>
      <c r="R1294">
        <f t="shared" si="165"/>
        <v>227.5</v>
      </c>
    </row>
    <row r="1295" spans="1:18" x14ac:dyDescent="0.25">
      <c r="A1295">
        <v>31.065546989400001</v>
      </c>
      <c r="B1295">
        <f t="shared" si="166"/>
        <v>2.4369001300001969E-2</v>
      </c>
      <c r="C1295">
        <f t="shared" si="167"/>
        <v>19.340700206779996</v>
      </c>
      <c r="D1295">
        <v>1579541080.8099999</v>
      </c>
      <c r="E1295">
        <v>518</v>
      </c>
      <c r="F1295">
        <v>856</v>
      </c>
      <c r="G1295">
        <v>568</v>
      </c>
      <c r="H1295">
        <v>574</v>
      </c>
      <c r="I1295">
        <v>456</v>
      </c>
      <c r="J1295" t="s">
        <v>9</v>
      </c>
      <c r="K1295">
        <f t="shared" si="160"/>
        <v>700</v>
      </c>
      <c r="L1295" t="s">
        <v>24</v>
      </c>
      <c r="N1295">
        <f t="shared" si="161"/>
        <v>259</v>
      </c>
      <c r="O1295">
        <f t="shared" si="162"/>
        <v>428</v>
      </c>
      <c r="P1295">
        <f t="shared" si="163"/>
        <v>284</v>
      </c>
      <c r="Q1295">
        <f t="shared" si="164"/>
        <v>287</v>
      </c>
      <c r="R1295">
        <f t="shared" si="165"/>
        <v>228</v>
      </c>
    </row>
    <row r="1296" spans="1:18" x14ac:dyDescent="0.25">
      <c r="A1296">
        <v>31.086498975800001</v>
      </c>
      <c r="B1296">
        <f t="shared" si="166"/>
        <v>2.0951986400000067E-2</v>
      </c>
      <c r="C1296">
        <f t="shared" si="167"/>
        <v>19.361652193179996</v>
      </c>
      <c r="D1296">
        <v>1579541080.8299999</v>
      </c>
      <c r="E1296">
        <v>517</v>
      </c>
      <c r="F1296">
        <v>863</v>
      </c>
      <c r="G1296">
        <v>577</v>
      </c>
      <c r="H1296">
        <v>593</v>
      </c>
      <c r="I1296">
        <v>457</v>
      </c>
      <c r="J1296" t="s">
        <v>9</v>
      </c>
      <c r="K1296">
        <f t="shared" si="160"/>
        <v>700</v>
      </c>
      <c r="L1296" t="s">
        <v>24</v>
      </c>
      <c r="N1296">
        <f t="shared" si="161"/>
        <v>258.5</v>
      </c>
      <c r="O1296">
        <f t="shared" si="162"/>
        <v>431.5</v>
      </c>
      <c r="P1296">
        <f t="shared" si="163"/>
        <v>288.5</v>
      </c>
      <c r="Q1296">
        <f t="shared" si="164"/>
        <v>296.5</v>
      </c>
      <c r="R1296">
        <f t="shared" si="165"/>
        <v>228.5</v>
      </c>
    </row>
    <row r="1297" spans="1:18" x14ac:dyDescent="0.25">
      <c r="A1297">
        <v>31.1109950542</v>
      </c>
      <c r="B1297">
        <f t="shared" si="166"/>
        <v>2.4496078399998567E-2</v>
      </c>
      <c r="C1297">
        <f t="shared" si="167"/>
        <v>19.386148271579994</v>
      </c>
      <c r="D1297">
        <v>1579541080.8499999</v>
      </c>
      <c r="E1297">
        <v>519</v>
      </c>
      <c r="F1297">
        <v>869</v>
      </c>
      <c r="G1297">
        <v>585</v>
      </c>
      <c r="H1297">
        <v>607</v>
      </c>
      <c r="I1297">
        <v>459</v>
      </c>
      <c r="J1297" t="s">
        <v>9</v>
      </c>
      <c r="K1297">
        <f t="shared" si="160"/>
        <v>700</v>
      </c>
      <c r="L1297" t="s">
        <v>24</v>
      </c>
      <c r="N1297">
        <f t="shared" si="161"/>
        <v>259.5</v>
      </c>
      <c r="O1297">
        <f t="shared" si="162"/>
        <v>434.5</v>
      </c>
      <c r="P1297">
        <f t="shared" si="163"/>
        <v>292.5</v>
      </c>
      <c r="Q1297">
        <f t="shared" si="164"/>
        <v>303.5</v>
      </c>
      <c r="R1297">
        <f t="shared" si="165"/>
        <v>229.5</v>
      </c>
    </row>
    <row r="1298" spans="1:18" x14ac:dyDescent="0.25">
      <c r="A1298">
        <v>31.1315600872</v>
      </c>
      <c r="B1298">
        <f t="shared" si="166"/>
        <v>2.0565033000000454E-2</v>
      </c>
      <c r="C1298">
        <f t="shared" si="167"/>
        <v>19.406713304579995</v>
      </c>
      <c r="D1298">
        <v>1579541080.8800001</v>
      </c>
      <c r="E1298">
        <v>519</v>
      </c>
      <c r="F1298">
        <v>873</v>
      </c>
      <c r="G1298">
        <v>594</v>
      </c>
      <c r="H1298">
        <v>618</v>
      </c>
      <c r="I1298">
        <v>460</v>
      </c>
      <c r="J1298" t="s">
        <v>9</v>
      </c>
      <c r="K1298">
        <f t="shared" si="160"/>
        <v>700</v>
      </c>
      <c r="L1298" t="s">
        <v>24</v>
      </c>
      <c r="N1298">
        <f t="shared" si="161"/>
        <v>259.5</v>
      </c>
      <c r="O1298">
        <f t="shared" si="162"/>
        <v>436.5</v>
      </c>
      <c r="P1298">
        <f t="shared" si="163"/>
        <v>297</v>
      </c>
      <c r="Q1298">
        <f t="shared" si="164"/>
        <v>309</v>
      </c>
      <c r="R1298">
        <f t="shared" si="165"/>
        <v>230</v>
      </c>
    </row>
    <row r="1299" spans="1:18" x14ac:dyDescent="0.25">
      <c r="A1299">
        <v>31.1561338902</v>
      </c>
      <c r="B1299">
        <f t="shared" si="166"/>
        <v>2.4573802999999117E-2</v>
      </c>
      <c r="C1299">
        <f t="shared" si="167"/>
        <v>19.431287107579994</v>
      </c>
      <c r="D1299">
        <v>1579541080.9000001</v>
      </c>
      <c r="E1299">
        <v>518</v>
      </c>
      <c r="F1299">
        <v>876</v>
      </c>
      <c r="G1299">
        <v>602</v>
      </c>
      <c r="H1299">
        <v>625</v>
      </c>
      <c r="I1299">
        <v>461</v>
      </c>
      <c r="J1299" t="s">
        <v>9</v>
      </c>
      <c r="K1299">
        <f t="shared" si="160"/>
        <v>700</v>
      </c>
      <c r="L1299" t="s">
        <v>24</v>
      </c>
      <c r="N1299">
        <f t="shared" si="161"/>
        <v>259</v>
      </c>
      <c r="O1299">
        <f t="shared" si="162"/>
        <v>438</v>
      </c>
      <c r="P1299">
        <f t="shared" si="163"/>
        <v>301</v>
      </c>
      <c r="Q1299">
        <f t="shared" si="164"/>
        <v>312.5</v>
      </c>
      <c r="R1299">
        <f t="shared" si="165"/>
        <v>230.5</v>
      </c>
    </row>
    <row r="1300" spans="1:18" x14ac:dyDescent="0.25">
      <c r="A1300">
        <v>31.1766359806</v>
      </c>
      <c r="B1300">
        <f t="shared" si="166"/>
        <v>2.0502090400000839E-2</v>
      </c>
      <c r="C1300">
        <f t="shared" si="167"/>
        <v>19.451789197979995</v>
      </c>
      <c r="D1300">
        <v>1579541080.9200001</v>
      </c>
      <c r="E1300">
        <v>517</v>
      </c>
      <c r="F1300">
        <v>879</v>
      </c>
      <c r="G1300">
        <v>610</v>
      </c>
      <c r="H1300">
        <v>629</v>
      </c>
      <c r="I1300">
        <v>458</v>
      </c>
      <c r="J1300" t="s">
        <v>9</v>
      </c>
      <c r="K1300">
        <f t="shared" si="160"/>
        <v>700</v>
      </c>
      <c r="L1300" t="s">
        <v>23</v>
      </c>
      <c r="N1300">
        <f t="shared" si="161"/>
        <v>258.5</v>
      </c>
      <c r="O1300">
        <f t="shared" si="162"/>
        <v>439.5</v>
      </c>
      <c r="P1300">
        <f t="shared" si="163"/>
        <v>305</v>
      </c>
      <c r="Q1300">
        <f t="shared" si="164"/>
        <v>314.5</v>
      </c>
      <c r="R1300">
        <f t="shared" si="165"/>
        <v>229</v>
      </c>
    </row>
    <row r="1301" spans="1:18" x14ac:dyDescent="0.25">
      <c r="A1301">
        <v>31.201155901</v>
      </c>
      <c r="B1301">
        <f t="shared" si="166"/>
        <v>2.4519920399999506E-2</v>
      </c>
      <c r="C1301">
        <f t="shared" si="167"/>
        <v>19.476309118379994</v>
      </c>
      <c r="D1301">
        <v>1579541080.95</v>
      </c>
      <c r="E1301">
        <v>515</v>
      </c>
      <c r="F1301">
        <v>880</v>
      </c>
      <c r="G1301">
        <v>612</v>
      </c>
      <c r="H1301">
        <v>632</v>
      </c>
      <c r="I1301">
        <v>457</v>
      </c>
      <c r="J1301" t="s">
        <v>9</v>
      </c>
      <c r="K1301">
        <f t="shared" si="160"/>
        <v>700</v>
      </c>
      <c r="L1301" t="s">
        <v>23</v>
      </c>
      <c r="N1301">
        <f t="shared" si="161"/>
        <v>257.5</v>
      </c>
      <c r="O1301">
        <f t="shared" si="162"/>
        <v>440</v>
      </c>
      <c r="P1301">
        <f t="shared" si="163"/>
        <v>306</v>
      </c>
      <c r="Q1301">
        <f t="shared" si="164"/>
        <v>316</v>
      </c>
      <c r="R1301">
        <f t="shared" si="165"/>
        <v>228.5</v>
      </c>
    </row>
    <row r="1302" spans="1:18" x14ac:dyDescent="0.25">
      <c r="A1302">
        <v>31.225275993299999</v>
      </c>
      <c r="B1302">
        <f t="shared" si="166"/>
        <v>2.4120092299998674E-2</v>
      </c>
      <c r="C1302">
        <f t="shared" si="167"/>
        <v>19.500429210679993</v>
      </c>
      <c r="D1302">
        <v>1579541080.97</v>
      </c>
      <c r="E1302">
        <v>517</v>
      </c>
      <c r="F1302">
        <v>881</v>
      </c>
      <c r="G1302">
        <v>617</v>
      </c>
      <c r="H1302">
        <v>635</v>
      </c>
      <c r="I1302">
        <v>459</v>
      </c>
      <c r="J1302" t="s">
        <v>9</v>
      </c>
      <c r="K1302">
        <f t="shared" si="160"/>
        <v>700</v>
      </c>
      <c r="L1302" t="s">
        <v>23</v>
      </c>
      <c r="N1302">
        <f t="shared" si="161"/>
        <v>258.5</v>
      </c>
      <c r="O1302">
        <f t="shared" si="162"/>
        <v>440.5</v>
      </c>
      <c r="P1302">
        <f t="shared" si="163"/>
        <v>308.5</v>
      </c>
      <c r="Q1302">
        <f t="shared" si="164"/>
        <v>317.5</v>
      </c>
      <c r="R1302">
        <f t="shared" si="165"/>
        <v>229.5</v>
      </c>
    </row>
    <row r="1303" spans="1:18" x14ac:dyDescent="0.25">
      <c r="A1303">
        <v>31.246126890199999</v>
      </c>
      <c r="B1303">
        <f t="shared" si="166"/>
        <v>2.0850896900000748E-2</v>
      </c>
      <c r="C1303">
        <f t="shared" si="167"/>
        <v>19.521280107579994</v>
      </c>
      <c r="D1303">
        <v>1579541080.99</v>
      </c>
      <c r="E1303">
        <v>516</v>
      </c>
      <c r="F1303">
        <v>882</v>
      </c>
      <c r="G1303">
        <v>619</v>
      </c>
      <c r="H1303">
        <v>635</v>
      </c>
      <c r="I1303">
        <v>457</v>
      </c>
      <c r="J1303" t="s">
        <v>9</v>
      </c>
      <c r="K1303">
        <f t="shared" si="160"/>
        <v>700</v>
      </c>
      <c r="L1303" t="s">
        <v>23</v>
      </c>
      <c r="N1303">
        <f t="shared" si="161"/>
        <v>258</v>
      </c>
      <c r="O1303">
        <f t="shared" si="162"/>
        <v>441</v>
      </c>
      <c r="P1303">
        <f t="shared" si="163"/>
        <v>309.5</v>
      </c>
      <c r="Q1303">
        <f t="shared" si="164"/>
        <v>317.5</v>
      </c>
      <c r="R1303">
        <f t="shared" si="165"/>
        <v>228.5</v>
      </c>
    </row>
    <row r="1304" spans="1:18" x14ac:dyDescent="0.25">
      <c r="A1304">
        <v>31.270759105700002</v>
      </c>
      <c r="B1304">
        <f t="shared" si="166"/>
        <v>2.4632215500002275E-2</v>
      </c>
      <c r="C1304">
        <f t="shared" si="167"/>
        <v>19.545912323079996</v>
      </c>
      <c r="D1304">
        <v>1579541081.01</v>
      </c>
      <c r="E1304">
        <v>514</v>
      </c>
      <c r="F1304">
        <v>883</v>
      </c>
      <c r="G1304">
        <v>621</v>
      </c>
      <c r="H1304">
        <v>634</v>
      </c>
      <c r="I1304">
        <v>455</v>
      </c>
      <c r="J1304" t="s">
        <v>9</v>
      </c>
      <c r="K1304">
        <f t="shared" si="160"/>
        <v>700</v>
      </c>
      <c r="L1304" t="s">
        <v>23</v>
      </c>
      <c r="N1304">
        <f t="shared" si="161"/>
        <v>257</v>
      </c>
      <c r="O1304">
        <f t="shared" si="162"/>
        <v>441.5</v>
      </c>
      <c r="P1304">
        <f t="shared" si="163"/>
        <v>310.5</v>
      </c>
      <c r="Q1304">
        <f t="shared" si="164"/>
        <v>317</v>
      </c>
      <c r="R1304">
        <f t="shared" si="165"/>
        <v>227.5</v>
      </c>
    </row>
    <row r="1305" spans="1:18" x14ac:dyDescent="0.25">
      <c r="A1305">
        <v>31.290987014799999</v>
      </c>
      <c r="B1305">
        <f t="shared" si="166"/>
        <v>2.0227909099997277E-2</v>
      </c>
      <c r="C1305">
        <f t="shared" si="167"/>
        <v>19.566140232179993</v>
      </c>
      <c r="D1305">
        <v>1579541081.03</v>
      </c>
      <c r="E1305">
        <v>514</v>
      </c>
      <c r="F1305">
        <v>884</v>
      </c>
      <c r="G1305">
        <v>623</v>
      </c>
      <c r="H1305">
        <v>634</v>
      </c>
      <c r="I1305">
        <v>455</v>
      </c>
      <c r="J1305" t="s">
        <v>9</v>
      </c>
      <c r="K1305">
        <f t="shared" si="160"/>
        <v>700</v>
      </c>
      <c r="L1305" t="s">
        <v>23</v>
      </c>
      <c r="N1305">
        <f t="shared" si="161"/>
        <v>257</v>
      </c>
      <c r="O1305">
        <f t="shared" si="162"/>
        <v>442</v>
      </c>
      <c r="P1305">
        <f t="shared" si="163"/>
        <v>311.5</v>
      </c>
      <c r="Q1305">
        <f t="shared" si="164"/>
        <v>317</v>
      </c>
      <c r="R1305">
        <f t="shared" si="165"/>
        <v>227.5</v>
      </c>
    </row>
    <row r="1306" spans="1:18" x14ac:dyDescent="0.25">
      <c r="A1306">
        <v>31.3155651093</v>
      </c>
      <c r="B1306">
        <f t="shared" si="166"/>
        <v>2.4578094500000702E-2</v>
      </c>
      <c r="C1306">
        <f t="shared" si="167"/>
        <v>19.590718326679994</v>
      </c>
      <c r="D1306">
        <v>1579541081.0599999</v>
      </c>
      <c r="E1306">
        <v>515</v>
      </c>
      <c r="F1306">
        <v>885</v>
      </c>
      <c r="G1306">
        <v>623</v>
      </c>
      <c r="H1306">
        <v>634</v>
      </c>
      <c r="I1306">
        <v>456</v>
      </c>
      <c r="J1306" t="s">
        <v>9</v>
      </c>
      <c r="K1306">
        <f t="shared" si="160"/>
        <v>700</v>
      </c>
      <c r="L1306" t="s">
        <v>23</v>
      </c>
      <c r="N1306">
        <f t="shared" si="161"/>
        <v>257.5</v>
      </c>
      <c r="O1306">
        <f t="shared" si="162"/>
        <v>442.5</v>
      </c>
      <c r="P1306">
        <f t="shared" si="163"/>
        <v>311.5</v>
      </c>
      <c r="Q1306">
        <f t="shared" si="164"/>
        <v>317</v>
      </c>
      <c r="R1306">
        <f t="shared" si="165"/>
        <v>228</v>
      </c>
    </row>
    <row r="1307" spans="1:18" x14ac:dyDescent="0.25">
      <c r="A1307">
        <v>31.340384960200002</v>
      </c>
      <c r="B1307">
        <f t="shared" si="166"/>
        <v>2.4819850900001938E-2</v>
      </c>
      <c r="C1307">
        <f t="shared" si="167"/>
        <v>19.615538177579996</v>
      </c>
      <c r="D1307">
        <v>1579541081.0799999</v>
      </c>
      <c r="E1307">
        <v>515</v>
      </c>
      <c r="F1307">
        <v>886</v>
      </c>
      <c r="G1307">
        <v>624</v>
      </c>
      <c r="H1307">
        <v>634</v>
      </c>
      <c r="I1307">
        <v>455</v>
      </c>
      <c r="J1307" t="s">
        <v>9</v>
      </c>
      <c r="K1307">
        <f t="shared" si="160"/>
        <v>700</v>
      </c>
      <c r="L1307" t="s">
        <v>23</v>
      </c>
      <c r="N1307">
        <f t="shared" si="161"/>
        <v>257.5</v>
      </c>
      <c r="O1307">
        <f t="shared" si="162"/>
        <v>443</v>
      </c>
      <c r="P1307">
        <f t="shared" si="163"/>
        <v>312</v>
      </c>
      <c r="Q1307">
        <f t="shared" si="164"/>
        <v>317</v>
      </c>
      <c r="R1307">
        <f t="shared" si="165"/>
        <v>227.5</v>
      </c>
    </row>
    <row r="1308" spans="1:18" x14ac:dyDescent="0.25">
      <c r="A1308">
        <v>31.360891103699998</v>
      </c>
      <c r="B1308">
        <f t="shared" si="166"/>
        <v>2.0506143499996909E-2</v>
      </c>
      <c r="C1308">
        <f t="shared" si="167"/>
        <v>19.636044321079993</v>
      </c>
      <c r="D1308">
        <v>1579541081.0999999</v>
      </c>
      <c r="E1308">
        <v>514</v>
      </c>
      <c r="F1308">
        <v>886</v>
      </c>
      <c r="G1308">
        <v>623</v>
      </c>
      <c r="H1308">
        <v>632</v>
      </c>
      <c r="I1308">
        <v>453</v>
      </c>
      <c r="J1308" t="s">
        <v>9</v>
      </c>
      <c r="K1308">
        <f t="shared" si="160"/>
        <v>700</v>
      </c>
      <c r="L1308" t="s">
        <v>23</v>
      </c>
      <c r="N1308">
        <f t="shared" si="161"/>
        <v>257</v>
      </c>
      <c r="O1308">
        <f t="shared" si="162"/>
        <v>443</v>
      </c>
      <c r="P1308">
        <f t="shared" si="163"/>
        <v>311.5</v>
      </c>
      <c r="Q1308">
        <f t="shared" si="164"/>
        <v>316</v>
      </c>
      <c r="R1308">
        <f t="shared" si="165"/>
        <v>226.5</v>
      </c>
    </row>
    <row r="1309" spans="1:18" x14ac:dyDescent="0.25">
      <c r="A1309">
        <v>31.3851490021</v>
      </c>
      <c r="B1309">
        <f t="shared" si="166"/>
        <v>2.425789840000192E-2</v>
      </c>
      <c r="C1309">
        <f t="shared" si="167"/>
        <v>19.660302219479995</v>
      </c>
      <c r="D1309">
        <v>1579541081.1300001</v>
      </c>
      <c r="E1309">
        <v>514</v>
      </c>
      <c r="F1309">
        <v>886</v>
      </c>
      <c r="G1309">
        <v>624</v>
      </c>
      <c r="H1309">
        <v>633</v>
      </c>
      <c r="I1309">
        <v>454</v>
      </c>
      <c r="J1309" t="s">
        <v>9</v>
      </c>
      <c r="K1309">
        <f t="shared" si="160"/>
        <v>700</v>
      </c>
      <c r="L1309" t="s">
        <v>23</v>
      </c>
      <c r="N1309">
        <f t="shared" si="161"/>
        <v>257</v>
      </c>
      <c r="O1309">
        <f t="shared" si="162"/>
        <v>443</v>
      </c>
      <c r="P1309">
        <f t="shared" si="163"/>
        <v>312</v>
      </c>
      <c r="Q1309">
        <f t="shared" si="164"/>
        <v>316.5</v>
      </c>
      <c r="R1309">
        <f t="shared" si="165"/>
        <v>227</v>
      </c>
    </row>
    <row r="1310" spans="1:18" x14ac:dyDescent="0.25">
      <c r="A1310">
        <v>31.4059529305</v>
      </c>
      <c r="B1310">
        <f t="shared" si="166"/>
        <v>2.080392839999945E-2</v>
      </c>
      <c r="C1310">
        <f t="shared" si="167"/>
        <v>19.681106147879994</v>
      </c>
      <c r="D1310">
        <v>1579541081.1500001</v>
      </c>
      <c r="E1310">
        <v>515</v>
      </c>
      <c r="F1310">
        <v>887</v>
      </c>
      <c r="G1310">
        <v>627</v>
      </c>
      <c r="H1310">
        <v>635</v>
      </c>
      <c r="I1310">
        <v>455</v>
      </c>
      <c r="J1310" t="s">
        <v>9</v>
      </c>
      <c r="K1310">
        <f t="shared" si="160"/>
        <v>700</v>
      </c>
      <c r="L1310" t="s">
        <v>23</v>
      </c>
      <c r="N1310">
        <f t="shared" si="161"/>
        <v>257.5</v>
      </c>
      <c r="O1310">
        <f t="shared" si="162"/>
        <v>443.5</v>
      </c>
      <c r="P1310">
        <f t="shared" si="163"/>
        <v>313.5</v>
      </c>
      <c r="Q1310">
        <f t="shared" si="164"/>
        <v>317.5</v>
      </c>
      <c r="R1310">
        <f t="shared" si="165"/>
        <v>227.5</v>
      </c>
    </row>
    <row r="1311" spans="1:18" x14ac:dyDescent="0.25">
      <c r="A1311">
        <v>31.430546999000001</v>
      </c>
      <c r="B1311">
        <f t="shared" si="166"/>
        <v>2.4594068500000787E-2</v>
      </c>
      <c r="C1311">
        <f t="shared" si="167"/>
        <v>19.705700216379995</v>
      </c>
      <c r="D1311">
        <v>1579541081.1700001</v>
      </c>
      <c r="E1311">
        <v>514</v>
      </c>
      <c r="F1311">
        <v>888</v>
      </c>
      <c r="G1311">
        <v>626</v>
      </c>
      <c r="H1311">
        <v>635</v>
      </c>
      <c r="I1311">
        <v>453</v>
      </c>
      <c r="J1311" t="s">
        <v>9</v>
      </c>
      <c r="K1311">
        <f t="shared" si="160"/>
        <v>700</v>
      </c>
      <c r="L1311" t="s">
        <v>23</v>
      </c>
      <c r="N1311">
        <f t="shared" si="161"/>
        <v>257</v>
      </c>
      <c r="O1311">
        <f t="shared" si="162"/>
        <v>444</v>
      </c>
      <c r="P1311">
        <f t="shared" si="163"/>
        <v>313</v>
      </c>
      <c r="Q1311">
        <f t="shared" si="164"/>
        <v>317.5</v>
      </c>
      <c r="R1311">
        <f t="shared" si="165"/>
        <v>226.5</v>
      </c>
    </row>
    <row r="1312" spans="1:18" x14ac:dyDescent="0.25">
      <c r="A1312">
        <v>31.455024003999998</v>
      </c>
      <c r="B1312">
        <f t="shared" si="166"/>
        <v>2.4477004999997831E-2</v>
      </c>
      <c r="C1312">
        <f t="shared" si="167"/>
        <v>19.730177221379993</v>
      </c>
      <c r="D1312">
        <v>1579541081.2</v>
      </c>
      <c r="E1312">
        <v>515</v>
      </c>
      <c r="F1312">
        <v>889</v>
      </c>
      <c r="G1312">
        <v>627</v>
      </c>
      <c r="H1312">
        <v>634</v>
      </c>
      <c r="I1312">
        <v>454</v>
      </c>
      <c r="J1312" t="s">
        <v>9</v>
      </c>
      <c r="K1312">
        <f t="shared" si="160"/>
        <v>700</v>
      </c>
      <c r="L1312" t="s">
        <v>23</v>
      </c>
      <c r="N1312">
        <f t="shared" si="161"/>
        <v>257.5</v>
      </c>
      <c r="O1312">
        <f t="shared" si="162"/>
        <v>444.5</v>
      </c>
      <c r="P1312">
        <f t="shared" si="163"/>
        <v>313.5</v>
      </c>
      <c r="Q1312">
        <f t="shared" si="164"/>
        <v>317</v>
      </c>
      <c r="R1312">
        <f t="shared" si="165"/>
        <v>227</v>
      </c>
    </row>
    <row r="1313" spans="1:18" x14ac:dyDescent="0.25">
      <c r="A1313">
        <v>31.475378990199999</v>
      </c>
      <c r="B1313">
        <f t="shared" si="166"/>
        <v>2.035498620000098E-2</v>
      </c>
      <c r="C1313">
        <f t="shared" si="167"/>
        <v>19.750532207579994</v>
      </c>
      <c r="D1313">
        <v>1579541081.22</v>
      </c>
      <c r="E1313">
        <v>515</v>
      </c>
      <c r="F1313">
        <v>889</v>
      </c>
      <c r="G1313">
        <v>628</v>
      </c>
      <c r="H1313">
        <v>633</v>
      </c>
      <c r="I1313">
        <v>454</v>
      </c>
      <c r="J1313" t="s">
        <v>9</v>
      </c>
      <c r="K1313">
        <f t="shared" si="160"/>
        <v>700</v>
      </c>
      <c r="L1313" t="s">
        <v>23</v>
      </c>
      <c r="N1313">
        <f t="shared" si="161"/>
        <v>257.5</v>
      </c>
      <c r="O1313">
        <f t="shared" si="162"/>
        <v>444.5</v>
      </c>
      <c r="P1313">
        <f t="shared" si="163"/>
        <v>314</v>
      </c>
      <c r="Q1313">
        <f t="shared" si="164"/>
        <v>316.5</v>
      </c>
      <c r="R1313">
        <f t="shared" si="165"/>
        <v>227</v>
      </c>
    </row>
    <row r="1314" spans="1:18" x14ac:dyDescent="0.25">
      <c r="A1314">
        <v>31.5002589226</v>
      </c>
      <c r="B1314">
        <f t="shared" si="166"/>
        <v>2.4879932400001081E-2</v>
      </c>
      <c r="C1314">
        <f t="shared" si="167"/>
        <v>19.775412139979995</v>
      </c>
      <c r="D1314">
        <v>1579541081.24</v>
      </c>
      <c r="E1314">
        <v>517</v>
      </c>
      <c r="F1314">
        <v>890</v>
      </c>
      <c r="G1314">
        <v>629</v>
      </c>
      <c r="H1314">
        <v>634</v>
      </c>
      <c r="I1314">
        <v>456</v>
      </c>
      <c r="J1314" t="s">
        <v>9</v>
      </c>
      <c r="K1314">
        <f t="shared" si="160"/>
        <v>700</v>
      </c>
      <c r="L1314" t="s">
        <v>23</v>
      </c>
      <c r="N1314">
        <f t="shared" si="161"/>
        <v>258.5</v>
      </c>
      <c r="O1314">
        <f t="shared" si="162"/>
        <v>445</v>
      </c>
      <c r="P1314">
        <f t="shared" si="163"/>
        <v>314.5</v>
      </c>
      <c r="Q1314">
        <f t="shared" si="164"/>
        <v>317</v>
      </c>
      <c r="R1314">
        <f t="shared" si="165"/>
        <v>228</v>
      </c>
    </row>
    <row r="1315" spans="1:18" x14ac:dyDescent="0.25">
      <c r="A1315">
        <v>31.520426988600001</v>
      </c>
      <c r="B1315">
        <f t="shared" si="166"/>
        <v>2.0168066000000096E-2</v>
      </c>
      <c r="C1315">
        <f t="shared" si="167"/>
        <v>19.795580205979995</v>
      </c>
      <c r="D1315">
        <v>1579541081.26</v>
      </c>
      <c r="E1315">
        <v>517</v>
      </c>
      <c r="F1315">
        <v>890</v>
      </c>
      <c r="G1315">
        <v>629</v>
      </c>
      <c r="H1315">
        <v>632</v>
      </c>
      <c r="I1315">
        <v>455</v>
      </c>
      <c r="J1315" t="s">
        <v>9</v>
      </c>
      <c r="K1315">
        <f t="shared" si="160"/>
        <v>700</v>
      </c>
      <c r="L1315" t="s">
        <v>23</v>
      </c>
      <c r="N1315">
        <f t="shared" si="161"/>
        <v>258.5</v>
      </c>
      <c r="O1315">
        <f t="shared" si="162"/>
        <v>445</v>
      </c>
      <c r="P1315">
        <f t="shared" si="163"/>
        <v>314.5</v>
      </c>
      <c r="Q1315">
        <f t="shared" si="164"/>
        <v>316</v>
      </c>
      <c r="R1315">
        <f t="shared" si="165"/>
        <v>227.5</v>
      </c>
    </row>
    <row r="1316" spans="1:18" x14ac:dyDescent="0.25">
      <c r="A1316">
        <v>31.544927120200001</v>
      </c>
      <c r="B1316">
        <f t="shared" si="166"/>
        <v>2.4500131599999975E-2</v>
      </c>
      <c r="C1316">
        <f t="shared" si="167"/>
        <v>19.820080337579995</v>
      </c>
      <c r="D1316">
        <v>1579541081.29</v>
      </c>
      <c r="E1316">
        <v>518</v>
      </c>
      <c r="F1316">
        <v>890</v>
      </c>
      <c r="G1316">
        <v>629</v>
      </c>
      <c r="H1316">
        <v>630</v>
      </c>
      <c r="I1316">
        <v>456</v>
      </c>
      <c r="J1316" t="s">
        <v>9</v>
      </c>
      <c r="K1316">
        <f t="shared" si="160"/>
        <v>700</v>
      </c>
      <c r="L1316" t="s">
        <v>23</v>
      </c>
      <c r="N1316">
        <f t="shared" si="161"/>
        <v>259</v>
      </c>
      <c r="O1316">
        <f t="shared" si="162"/>
        <v>445</v>
      </c>
      <c r="P1316">
        <f t="shared" si="163"/>
        <v>314.5</v>
      </c>
      <c r="Q1316">
        <f t="shared" si="164"/>
        <v>315</v>
      </c>
      <c r="R1316">
        <f t="shared" si="165"/>
        <v>228</v>
      </c>
    </row>
    <row r="1317" spans="1:18" x14ac:dyDescent="0.25">
      <c r="A1317">
        <v>31.565620899199999</v>
      </c>
      <c r="B1317">
        <f t="shared" si="166"/>
        <v>2.0693778999998358E-2</v>
      </c>
      <c r="C1317">
        <f t="shared" si="167"/>
        <v>19.840774116579993</v>
      </c>
      <c r="D1317">
        <v>1579541081.3099999</v>
      </c>
      <c r="E1317">
        <v>518</v>
      </c>
      <c r="F1317">
        <v>890</v>
      </c>
      <c r="G1317">
        <v>631</v>
      </c>
      <c r="H1317">
        <v>632</v>
      </c>
      <c r="I1317">
        <v>456</v>
      </c>
      <c r="J1317" t="s">
        <v>9</v>
      </c>
      <c r="K1317">
        <f t="shared" si="160"/>
        <v>700</v>
      </c>
      <c r="L1317" t="s">
        <v>23</v>
      </c>
      <c r="N1317">
        <f t="shared" si="161"/>
        <v>259</v>
      </c>
      <c r="O1317">
        <f t="shared" si="162"/>
        <v>445</v>
      </c>
      <c r="P1317">
        <f t="shared" si="163"/>
        <v>315.5</v>
      </c>
      <c r="Q1317">
        <f t="shared" si="164"/>
        <v>316</v>
      </c>
      <c r="R1317">
        <f t="shared" si="165"/>
        <v>228</v>
      </c>
    </row>
    <row r="1318" spans="1:18" x14ac:dyDescent="0.25">
      <c r="A1318">
        <v>31.590290069600002</v>
      </c>
      <c r="B1318">
        <f t="shared" si="166"/>
        <v>2.4669170400002827E-2</v>
      </c>
      <c r="C1318">
        <f t="shared" si="167"/>
        <v>19.865443286979996</v>
      </c>
      <c r="D1318">
        <v>1579541081.3299999</v>
      </c>
      <c r="E1318">
        <v>519</v>
      </c>
      <c r="F1318">
        <v>891</v>
      </c>
      <c r="G1318">
        <v>631</v>
      </c>
      <c r="H1318">
        <v>635</v>
      </c>
      <c r="I1318">
        <v>458</v>
      </c>
      <c r="J1318" t="s">
        <v>9</v>
      </c>
      <c r="K1318">
        <f t="shared" si="160"/>
        <v>700</v>
      </c>
      <c r="L1318" t="s">
        <v>23</v>
      </c>
      <c r="N1318">
        <f t="shared" si="161"/>
        <v>259.5</v>
      </c>
      <c r="O1318">
        <f t="shared" si="162"/>
        <v>445.5</v>
      </c>
      <c r="P1318">
        <f t="shared" si="163"/>
        <v>315.5</v>
      </c>
      <c r="Q1318">
        <f t="shared" si="164"/>
        <v>317.5</v>
      </c>
      <c r="R1318">
        <f t="shared" si="165"/>
        <v>229</v>
      </c>
    </row>
    <row r="1319" spans="1:18" x14ac:dyDescent="0.25">
      <c r="A1319">
        <v>31.614717006700001</v>
      </c>
      <c r="B1319">
        <f t="shared" si="166"/>
        <v>2.4426937099999435E-2</v>
      </c>
      <c r="C1319">
        <f t="shared" si="167"/>
        <v>19.889870224079996</v>
      </c>
      <c r="D1319">
        <v>1579541081.3599999</v>
      </c>
      <c r="E1319">
        <v>517</v>
      </c>
      <c r="F1319">
        <v>890</v>
      </c>
      <c r="G1319">
        <v>631</v>
      </c>
      <c r="H1319">
        <v>636</v>
      </c>
      <c r="I1319">
        <v>456</v>
      </c>
      <c r="J1319" t="s">
        <v>9</v>
      </c>
      <c r="K1319">
        <f t="shared" si="160"/>
        <v>700</v>
      </c>
      <c r="L1319" t="s">
        <v>23</v>
      </c>
      <c r="N1319">
        <f t="shared" si="161"/>
        <v>258.5</v>
      </c>
      <c r="O1319">
        <f t="shared" si="162"/>
        <v>445</v>
      </c>
      <c r="P1319">
        <f t="shared" si="163"/>
        <v>315.5</v>
      </c>
      <c r="Q1319">
        <f t="shared" si="164"/>
        <v>318</v>
      </c>
      <c r="R1319">
        <f t="shared" si="165"/>
        <v>228</v>
      </c>
    </row>
    <row r="1320" spans="1:18" x14ac:dyDescent="0.25">
      <c r="A1320">
        <v>31.6349310875</v>
      </c>
      <c r="B1320">
        <f t="shared" si="166"/>
        <v>2.0214080799998868E-2</v>
      </c>
      <c r="C1320">
        <f t="shared" si="167"/>
        <v>19.910084304879994</v>
      </c>
      <c r="D1320">
        <v>1579541081.3800001</v>
      </c>
      <c r="E1320">
        <v>516</v>
      </c>
      <c r="F1320">
        <v>891</v>
      </c>
      <c r="G1320">
        <v>631</v>
      </c>
      <c r="H1320">
        <v>634</v>
      </c>
      <c r="I1320">
        <v>455</v>
      </c>
      <c r="J1320" t="s">
        <v>9</v>
      </c>
      <c r="K1320">
        <f t="shared" si="160"/>
        <v>700</v>
      </c>
      <c r="L1320" t="s">
        <v>23</v>
      </c>
      <c r="N1320">
        <f t="shared" si="161"/>
        <v>258</v>
      </c>
      <c r="O1320">
        <f t="shared" si="162"/>
        <v>445.5</v>
      </c>
      <c r="P1320">
        <f t="shared" si="163"/>
        <v>315.5</v>
      </c>
      <c r="Q1320">
        <f t="shared" si="164"/>
        <v>317</v>
      </c>
      <c r="R1320">
        <f t="shared" si="165"/>
        <v>227.5</v>
      </c>
    </row>
    <row r="1321" spans="1:18" x14ac:dyDescent="0.25">
      <c r="A1321">
        <v>31.6599268913</v>
      </c>
      <c r="B1321">
        <f t="shared" si="166"/>
        <v>2.499580379999955E-2</v>
      </c>
      <c r="C1321">
        <f t="shared" si="167"/>
        <v>19.935080108679994</v>
      </c>
      <c r="D1321">
        <v>1579541081.4000001</v>
      </c>
      <c r="E1321">
        <v>517</v>
      </c>
      <c r="F1321">
        <v>891</v>
      </c>
      <c r="G1321">
        <v>632</v>
      </c>
      <c r="H1321">
        <v>636</v>
      </c>
      <c r="I1321">
        <v>457</v>
      </c>
      <c r="J1321" t="s">
        <v>9</v>
      </c>
      <c r="K1321">
        <f t="shared" si="160"/>
        <v>700</v>
      </c>
      <c r="L1321" t="s">
        <v>23</v>
      </c>
      <c r="N1321">
        <f t="shared" si="161"/>
        <v>258.5</v>
      </c>
      <c r="O1321">
        <f t="shared" si="162"/>
        <v>445.5</v>
      </c>
      <c r="P1321">
        <f t="shared" si="163"/>
        <v>316</v>
      </c>
      <c r="Q1321">
        <f t="shared" si="164"/>
        <v>318</v>
      </c>
      <c r="R1321">
        <f t="shared" si="165"/>
        <v>228.5</v>
      </c>
    </row>
    <row r="1322" spans="1:18" x14ac:dyDescent="0.25">
      <c r="A1322">
        <v>31.6803789139</v>
      </c>
      <c r="B1322">
        <f t="shared" si="166"/>
        <v>2.0452022600000674E-2</v>
      </c>
      <c r="C1322">
        <f t="shared" si="167"/>
        <v>19.955532131279995</v>
      </c>
      <c r="D1322">
        <v>1579541081.4200001</v>
      </c>
      <c r="E1322">
        <v>517</v>
      </c>
      <c r="F1322">
        <v>891</v>
      </c>
      <c r="G1322">
        <v>631</v>
      </c>
      <c r="H1322">
        <v>638</v>
      </c>
      <c r="I1322">
        <v>458</v>
      </c>
      <c r="J1322" t="s">
        <v>9</v>
      </c>
      <c r="K1322">
        <f t="shared" si="160"/>
        <v>700</v>
      </c>
      <c r="L1322" t="s">
        <v>23</v>
      </c>
      <c r="N1322">
        <f t="shared" si="161"/>
        <v>258.5</v>
      </c>
      <c r="O1322">
        <f t="shared" si="162"/>
        <v>445.5</v>
      </c>
      <c r="P1322">
        <f t="shared" si="163"/>
        <v>315.5</v>
      </c>
      <c r="Q1322">
        <f t="shared" si="164"/>
        <v>319</v>
      </c>
      <c r="R1322">
        <f t="shared" si="165"/>
        <v>229</v>
      </c>
    </row>
    <row r="1323" spans="1:18" x14ac:dyDescent="0.25">
      <c r="A1323">
        <v>31.704727888099999</v>
      </c>
      <c r="B1323">
        <f t="shared" si="166"/>
        <v>2.4348974199998707E-2</v>
      </c>
      <c r="C1323">
        <f t="shared" si="167"/>
        <v>19.979881105479993</v>
      </c>
      <c r="D1323">
        <v>1579541081.45</v>
      </c>
      <c r="E1323">
        <v>517</v>
      </c>
      <c r="F1323">
        <v>891</v>
      </c>
      <c r="G1323">
        <v>632</v>
      </c>
      <c r="H1323">
        <v>637</v>
      </c>
      <c r="I1323">
        <v>457</v>
      </c>
      <c r="J1323" t="s">
        <v>9</v>
      </c>
      <c r="K1323">
        <f t="shared" si="160"/>
        <v>700</v>
      </c>
      <c r="L1323" t="s">
        <v>23</v>
      </c>
      <c r="N1323">
        <f t="shared" si="161"/>
        <v>258.5</v>
      </c>
      <c r="O1323">
        <f t="shared" si="162"/>
        <v>445.5</v>
      </c>
      <c r="P1323">
        <f t="shared" si="163"/>
        <v>316</v>
      </c>
      <c r="Q1323">
        <f t="shared" si="164"/>
        <v>318.5</v>
      </c>
      <c r="R1323">
        <f t="shared" si="165"/>
        <v>228.5</v>
      </c>
    </row>
    <row r="1324" spans="1:18" x14ac:dyDescent="0.25">
      <c r="A1324">
        <v>31.729228019699999</v>
      </c>
      <c r="B1324">
        <f t="shared" si="166"/>
        <v>2.4500131599999975E-2</v>
      </c>
      <c r="C1324">
        <f t="shared" si="167"/>
        <v>20.004381237079993</v>
      </c>
      <c r="D1324">
        <v>1579541081.47</v>
      </c>
      <c r="E1324">
        <v>515</v>
      </c>
      <c r="F1324">
        <v>891</v>
      </c>
      <c r="G1324">
        <v>633</v>
      </c>
      <c r="H1324">
        <v>636</v>
      </c>
      <c r="I1324">
        <v>456</v>
      </c>
      <c r="J1324" t="s">
        <v>9</v>
      </c>
      <c r="K1324">
        <f t="shared" si="160"/>
        <v>700</v>
      </c>
      <c r="L1324" t="s">
        <v>23</v>
      </c>
      <c r="N1324">
        <f t="shared" si="161"/>
        <v>257.5</v>
      </c>
      <c r="O1324">
        <f t="shared" si="162"/>
        <v>445.5</v>
      </c>
      <c r="P1324">
        <f t="shared" si="163"/>
        <v>316.5</v>
      </c>
      <c r="Q1324">
        <f t="shared" si="164"/>
        <v>318</v>
      </c>
      <c r="R1324">
        <f t="shared" si="165"/>
        <v>228</v>
      </c>
    </row>
    <row r="1325" spans="1:18" x14ac:dyDescent="0.25">
      <c r="A1325">
        <v>31.749908924100001</v>
      </c>
      <c r="B1325">
        <f t="shared" si="166"/>
        <v>2.0680904400002476E-2</v>
      </c>
      <c r="C1325">
        <f t="shared" si="167"/>
        <v>20.025062141479996</v>
      </c>
      <c r="D1325">
        <v>1579541081.49</v>
      </c>
      <c r="E1325">
        <v>516</v>
      </c>
      <c r="F1325">
        <v>891</v>
      </c>
      <c r="G1325">
        <v>633</v>
      </c>
      <c r="H1325">
        <v>637</v>
      </c>
      <c r="I1325">
        <v>458</v>
      </c>
      <c r="J1325" t="s">
        <v>9</v>
      </c>
      <c r="K1325">
        <f t="shared" si="160"/>
        <v>700</v>
      </c>
      <c r="L1325" t="s">
        <v>23</v>
      </c>
      <c r="N1325">
        <f t="shared" si="161"/>
        <v>258</v>
      </c>
      <c r="O1325">
        <f t="shared" si="162"/>
        <v>445.5</v>
      </c>
      <c r="P1325">
        <f t="shared" si="163"/>
        <v>316.5</v>
      </c>
      <c r="Q1325">
        <f t="shared" si="164"/>
        <v>318.5</v>
      </c>
      <c r="R1325">
        <f t="shared" si="165"/>
        <v>229</v>
      </c>
    </row>
    <row r="1326" spans="1:18" x14ac:dyDescent="0.25">
      <c r="A1326">
        <v>31.774574994999998</v>
      </c>
      <c r="B1326">
        <f t="shared" si="166"/>
        <v>2.4666070899996839E-2</v>
      </c>
      <c r="C1326">
        <f t="shared" si="167"/>
        <v>20.049728212379993</v>
      </c>
      <c r="D1326">
        <v>1579541081.52</v>
      </c>
      <c r="E1326">
        <v>518</v>
      </c>
      <c r="F1326">
        <v>891</v>
      </c>
      <c r="G1326">
        <v>633</v>
      </c>
      <c r="H1326">
        <v>639</v>
      </c>
      <c r="I1326">
        <v>459</v>
      </c>
      <c r="J1326" t="s">
        <v>9</v>
      </c>
      <c r="K1326">
        <f t="shared" si="160"/>
        <v>700</v>
      </c>
      <c r="L1326" t="s">
        <v>23</v>
      </c>
      <c r="N1326">
        <f t="shared" si="161"/>
        <v>259</v>
      </c>
      <c r="O1326">
        <f t="shared" si="162"/>
        <v>445.5</v>
      </c>
      <c r="P1326">
        <f t="shared" si="163"/>
        <v>316.5</v>
      </c>
      <c r="Q1326">
        <f t="shared" si="164"/>
        <v>319.5</v>
      </c>
      <c r="R1326">
        <f t="shared" si="165"/>
        <v>229.5</v>
      </c>
    </row>
    <row r="1327" spans="1:18" x14ac:dyDescent="0.25">
      <c r="A1327">
        <v>31.794833898499999</v>
      </c>
      <c r="B1327">
        <f t="shared" si="166"/>
        <v>2.0258903500000258E-2</v>
      </c>
      <c r="C1327">
        <f t="shared" si="167"/>
        <v>20.069987115879993</v>
      </c>
      <c r="D1327">
        <v>1579541081.54</v>
      </c>
      <c r="E1327">
        <v>516</v>
      </c>
      <c r="F1327">
        <v>891</v>
      </c>
      <c r="G1327">
        <v>634</v>
      </c>
      <c r="H1327">
        <v>638</v>
      </c>
      <c r="I1327">
        <v>458</v>
      </c>
      <c r="J1327" t="s">
        <v>9</v>
      </c>
      <c r="K1327">
        <f t="shared" si="160"/>
        <v>700</v>
      </c>
      <c r="L1327" t="s">
        <v>23</v>
      </c>
      <c r="N1327">
        <f t="shared" si="161"/>
        <v>258</v>
      </c>
      <c r="O1327">
        <f t="shared" si="162"/>
        <v>445.5</v>
      </c>
      <c r="P1327">
        <f t="shared" si="163"/>
        <v>317</v>
      </c>
      <c r="Q1327">
        <f t="shared" si="164"/>
        <v>319</v>
      </c>
      <c r="R1327">
        <f t="shared" si="165"/>
        <v>229</v>
      </c>
    </row>
    <row r="1328" spans="1:18" x14ac:dyDescent="0.25">
      <c r="A1328">
        <v>31.8196280003</v>
      </c>
      <c r="B1328">
        <f t="shared" si="166"/>
        <v>2.47941018000013E-2</v>
      </c>
      <c r="C1328">
        <f t="shared" si="167"/>
        <v>20.094781217679994</v>
      </c>
      <c r="D1328">
        <v>1579541081.5599999</v>
      </c>
      <c r="E1328">
        <v>516</v>
      </c>
      <c r="F1328">
        <v>891</v>
      </c>
      <c r="G1328">
        <v>634</v>
      </c>
      <c r="H1328">
        <v>636</v>
      </c>
      <c r="I1328">
        <v>457</v>
      </c>
      <c r="J1328" t="s">
        <v>9</v>
      </c>
      <c r="K1328">
        <f t="shared" si="160"/>
        <v>700</v>
      </c>
      <c r="L1328" t="s">
        <v>23</v>
      </c>
      <c r="N1328">
        <f t="shared" si="161"/>
        <v>258</v>
      </c>
      <c r="O1328">
        <f t="shared" si="162"/>
        <v>445.5</v>
      </c>
      <c r="P1328">
        <f t="shared" si="163"/>
        <v>317</v>
      </c>
      <c r="Q1328">
        <f t="shared" si="164"/>
        <v>318</v>
      </c>
      <c r="R1328">
        <f t="shared" si="165"/>
        <v>228.5</v>
      </c>
    </row>
    <row r="1329" spans="1:18" x14ac:dyDescent="0.25">
      <c r="A1329">
        <v>64.870198965100002</v>
      </c>
      <c r="B1329">
        <v>0.02</v>
      </c>
      <c r="C1329">
        <f t="shared" si="167"/>
        <v>20.114781217679994</v>
      </c>
      <c r="D1329">
        <v>1579541114.6099999</v>
      </c>
      <c r="E1329">
        <v>517</v>
      </c>
      <c r="F1329">
        <v>891</v>
      </c>
      <c r="G1329">
        <v>634</v>
      </c>
      <c r="H1329">
        <v>638</v>
      </c>
      <c r="I1329">
        <v>458</v>
      </c>
      <c r="J1329" t="s">
        <v>10</v>
      </c>
      <c r="K1329">
        <f t="shared" si="160"/>
        <v>720</v>
      </c>
      <c r="L1329" t="s">
        <v>10</v>
      </c>
      <c r="N1329">
        <f t="shared" si="161"/>
        <v>258.5</v>
      </c>
      <c r="O1329">
        <f t="shared" si="162"/>
        <v>445.5</v>
      </c>
      <c r="P1329">
        <f t="shared" si="163"/>
        <v>317</v>
      </c>
      <c r="Q1329">
        <f t="shared" si="164"/>
        <v>319</v>
      </c>
      <c r="R1329">
        <f t="shared" si="165"/>
        <v>229</v>
      </c>
    </row>
    <row r="1330" spans="1:18" x14ac:dyDescent="0.25">
      <c r="A1330">
        <v>64.870677947999994</v>
      </c>
      <c r="B1330">
        <f t="shared" si="166"/>
        <v>4.7898289999181998E-4</v>
      </c>
      <c r="C1330">
        <f t="shared" si="167"/>
        <v>20.115260200579986</v>
      </c>
      <c r="D1330">
        <v>1579541114.6099999</v>
      </c>
      <c r="E1330">
        <v>517</v>
      </c>
      <c r="F1330">
        <v>890</v>
      </c>
      <c r="G1330">
        <v>634</v>
      </c>
      <c r="H1330">
        <v>640</v>
      </c>
      <c r="I1330">
        <v>458</v>
      </c>
      <c r="J1330" t="s">
        <v>10</v>
      </c>
      <c r="K1330">
        <f t="shared" si="160"/>
        <v>720</v>
      </c>
      <c r="L1330" t="s">
        <v>10</v>
      </c>
      <c r="N1330">
        <f t="shared" si="161"/>
        <v>258.5</v>
      </c>
      <c r="O1330">
        <f t="shared" si="162"/>
        <v>445</v>
      </c>
      <c r="P1330">
        <f t="shared" si="163"/>
        <v>317</v>
      </c>
      <c r="Q1330">
        <f t="shared" si="164"/>
        <v>320</v>
      </c>
      <c r="R1330">
        <f t="shared" si="165"/>
        <v>229</v>
      </c>
    </row>
    <row r="1331" spans="1:18" x14ac:dyDescent="0.25">
      <c r="A1331">
        <v>64.871113061900004</v>
      </c>
      <c r="B1331">
        <f t="shared" si="166"/>
        <v>4.3511390001071959E-4</v>
      </c>
      <c r="C1331">
        <f t="shared" si="167"/>
        <v>20.115695314479996</v>
      </c>
      <c r="D1331">
        <v>1579541114.6099999</v>
      </c>
      <c r="E1331">
        <v>517</v>
      </c>
      <c r="F1331">
        <v>891</v>
      </c>
      <c r="G1331">
        <v>634</v>
      </c>
      <c r="H1331">
        <v>639</v>
      </c>
      <c r="I1331">
        <v>458</v>
      </c>
      <c r="J1331" t="s">
        <v>10</v>
      </c>
      <c r="K1331">
        <f t="shared" si="160"/>
        <v>720</v>
      </c>
      <c r="L1331" t="s">
        <v>10</v>
      </c>
      <c r="N1331">
        <f t="shared" si="161"/>
        <v>258.5</v>
      </c>
      <c r="O1331">
        <f t="shared" si="162"/>
        <v>445.5</v>
      </c>
      <c r="P1331">
        <f t="shared" si="163"/>
        <v>317</v>
      </c>
      <c r="Q1331">
        <f t="shared" si="164"/>
        <v>319.5</v>
      </c>
      <c r="R1331">
        <f t="shared" si="165"/>
        <v>229</v>
      </c>
    </row>
    <row r="1332" spans="1:18" x14ac:dyDescent="0.25">
      <c r="A1332">
        <v>64.8715469837</v>
      </c>
      <c r="B1332">
        <f t="shared" si="166"/>
        <v>4.3392179999557356E-4</v>
      </c>
      <c r="C1332">
        <f t="shared" si="167"/>
        <v>20.116129236279992</v>
      </c>
      <c r="D1332">
        <v>1579541114.6199999</v>
      </c>
      <c r="E1332">
        <v>517</v>
      </c>
      <c r="F1332">
        <v>891</v>
      </c>
      <c r="G1332">
        <v>634</v>
      </c>
      <c r="H1332">
        <v>637</v>
      </c>
      <c r="I1332">
        <v>457</v>
      </c>
      <c r="J1332" t="s">
        <v>10</v>
      </c>
      <c r="K1332">
        <f t="shared" si="160"/>
        <v>720</v>
      </c>
      <c r="L1332" t="s">
        <v>10</v>
      </c>
      <c r="N1332">
        <f t="shared" si="161"/>
        <v>258.5</v>
      </c>
      <c r="O1332">
        <f t="shared" si="162"/>
        <v>445.5</v>
      </c>
      <c r="P1332">
        <f t="shared" si="163"/>
        <v>317</v>
      </c>
      <c r="Q1332">
        <f t="shared" si="164"/>
        <v>318.5</v>
      </c>
      <c r="R1332">
        <f t="shared" si="165"/>
        <v>228.5</v>
      </c>
    </row>
    <row r="1333" spans="1:18" x14ac:dyDescent="0.25">
      <c r="A1333">
        <v>64.871975898700001</v>
      </c>
      <c r="B1333">
        <f t="shared" si="166"/>
        <v>4.2891500000052929E-4</v>
      </c>
      <c r="C1333">
        <f t="shared" si="167"/>
        <v>20.116558151279992</v>
      </c>
      <c r="D1333">
        <v>1579541114.6199999</v>
      </c>
      <c r="E1333">
        <v>518</v>
      </c>
      <c r="F1333">
        <v>890</v>
      </c>
      <c r="G1333">
        <v>634</v>
      </c>
      <c r="H1333">
        <v>639</v>
      </c>
      <c r="I1333">
        <v>459</v>
      </c>
      <c r="J1333" t="s">
        <v>10</v>
      </c>
      <c r="K1333">
        <f t="shared" si="160"/>
        <v>720</v>
      </c>
      <c r="L1333" t="s">
        <v>10</v>
      </c>
      <c r="N1333">
        <f t="shared" si="161"/>
        <v>259</v>
      </c>
      <c r="O1333">
        <f t="shared" si="162"/>
        <v>445</v>
      </c>
      <c r="P1333">
        <f t="shared" si="163"/>
        <v>317</v>
      </c>
      <c r="Q1333">
        <f t="shared" si="164"/>
        <v>319.5</v>
      </c>
      <c r="R1333">
        <f t="shared" si="165"/>
        <v>229.5</v>
      </c>
    </row>
    <row r="1334" spans="1:18" x14ac:dyDescent="0.25">
      <c r="A1334">
        <v>64.872400045399999</v>
      </c>
      <c r="B1334">
        <f t="shared" si="166"/>
        <v>4.2414669999857324E-4</v>
      </c>
      <c r="C1334">
        <f t="shared" si="167"/>
        <v>20.116982297979991</v>
      </c>
      <c r="D1334">
        <v>1579541114.6199999</v>
      </c>
      <c r="E1334">
        <v>518</v>
      </c>
      <c r="F1334">
        <v>890</v>
      </c>
      <c r="G1334">
        <v>635</v>
      </c>
      <c r="H1334">
        <v>641</v>
      </c>
      <c r="I1334">
        <v>460</v>
      </c>
      <c r="J1334" t="s">
        <v>10</v>
      </c>
      <c r="K1334">
        <f t="shared" si="160"/>
        <v>720</v>
      </c>
      <c r="L1334" t="s">
        <v>10</v>
      </c>
      <c r="N1334">
        <f t="shared" si="161"/>
        <v>259</v>
      </c>
      <c r="O1334">
        <f t="shared" si="162"/>
        <v>445</v>
      </c>
      <c r="P1334">
        <f t="shared" si="163"/>
        <v>317.5</v>
      </c>
      <c r="Q1334">
        <f t="shared" si="164"/>
        <v>320.5</v>
      </c>
      <c r="R1334">
        <f t="shared" si="165"/>
        <v>230</v>
      </c>
    </row>
    <row r="1335" spans="1:18" x14ac:dyDescent="0.25">
      <c r="A1335">
        <v>64.872855901700007</v>
      </c>
      <c r="B1335">
        <f t="shared" si="166"/>
        <v>4.5585630000744004E-4</v>
      </c>
      <c r="C1335">
        <f t="shared" si="167"/>
        <v>20.117438154279998</v>
      </c>
      <c r="D1335">
        <v>1579541114.6199999</v>
      </c>
      <c r="E1335">
        <v>517</v>
      </c>
      <c r="F1335">
        <v>889</v>
      </c>
      <c r="G1335">
        <v>634</v>
      </c>
      <c r="H1335">
        <v>639</v>
      </c>
      <c r="I1335">
        <v>459</v>
      </c>
      <c r="J1335" t="s">
        <v>10</v>
      </c>
      <c r="K1335">
        <f t="shared" si="160"/>
        <v>720</v>
      </c>
      <c r="L1335" t="s">
        <v>10</v>
      </c>
      <c r="N1335">
        <f t="shared" si="161"/>
        <v>258.5</v>
      </c>
      <c r="O1335">
        <f t="shared" si="162"/>
        <v>444.5</v>
      </c>
      <c r="P1335">
        <f t="shared" si="163"/>
        <v>317</v>
      </c>
      <c r="Q1335">
        <f t="shared" si="164"/>
        <v>319.5</v>
      </c>
      <c r="R1335">
        <f t="shared" si="165"/>
        <v>229.5</v>
      </c>
    </row>
    <row r="1336" spans="1:18" x14ac:dyDescent="0.25">
      <c r="A1336">
        <v>64.873286008799994</v>
      </c>
      <c r="B1336">
        <f t="shared" si="166"/>
        <v>4.301070999872536E-4</v>
      </c>
      <c r="C1336">
        <f t="shared" si="167"/>
        <v>20.117868261379986</v>
      </c>
      <c r="D1336">
        <v>1579541114.6199999</v>
      </c>
      <c r="E1336">
        <v>517</v>
      </c>
      <c r="F1336">
        <v>890</v>
      </c>
      <c r="G1336">
        <v>634</v>
      </c>
      <c r="H1336">
        <v>639</v>
      </c>
      <c r="I1336">
        <v>457</v>
      </c>
      <c r="J1336" t="s">
        <v>10</v>
      </c>
      <c r="K1336">
        <f t="shared" si="160"/>
        <v>720</v>
      </c>
      <c r="L1336" t="s">
        <v>10</v>
      </c>
      <c r="N1336">
        <f t="shared" si="161"/>
        <v>258.5</v>
      </c>
      <c r="O1336">
        <f t="shared" si="162"/>
        <v>445</v>
      </c>
      <c r="P1336">
        <f t="shared" si="163"/>
        <v>317</v>
      </c>
      <c r="Q1336">
        <f t="shared" si="164"/>
        <v>319.5</v>
      </c>
      <c r="R1336">
        <f t="shared" si="165"/>
        <v>228.5</v>
      </c>
    </row>
    <row r="1337" spans="1:18" x14ac:dyDescent="0.25">
      <c r="A1337">
        <v>64.873709917100001</v>
      </c>
      <c r="B1337">
        <f t="shared" si="166"/>
        <v>4.2390830000726964E-4</v>
      </c>
      <c r="C1337">
        <f t="shared" si="167"/>
        <v>20.118292169679993</v>
      </c>
      <c r="D1337">
        <v>1579541114.6199999</v>
      </c>
      <c r="E1337">
        <v>518</v>
      </c>
      <c r="F1337">
        <v>890</v>
      </c>
      <c r="G1337">
        <v>635</v>
      </c>
      <c r="H1337">
        <v>640</v>
      </c>
      <c r="I1337">
        <v>459</v>
      </c>
      <c r="J1337" t="s">
        <v>10</v>
      </c>
      <c r="K1337">
        <f t="shared" si="160"/>
        <v>720</v>
      </c>
      <c r="L1337" t="s">
        <v>10</v>
      </c>
      <c r="N1337">
        <f t="shared" si="161"/>
        <v>259</v>
      </c>
      <c r="O1337">
        <f t="shared" si="162"/>
        <v>445</v>
      </c>
      <c r="P1337">
        <f t="shared" si="163"/>
        <v>317.5</v>
      </c>
      <c r="Q1337">
        <f t="shared" si="164"/>
        <v>320</v>
      </c>
      <c r="R1337">
        <f t="shared" si="165"/>
        <v>229.5</v>
      </c>
    </row>
    <row r="1338" spans="1:18" x14ac:dyDescent="0.25">
      <c r="A1338">
        <v>64.874135017399993</v>
      </c>
      <c r="B1338">
        <f t="shared" si="166"/>
        <v>4.2510029999220933E-4</v>
      </c>
      <c r="C1338">
        <f t="shared" si="167"/>
        <v>20.118717269979985</v>
      </c>
      <c r="D1338">
        <v>1579541114.6199999</v>
      </c>
      <c r="E1338">
        <v>518</v>
      </c>
      <c r="F1338">
        <v>890</v>
      </c>
      <c r="G1338">
        <v>636</v>
      </c>
      <c r="H1338">
        <v>642</v>
      </c>
      <c r="I1338">
        <v>458</v>
      </c>
      <c r="J1338" t="s">
        <v>10</v>
      </c>
      <c r="K1338">
        <f t="shared" si="160"/>
        <v>720</v>
      </c>
      <c r="L1338" t="s">
        <v>10</v>
      </c>
      <c r="N1338">
        <f t="shared" si="161"/>
        <v>259</v>
      </c>
      <c r="O1338">
        <f t="shared" si="162"/>
        <v>445</v>
      </c>
      <c r="P1338">
        <f t="shared" si="163"/>
        <v>318</v>
      </c>
      <c r="Q1338">
        <f t="shared" si="164"/>
        <v>321</v>
      </c>
      <c r="R1338">
        <f t="shared" si="165"/>
        <v>229</v>
      </c>
    </row>
    <row r="1339" spans="1:18" x14ac:dyDescent="0.25">
      <c r="A1339">
        <v>64.874558925599999</v>
      </c>
      <c r="B1339">
        <f t="shared" si="166"/>
        <v>4.2390820000548501E-4</v>
      </c>
      <c r="C1339">
        <f t="shared" si="167"/>
        <v>20.119141178179991</v>
      </c>
      <c r="D1339">
        <v>1579541114.6199999</v>
      </c>
      <c r="E1339">
        <v>517</v>
      </c>
      <c r="F1339">
        <v>890</v>
      </c>
      <c r="G1339">
        <v>635</v>
      </c>
      <c r="H1339">
        <v>640</v>
      </c>
      <c r="I1339">
        <v>458</v>
      </c>
      <c r="J1339" t="s">
        <v>10</v>
      </c>
      <c r="K1339">
        <f t="shared" si="160"/>
        <v>720</v>
      </c>
      <c r="L1339" t="s">
        <v>10</v>
      </c>
      <c r="N1339">
        <f t="shared" si="161"/>
        <v>258.5</v>
      </c>
      <c r="O1339">
        <f t="shared" si="162"/>
        <v>445</v>
      </c>
      <c r="P1339">
        <f t="shared" si="163"/>
        <v>317.5</v>
      </c>
      <c r="Q1339">
        <f t="shared" si="164"/>
        <v>320</v>
      </c>
      <c r="R1339">
        <f t="shared" si="165"/>
        <v>229</v>
      </c>
    </row>
    <row r="1340" spans="1:18" x14ac:dyDescent="0.25">
      <c r="A1340">
        <v>64.874982118600002</v>
      </c>
      <c r="B1340">
        <f t="shared" si="166"/>
        <v>4.2319300000315252E-4</v>
      </c>
      <c r="C1340">
        <f t="shared" si="167"/>
        <v>20.119564371179994</v>
      </c>
      <c r="D1340">
        <v>1579541114.6199999</v>
      </c>
      <c r="E1340">
        <v>518</v>
      </c>
      <c r="F1340">
        <v>890</v>
      </c>
      <c r="G1340">
        <v>635</v>
      </c>
      <c r="H1340">
        <v>639</v>
      </c>
      <c r="I1340">
        <v>458</v>
      </c>
      <c r="J1340" t="s">
        <v>10</v>
      </c>
      <c r="K1340">
        <f t="shared" si="160"/>
        <v>720</v>
      </c>
      <c r="L1340" t="s">
        <v>10</v>
      </c>
      <c r="N1340">
        <f t="shared" si="161"/>
        <v>259</v>
      </c>
      <c r="O1340">
        <f t="shared" si="162"/>
        <v>445</v>
      </c>
      <c r="P1340">
        <f t="shared" si="163"/>
        <v>317.5</v>
      </c>
      <c r="Q1340">
        <f t="shared" si="164"/>
        <v>319.5</v>
      </c>
      <c r="R1340">
        <f t="shared" si="165"/>
        <v>229</v>
      </c>
    </row>
    <row r="1341" spans="1:18" x14ac:dyDescent="0.25">
      <c r="A1341">
        <v>64.875210046800007</v>
      </c>
      <c r="B1341">
        <f t="shared" si="166"/>
        <v>2.2792820000461234E-4</v>
      </c>
      <c r="C1341">
        <f t="shared" si="167"/>
        <v>20.119792299379998</v>
      </c>
      <c r="D1341">
        <v>1579541114.6199999</v>
      </c>
      <c r="E1341">
        <v>518</v>
      </c>
      <c r="F1341">
        <v>890</v>
      </c>
      <c r="G1341">
        <v>636</v>
      </c>
      <c r="H1341">
        <v>641</v>
      </c>
      <c r="I1341">
        <v>459</v>
      </c>
      <c r="J1341" t="s">
        <v>10</v>
      </c>
      <c r="K1341">
        <f t="shared" si="160"/>
        <v>720</v>
      </c>
      <c r="L1341" t="s">
        <v>10</v>
      </c>
      <c r="N1341">
        <f t="shared" si="161"/>
        <v>259</v>
      </c>
      <c r="O1341">
        <f t="shared" si="162"/>
        <v>445</v>
      </c>
      <c r="P1341">
        <f t="shared" si="163"/>
        <v>318</v>
      </c>
      <c r="Q1341">
        <f t="shared" si="164"/>
        <v>320.5</v>
      </c>
      <c r="R1341">
        <f t="shared" si="165"/>
        <v>229.5</v>
      </c>
    </row>
    <row r="1342" spans="1:18" x14ac:dyDescent="0.25">
      <c r="A1342">
        <v>64.875371932999997</v>
      </c>
      <c r="B1342">
        <f t="shared" si="166"/>
        <v>1.6188619999013554E-4</v>
      </c>
      <c r="C1342">
        <f t="shared" si="167"/>
        <v>20.119954185579989</v>
      </c>
      <c r="D1342">
        <v>1579541114.6199999</v>
      </c>
      <c r="E1342">
        <v>518</v>
      </c>
      <c r="F1342">
        <v>890</v>
      </c>
      <c r="G1342">
        <v>636</v>
      </c>
      <c r="H1342">
        <v>643</v>
      </c>
      <c r="I1342">
        <v>461</v>
      </c>
      <c r="J1342" t="s">
        <v>10</v>
      </c>
      <c r="K1342">
        <f t="shared" si="160"/>
        <v>720</v>
      </c>
      <c r="L1342" t="s">
        <v>10</v>
      </c>
      <c r="N1342">
        <f t="shared" si="161"/>
        <v>259</v>
      </c>
      <c r="O1342">
        <f t="shared" si="162"/>
        <v>445</v>
      </c>
      <c r="P1342">
        <f t="shared" si="163"/>
        <v>318</v>
      </c>
      <c r="Q1342">
        <f t="shared" si="164"/>
        <v>321.5</v>
      </c>
      <c r="R1342">
        <f t="shared" si="165"/>
        <v>230.5</v>
      </c>
    </row>
    <row r="1343" spans="1:18" x14ac:dyDescent="0.25">
      <c r="A1343">
        <v>64.875535011300002</v>
      </c>
      <c r="B1343">
        <f t="shared" si="166"/>
        <v>1.6307830000528156E-4</v>
      </c>
      <c r="C1343">
        <f t="shared" si="167"/>
        <v>20.120117263879994</v>
      </c>
      <c r="D1343">
        <v>1579541114.6199999</v>
      </c>
      <c r="E1343">
        <v>517</v>
      </c>
      <c r="F1343">
        <v>890</v>
      </c>
      <c r="G1343">
        <v>637</v>
      </c>
      <c r="H1343">
        <v>640</v>
      </c>
      <c r="I1343">
        <v>459</v>
      </c>
      <c r="J1343" t="s">
        <v>10</v>
      </c>
      <c r="K1343">
        <f t="shared" si="160"/>
        <v>720</v>
      </c>
      <c r="L1343" t="s">
        <v>10</v>
      </c>
      <c r="N1343">
        <f t="shared" si="161"/>
        <v>258.5</v>
      </c>
      <c r="O1343">
        <f t="shared" si="162"/>
        <v>445</v>
      </c>
      <c r="P1343">
        <f t="shared" si="163"/>
        <v>318.5</v>
      </c>
      <c r="Q1343">
        <f t="shared" si="164"/>
        <v>320</v>
      </c>
      <c r="R1343">
        <f t="shared" si="165"/>
        <v>229.5</v>
      </c>
    </row>
    <row r="1344" spans="1:18" x14ac:dyDescent="0.25">
      <c r="A1344">
        <v>64.875696897500006</v>
      </c>
      <c r="B1344">
        <f t="shared" si="166"/>
        <v>1.6188620000434639E-4</v>
      </c>
      <c r="C1344">
        <f t="shared" si="167"/>
        <v>20.120279150079998</v>
      </c>
      <c r="D1344">
        <v>1579541114.6199999</v>
      </c>
      <c r="E1344">
        <v>517</v>
      </c>
      <c r="F1344">
        <v>890</v>
      </c>
      <c r="G1344">
        <v>635</v>
      </c>
      <c r="H1344">
        <v>639</v>
      </c>
      <c r="I1344">
        <v>458</v>
      </c>
      <c r="J1344" t="s">
        <v>10</v>
      </c>
      <c r="K1344">
        <f t="shared" si="160"/>
        <v>720</v>
      </c>
      <c r="L1344" t="s">
        <v>10</v>
      </c>
      <c r="N1344">
        <f t="shared" si="161"/>
        <v>258.5</v>
      </c>
      <c r="O1344">
        <f t="shared" si="162"/>
        <v>445</v>
      </c>
      <c r="P1344">
        <f t="shared" si="163"/>
        <v>317.5</v>
      </c>
      <c r="Q1344">
        <f t="shared" si="164"/>
        <v>319.5</v>
      </c>
      <c r="R1344">
        <f t="shared" si="165"/>
        <v>229</v>
      </c>
    </row>
    <row r="1345" spans="1:18" x14ac:dyDescent="0.25">
      <c r="A1345">
        <v>64.875859975799997</v>
      </c>
      <c r="B1345">
        <f t="shared" si="166"/>
        <v>1.6307829999107071E-4</v>
      </c>
      <c r="C1345">
        <f t="shared" si="167"/>
        <v>20.120442228379989</v>
      </c>
      <c r="D1345">
        <v>1579541114.6199999</v>
      </c>
      <c r="E1345">
        <v>518</v>
      </c>
      <c r="F1345">
        <v>890</v>
      </c>
      <c r="G1345">
        <v>636</v>
      </c>
      <c r="H1345">
        <v>641</v>
      </c>
      <c r="I1345">
        <v>459</v>
      </c>
      <c r="J1345" t="s">
        <v>10</v>
      </c>
      <c r="K1345">
        <f t="shared" si="160"/>
        <v>720</v>
      </c>
      <c r="L1345" t="s">
        <v>10</v>
      </c>
      <c r="N1345">
        <f t="shared" si="161"/>
        <v>259</v>
      </c>
      <c r="O1345">
        <f t="shared" si="162"/>
        <v>445</v>
      </c>
      <c r="P1345">
        <f t="shared" si="163"/>
        <v>318</v>
      </c>
      <c r="Q1345">
        <f t="shared" si="164"/>
        <v>320.5</v>
      </c>
      <c r="R1345">
        <f t="shared" si="165"/>
        <v>229.5</v>
      </c>
    </row>
    <row r="1346" spans="1:18" x14ac:dyDescent="0.25">
      <c r="A1346">
        <v>64.876032113999997</v>
      </c>
      <c r="B1346">
        <f t="shared" si="166"/>
        <v>1.7213819999994939E-4</v>
      </c>
      <c r="C1346">
        <f t="shared" si="167"/>
        <v>20.120614366579989</v>
      </c>
      <c r="D1346">
        <v>1579541114.6199999</v>
      </c>
      <c r="E1346">
        <v>517</v>
      </c>
      <c r="F1346">
        <v>890</v>
      </c>
      <c r="G1346">
        <v>637</v>
      </c>
      <c r="H1346">
        <v>640</v>
      </c>
      <c r="I1346">
        <v>458</v>
      </c>
      <c r="J1346" t="s">
        <v>10</v>
      </c>
      <c r="K1346">
        <f t="shared" ref="K1346:K1409" si="168">IF(J1346="extend",700,IF(J1346="fist",720,740))</f>
        <v>720</v>
      </c>
      <c r="L1346" t="s">
        <v>10</v>
      </c>
      <c r="N1346">
        <f t="shared" si="161"/>
        <v>258.5</v>
      </c>
      <c r="O1346">
        <f t="shared" si="162"/>
        <v>445</v>
      </c>
      <c r="P1346">
        <f t="shared" si="163"/>
        <v>318.5</v>
      </c>
      <c r="Q1346">
        <f t="shared" si="164"/>
        <v>320</v>
      </c>
      <c r="R1346">
        <f t="shared" si="165"/>
        <v>229</v>
      </c>
    </row>
    <row r="1347" spans="1:18" x14ac:dyDescent="0.25">
      <c r="A1347">
        <v>64.876188993499994</v>
      </c>
      <c r="B1347">
        <f t="shared" si="166"/>
        <v>1.5687949999687589E-4</v>
      </c>
      <c r="C1347">
        <f t="shared" si="167"/>
        <v>20.120771246079986</v>
      </c>
      <c r="D1347">
        <v>1579541114.6199999</v>
      </c>
      <c r="E1347">
        <v>516</v>
      </c>
      <c r="F1347">
        <v>891</v>
      </c>
      <c r="G1347">
        <v>635</v>
      </c>
      <c r="H1347">
        <v>640</v>
      </c>
      <c r="I1347">
        <v>457</v>
      </c>
      <c r="J1347" t="s">
        <v>10</v>
      </c>
      <c r="K1347">
        <f t="shared" si="168"/>
        <v>720</v>
      </c>
      <c r="L1347" t="s">
        <v>10</v>
      </c>
      <c r="N1347">
        <f t="shared" ref="N1347:N1410" si="169">$S$2*E1347</f>
        <v>258</v>
      </c>
      <c r="O1347">
        <f t="shared" ref="O1347:O1410" si="170">$S$2*F1347</f>
        <v>445.5</v>
      </c>
      <c r="P1347">
        <f t="shared" ref="P1347:P1410" si="171">$S$2*G1347</f>
        <v>317.5</v>
      </c>
      <c r="Q1347">
        <f t="shared" ref="Q1347:Q1410" si="172">$S$2*H1347</f>
        <v>320</v>
      </c>
      <c r="R1347">
        <f t="shared" ref="R1347:R1410" si="173">$S$2*I1347</f>
        <v>228.5</v>
      </c>
    </row>
    <row r="1348" spans="1:18" x14ac:dyDescent="0.25">
      <c r="A1348">
        <v>64.876346111299995</v>
      </c>
      <c r="B1348">
        <f t="shared" ref="B1348:B1411" si="174">A1348-A1347</f>
        <v>1.5711780000060571E-4</v>
      </c>
      <c r="C1348">
        <f t="shared" ref="C1348:C1411" si="175">C1347+B1348</f>
        <v>20.120928363879987</v>
      </c>
      <c r="D1348">
        <v>1579541114.6199999</v>
      </c>
      <c r="E1348">
        <v>517</v>
      </c>
      <c r="F1348">
        <v>890</v>
      </c>
      <c r="G1348">
        <v>636</v>
      </c>
      <c r="H1348">
        <v>639</v>
      </c>
      <c r="I1348">
        <v>457</v>
      </c>
      <c r="J1348" t="s">
        <v>10</v>
      </c>
      <c r="K1348">
        <f t="shared" si="168"/>
        <v>720</v>
      </c>
      <c r="L1348" t="s">
        <v>10</v>
      </c>
      <c r="N1348">
        <f t="shared" si="169"/>
        <v>258.5</v>
      </c>
      <c r="O1348">
        <f t="shared" si="170"/>
        <v>445</v>
      </c>
      <c r="P1348">
        <f t="shared" si="171"/>
        <v>318</v>
      </c>
      <c r="Q1348">
        <f t="shared" si="172"/>
        <v>319.5</v>
      </c>
      <c r="R1348">
        <f t="shared" si="173"/>
        <v>228.5</v>
      </c>
    </row>
    <row r="1349" spans="1:18" x14ac:dyDescent="0.25">
      <c r="A1349">
        <v>64.876502036999995</v>
      </c>
      <c r="B1349">
        <f t="shared" si="174"/>
        <v>1.5592569999967054E-4</v>
      </c>
      <c r="C1349">
        <f t="shared" si="175"/>
        <v>20.121084289579986</v>
      </c>
      <c r="D1349">
        <v>1579541114.6199999</v>
      </c>
      <c r="E1349">
        <v>517</v>
      </c>
      <c r="F1349">
        <v>891</v>
      </c>
      <c r="G1349">
        <v>637</v>
      </c>
      <c r="H1349">
        <v>641</v>
      </c>
      <c r="I1349">
        <v>458</v>
      </c>
      <c r="J1349" t="s">
        <v>10</v>
      </c>
      <c r="K1349">
        <f t="shared" si="168"/>
        <v>720</v>
      </c>
      <c r="L1349" t="s">
        <v>10</v>
      </c>
      <c r="N1349">
        <f t="shared" si="169"/>
        <v>258.5</v>
      </c>
      <c r="O1349">
        <f t="shared" si="170"/>
        <v>445.5</v>
      </c>
      <c r="P1349">
        <f t="shared" si="171"/>
        <v>318.5</v>
      </c>
      <c r="Q1349">
        <f t="shared" si="172"/>
        <v>320.5</v>
      </c>
      <c r="R1349">
        <f t="shared" si="173"/>
        <v>229</v>
      </c>
    </row>
    <row r="1350" spans="1:18" x14ac:dyDescent="0.25">
      <c r="A1350">
        <v>64.876662969600005</v>
      </c>
      <c r="B1350">
        <f t="shared" si="174"/>
        <v>1.609326000107103E-4</v>
      </c>
      <c r="C1350">
        <f t="shared" si="175"/>
        <v>20.121245222179997</v>
      </c>
      <c r="D1350">
        <v>1579541114.6199999</v>
      </c>
      <c r="E1350">
        <v>517</v>
      </c>
      <c r="F1350">
        <v>891</v>
      </c>
      <c r="G1350">
        <v>636</v>
      </c>
      <c r="H1350">
        <v>641</v>
      </c>
      <c r="I1350">
        <v>459</v>
      </c>
      <c r="J1350" t="s">
        <v>10</v>
      </c>
      <c r="K1350">
        <f t="shared" si="168"/>
        <v>720</v>
      </c>
      <c r="L1350" t="s">
        <v>10</v>
      </c>
      <c r="N1350">
        <f t="shared" si="169"/>
        <v>258.5</v>
      </c>
      <c r="O1350">
        <f t="shared" si="170"/>
        <v>445.5</v>
      </c>
      <c r="P1350">
        <f t="shared" si="171"/>
        <v>318</v>
      </c>
      <c r="Q1350">
        <f t="shared" si="172"/>
        <v>320.5</v>
      </c>
      <c r="R1350">
        <f t="shared" si="173"/>
        <v>229.5</v>
      </c>
    </row>
    <row r="1351" spans="1:18" x14ac:dyDescent="0.25">
      <c r="A1351">
        <v>64.876820087400006</v>
      </c>
      <c r="B1351">
        <f t="shared" si="174"/>
        <v>1.5711780000060571E-4</v>
      </c>
      <c r="C1351">
        <f t="shared" si="175"/>
        <v>20.121402339979998</v>
      </c>
      <c r="D1351">
        <v>1579541114.6199999</v>
      </c>
      <c r="E1351">
        <v>517</v>
      </c>
      <c r="F1351">
        <v>890</v>
      </c>
      <c r="G1351">
        <v>636</v>
      </c>
      <c r="H1351">
        <v>641</v>
      </c>
      <c r="I1351">
        <v>457</v>
      </c>
      <c r="J1351" t="s">
        <v>10</v>
      </c>
      <c r="K1351">
        <f t="shared" si="168"/>
        <v>720</v>
      </c>
      <c r="L1351" t="s">
        <v>10</v>
      </c>
      <c r="N1351">
        <f t="shared" si="169"/>
        <v>258.5</v>
      </c>
      <c r="O1351">
        <f t="shared" si="170"/>
        <v>445</v>
      </c>
      <c r="P1351">
        <f t="shared" si="171"/>
        <v>318</v>
      </c>
      <c r="Q1351">
        <f t="shared" si="172"/>
        <v>320.5</v>
      </c>
      <c r="R1351">
        <f t="shared" si="173"/>
        <v>228.5</v>
      </c>
    </row>
    <row r="1352" spans="1:18" x14ac:dyDescent="0.25">
      <c r="A1352">
        <v>64.876976013199993</v>
      </c>
      <c r="B1352">
        <f t="shared" si="174"/>
        <v>1.5592579998724432E-4</v>
      </c>
      <c r="C1352">
        <f t="shared" si="175"/>
        <v>20.121558265779985</v>
      </c>
      <c r="D1352">
        <v>1579541114.6199999</v>
      </c>
      <c r="E1352">
        <v>517</v>
      </c>
      <c r="F1352">
        <v>890</v>
      </c>
      <c r="G1352">
        <v>635</v>
      </c>
      <c r="H1352">
        <v>639</v>
      </c>
      <c r="I1352">
        <v>457</v>
      </c>
      <c r="J1352" t="s">
        <v>10</v>
      </c>
      <c r="K1352">
        <f t="shared" si="168"/>
        <v>720</v>
      </c>
      <c r="L1352" t="s">
        <v>10</v>
      </c>
      <c r="N1352">
        <f t="shared" si="169"/>
        <v>258.5</v>
      </c>
      <c r="O1352">
        <f t="shared" si="170"/>
        <v>445</v>
      </c>
      <c r="P1352">
        <f t="shared" si="171"/>
        <v>317.5</v>
      </c>
      <c r="Q1352">
        <f t="shared" si="172"/>
        <v>319.5</v>
      </c>
      <c r="R1352">
        <f t="shared" si="173"/>
        <v>228.5</v>
      </c>
    </row>
    <row r="1353" spans="1:18" x14ac:dyDescent="0.25">
      <c r="A1353">
        <v>64.877131938900007</v>
      </c>
      <c r="B1353">
        <f t="shared" si="174"/>
        <v>1.559257000138814E-4</v>
      </c>
      <c r="C1353">
        <f t="shared" si="175"/>
        <v>20.121714191479999</v>
      </c>
      <c r="D1353">
        <v>1579541114.6199999</v>
      </c>
      <c r="E1353">
        <v>518</v>
      </c>
      <c r="F1353">
        <v>890</v>
      </c>
      <c r="G1353">
        <v>635</v>
      </c>
      <c r="H1353">
        <v>642</v>
      </c>
      <c r="I1353">
        <v>459</v>
      </c>
      <c r="J1353" t="s">
        <v>10</v>
      </c>
      <c r="K1353">
        <f t="shared" si="168"/>
        <v>720</v>
      </c>
      <c r="L1353" t="s">
        <v>10</v>
      </c>
      <c r="N1353">
        <f t="shared" si="169"/>
        <v>259</v>
      </c>
      <c r="O1353">
        <f t="shared" si="170"/>
        <v>445</v>
      </c>
      <c r="P1353">
        <f t="shared" si="171"/>
        <v>317.5</v>
      </c>
      <c r="Q1353">
        <f t="shared" si="172"/>
        <v>321</v>
      </c>
      <c r="R1353">
        <f t="shared" si="173"/>
        <v>229.5</v>
      </c>
    </row>
    <row r="1354" spans="1:18" x14ac:dyDescent="0.25">
      <c r="A1354">
        <v>64.877314090699997</v>
      </c>
      <c r="B1354">
        <f t="shared" si="174"/>
        <v>1.8215179999003794E-4</v>
      </c>
      <c r="C1354">
        <f t="shared" si="175"/>
        <v>20.121896343279989</v>
      </c>
      <c r="D1354">
        <v>1579541114.6199999</v>
      </c>
      <c r="E1354">
        <v>518</v>
      </c>
      <c r="F1354">
        <v>890</v>
      </c>
      <c r="G1354">
        <v>636</v>
      </c>
      <c r="H1354">
        <v>641</v>
      </c>
      <c r="I1354">
        <v>459</v>
      </c>
      <c r="J1354" t="s">
        <v>10</v>
      </c>
      <c r="K1354">
        <f t="shared" si="168"/>
        <v>720</v>
      </c>
      <c r="L1354" t="s">
        <v>10</v>
      </c>
      <c r="N1354">
        <f t="shared" si="169"/>
        <v>259</v>
      </c>
      <c r="O1354">
        <f t="shared" si="170"/>
        <v>445</v>
      </c>
      <c r="P1354">
        <f t="shared" si="171"/>
        <v>318</v>
      </c>
      <c r="Q1354">
        <f t="shared" si="172"/>
        <v>320.5</v>
      </c>
      <c r="R1354">
        <f t="shared" si="173"/>
        <v>229.5</v>
      </c>
    </row>
    <row r="1355" spans="1:18" x14ac:dyDescent="0.25">
      <c r="A1355">
        <v>64.877470016499998</v>
      </c>
      <c r="B1355">
        <f t="shared" si="174"/>
        <v>1.5592580000145517E-4</v>
      </c>
      <c r="C1355">
        <f t="shared" si="175"/>
        <v>20.12205226907999</v>
      </c>
      <c r="D1355">
        <v>1579541114.6199999</v>
      </c>
      <c r="E1355">
        <v>516</v>
      </c>
      <c r="F1355">
        <v>889</v>
      </c>
      <c r="G1355">
        <v>635</v>
      </c>
      <c r="H1355">
        <v>640</v>
      </c>
      <c r="I1355">
        <v>458</v>
      </c>
      <c r="J1355" t="s">
        <v>10</v>
      </c>
      <c r="K1355">
        <f t="shared" si="168"/>
        <v>720</v>
      </c>
      <c r="L1355" t="s">
        <v>10</v>
      </c>
      <c r="N1355">
        <f t="shared" si="169"/>
        <v>258</v>
      </c>
      <c r="O1355">
        <f t="shared" si="170"/>
        <v>444.5</v>
      </c>
      <c r="P1355">
        <f t="shared" si="171"/>
        <v>317.5</v>
      </c>
      <c r="Q1355">
        <f t="shared" si="172"/>
        <v>320</v>
      </c>
      <c r="R1355">
        <f t="shared" si="173"/>
        <v>229</v>
      </c>
    </row>
    <row r="1356" spans="1:18" x14ac:dyDescent="0.25">
      <c r="A1356">
        <v>64.877625942199998</v>
      </c>
      <c r="B1356">
        <f t="shared" si="174"/>
        <v>1.5592569999967054E-4</v>
      </c>
      <c r="C1356">
        <f t="shared" si="175"/>
        <v>20.12220819477999</v>
      </c>
      <c r="D1356">
        <v>1579541114.6199999</v>
      </c>
      <c r="E1356">
        <v>517</v>
      </c>
      <c r="F1356">
        <v>889</v>
      </c>
      <c r="G1356">
        <v>636</v>
      </c>
      <c r="H1356">
        <v>639</v>
      </c>
      <c r="I1356">
        <v>457</v>
      </c>
      <c r="J1356" t="s">
        <v>10</v>
      </c>
      <c r="K1356">
        <f t="shared" si="168"/>
        <v>720</v>
      </c>
      <c r="L1356" t="s">
        <v>10</v>
      </c>
      <c r="N1356">
        <f t="shared" si="169"/>
        <v>258.5</v>
      </c>
      <c r="O1356">
        <f t="shared" si="170"/>
        <v>444.5</v>
      </c>
      <c r="P1356">
        <f t="shared" si="171"/>
        <v>318</v>
      </c>
      <c r="Q1356">
        <f t="shared" si="172"/>
        <v>319.5</v>
      </c>
      <c r="R1356">
        <f t="shared" si="173"/>
        <v>228.5</v>
      </c>
    </row>
    <row r="1357" spans="1:18" x14ac:dyDescent="0.25">
      <c r="A1357">
        <v>64.877782106400005</v>
      </c>
      <c r="B1357">
        <f t="shared" si="174"/>
        <v>1.5616420000696962E-4</v>
      </c>
      <c r="C1357">
        <f t="shared" si="175"/>
        <v>20.122364358979997</v>
      </c>
      <c r="D1357">
        <v>1579541114.6199999</v>
      </c>
      <c r="E1357">
        <v>518</v>
      </c>
      <c r="F1357">
        <v>890</v>
      </c>
      <c r="G1357">
        <v>636</v>
      </c>
      <c r="H1357">
        <v>641</v>
      </c>
      <c r="I1357">
        <v>458</v>
      </c>
      <c r="J1357" t="s">
        <v>10</v>
      </c>
      <c r="K1357">
        <f t="shared" si="168"/>
        <v>720</v>
      </c>
      <c r="L1357" t="s">
        <v>10</v>
      </c>
      <c r="N1357">
        <f t="shared" si="169"/>
        <v>259</v>
      </c>
      <c r="O1357">
        <f t="shared" si="170"/>
        <v>445</v>
      </c>
      <c r="P1357">
        <f t="shared" si="171"/>
        <v>318</v>
      </c>
      <c r="Q1357">
        <f t="shared" si="172"/>
        <v>320.5</v>
      </c>
      <c r="R1357">
        <f t="shared" si="173"/>
        <v>229</v>
      </c>
    </row>
    <row r="1358" spans="1:18" x14ac:dyDescent="0.25">
      <c r="A1358">
        <v>64.877937078499997</v>
      </c>
      <c r="B1358">
        <f t="shared" si="174"/>
        <v>1.549720999918236E-4</v>
      </c>
      <c r="C1358">
        <f t="shared" si="175"/>
        <v>20.122519331079989</v>
      </c>
      <c r="D1358">
        <v>1579541114.6199999</v>
      </c>
      <c r="E1358">
        <v>518</v>
      </c>
      <c r="F1358">
        <v>889</v>
      </c>
      <c r="G1358">
        <v>636</v>
      </c>
      <c r="H1358">
        <v>642</v>
      </c>
      <c r="I1358">
        <v>459</v>
      </c>
      <c r="J1358" t="s">
        <v>10</v>
      </c>
      <c r="K1358">
        <f t="shared" si="168"/>
        <v>720</v>
      </c>
      <c r="L1358" t="s">
        <v>10</v>
      </c>
      <c r="N1358">
        <f t="shared" si="169"/>
        <v>259</v>
      </c>
      <c r="O1358">
        <f t="shared" si="170"/>
        <v>444.5</v>
      </c>
      <c r="P1358">
        <f t="shared" si="171"/>
        <v>318</v>
      </c>
      <c r="Q1358">
        <f t="shared" si="172"/>
        <v>321</v>
      </c>
      <c r="R1358">
        <f t="shared" si="173"/>
        <v>229.5</v>
      </c>
    </row>
    <row r="1359" spans="1:18" x14ac:dyDescent="0.25">
      <c r="A1359">
        <v>64.878092050600003</v>
      </c>
      <c r="B1359">
        <f t="shared" si="174"/>
        <v>1.5497210000603445E-4</v>
      </c>
      <c r="C1359">
        <f t="shared" si="175"/>
        <v>20.122674303179995</v>
      </c>
      <c r="D1359">
        <v>1579541114.6199999</v>
      </c>
      <c r="E1359">
        <v>517</v>
      </c>
      <c r="F1359">
        <v>890</v>
      </c>
      <c r="G1359">
        <v>637</v>
      </c>
      <c r="H1359">
        <v>640</v>
      </c>
      <c r="I1359">
        <v>457</v>
      </c>
      <c r="J1359" t="s">
        <v>10</v>
      </c>
      <c r="K1359">
        <f t="shared" si="168"/>
        <v>720</v>
      </c>
      <c r="L1359" t="s">
        <v>10</v>
      </c>
      <c r="N1359">
        <f t="shared" si="169"/>
        <v>258.5</v>
      </c>
      <c r="O1359">
        <f t="shared" si="170"/>
        <v>445</v>
      </c>
      <c r="P1359">
        <f t="shared" si="171"/>
        <v>318.5</v>
      </c>
      <c r="Q1359">
        <f t="shared" si="172"/>
        <v>320</v>
      </c>
      <c r="R1359">
        <f t="shared" si="173"/>
        <v>228.5</v>
      </c>
    </row>
    <row r="1360" spans="1:18" x14ac:dyDescent="0.25">
      <c r="A1360">
        <v>64.878248929999998</v>
      </c>
      <c r="B1360">
        <f t="shared" si="174"/>
        <v>1.5687939999509126E-4</v>
      </c>
      <c r="C1360">
        <f t="shared" si="175"/>
        <v>20.12283118257999</v>
      </c>
      <c r="D1360">
        <v>1579541114.6199999</v>
      </c>
      <c r="E1360">
        <v>517</v>
      </c>
      <c r="F1360">
        <v>890</v>
      </c>
      <c r="G1360">
        <v>637</v>
      </c>
      <c r="H1360">
        <v>641</v>
      </c>
      <c r="I1360">
        <v>458</v>
      </c>
      <c r="J1360" t="s">
        <v>10</v>
      </c>
      <c r="K1360">
        <f t="shared" si="168"/>
        <v>720</v>
      </c>
      <c r="L1360" t="s">
        <v>10</v>
      </c>
      <c r="N1360">
        <f t="shared" si="169"/>
        <v>258.5</v>
      </c>
      <c r="O1360">
        <f t="shared" si="170"/>
        <v>445</v>
      </c>
      <c r="P1360">
        <f t="shared" si="171"/>
        <v>318.5</v>
      </c>
      <c r="Q1360">
        <f t="shared" si="172"/>
        <v>320.5</v>
      </c>
      <c r="R1360">
        <f t="shared" si="173"/>
        <v>229</v>
      </c>
    </row>
    <row r="1361" spans="1:18" x14ac:dyDescent="0.25">
      <c r="A1361">
        <v>64.878405094100003</v>
      </c>
      <c r="B1361">
        <f t="shared" si="174"/>
        <v>1.5616410000518499E-4</v>
      </c>
      <c r="C1361">
        <f t="shared" si="175"/>
        <v>20.122987346679995</v>
      </c>
      <c r="D1361">
        <v>1579541114.6199999</v>
      </c>
      <c r="E1361">
        <v>518</v>
      </c>
      <c r="F1361">
        <v>890</v>
      </c>
      <c r="G1361">
        <v>638</v>
      </c>
      <c r="H1361">
        <v>643</v>
      </c>
      <c r="I1361">
        <v>459</v>
      </c>
      <c r="J1361" t="s">
        <v>10</v>
      </c>
      <c r="K1361">
        <f t="shared" si="168"/>
        <v>720</v>
      </c>
      <c r="L1361" t="s">
        <v>10</v>
      </c>
      <c r="N1361">
        <f t="shared" si="169"/>
        <v>259</v>
      </c>
      <c r="O1361">
        <f t="shared" si="170"/>
        <v>445</v>
      </c>
      <c r="P1361">
        <f t="shared" si="171"/>
        <v>319</v>
      </c>
      <c r="Q1361">
        <f t="shared" si="172"/>
        <v>321.5</v>
      </c>
      <c r="R1361">
        <f t="shared" si="173"/>
        <v>229.5</v>
      </c>
    </row>
    <row r="1362" spans="1:18" x14ac:dyDescent="0.25">
      <c r="A1362">
        <v>64.878561019900005</v>
      </c>
      <c r="B1362">
        <f t="shared" si="174"/>
        <v>1.5592580000145517E-4</v>
      </c>
      <c r="C1362">
        <f t="shared" si="175"/>
        <v>20.123143272479997</v>
      </c>
      <c r="D1362">
        <v>1579541114.6199999</v>
      </c>
      <c r="E1362">
        <v>517</v>
      </c>
      <c r="F1362">
        <v>890</v>
      </c>
      <c r="G1362">
        <v>636</v>
      </c>
      <c r="H1362">
        <v>642</v>
      </c>
      <c r="I1362">
        <v>459</v>
      </c>
      <c r="J1362" t="s">
        <v>10</v>
      </c>
      <c r="K1362">
        <f t="shared" si="168"/>
        <v>720</v>
      </c>
      <c r="L1362" t="s">
        <v>10</v>
      </c>
      <c r="N1362">
        <f t="shared" si="169"/>
        <v>258.5</v>
      </c>
      <c r="O1362">
        <f t="shared" si="170"/>
        <v>445</v>
      </c>
      <c r="P1362">
        <f t="shared" si="171"/>
        <v>318</v>
      </c>
      <c r="Q1362">
        <f t="shared" si="172"/>
        <v>321</v>
      </c>
      <c r="R1362">
        <f t="shared" si="173"/>
        <v>229.5</v>
      </c>
    </row>
    <row r="1363" spans="1:18" x14ac:dyDescent="0.25">
      <c r="A1363">
        <v>64.878715038300001</v>
      </c>
      <c r="B1363">
        <f t="shared" si="174"/>
        <v>1.5401839999640288E-4</v>
      </c>
      <c r="C1363">
        <f t="shared" si="175"/>
        <v>20.123297290879993</v>
      </c>
      <c r="D1363">
        <v>1579541114.6199999</v>
      </c>
      <c r="E1363">
        <v>516</v>
      </c>
      <c r="F1363">
        <v>890</v>
      </c>
      <c r="G1363">
        <v>637</v>
      </c>
      <c r="H1363">
        <v>638</v>
      </c>
      <c r="I1363">
        <v>458</v>
      </c>
      <c r="J1363" t="s">
        <v>10</v>
      </c>
      <c r="K1363">
        <f t="shared" si="168"/>
        <v>720</v>
      </c>
      <c r="L1363" t="s">
        <v>10</v>
      </c>
      <c r="N1363">
        <f t="shared" si="169"/>
        <v>258</v>
      </c>
      <c r="O1363">
        <f t="shared" si="170"/>
        <v>445</v>
      </c>
      <c r="P1363">
        <f t="shared" si="171"/>
        <v>318.5</v>
      </c>
      <c r="Q1363">
        <f t="shared" si="172"/>
        <v>319</v>
      </c>
      <c r="R1363">
        <f t="shared" si="173"/>
        <v>229</v>
      </c>
    </row>
    <row r="1364" spans="1:18" x14ac:dyDescent="0.25">
      <c r="A1364">
        <v>64.878870964100003</v>
      </c>
      <c r="B1364">
        <f t="shared" si="174"/>
        <v>1.5592580000145517E-4</v>
      </c>
      <c r="C1364">
        <f t="shared" si="175"/>
        <v>20.123453216679994</v>
      </c>
      <c r="D1364">
        <v>1579541114.6199999</v>
      </c>
      <c r="E1364">
        <v>518</v>
      </c>
      <c r="F1364">
        <v>890</v>
      </c>
      <c r="G1364">
        <v>637</v>
      </c>
      <c r="H1364">
        <v>640</v>
      </c>
      <c r="I1364">
        <v>458</v>
      </c>
      <c r="J1364" t="s">
        <v>10</v>
      </c>
      <c r="K1364">
        <f t="shared" si="168"/>
        <v>720</v>
      </c>
      <c r="L1364" t="s">
        <v>10</v>
      </c>
      <c r="N1364">
        <f t="shared" si="169"/>
        <v>259</v>
      </c>
      <c r="O1364">
        <f t="shared" si="170"/>
        <v>445</v>
      </c>
      <c r="P1364">
        <f t="shared" si="171"/>
        <v>318.5</v>
      </c>
      <c r="Q1364">
        <f t="shared" si="172"/>
        <v>320</v>
      </c>
      <c r="R1364">
        <f t="shared" si="173"/>
        <v>229</v>
      </c>
    </row>
    <row r="1365" spans="1:18" x14ac:dyDescent="0.25">
      <c r="A1365">
        <v>64.879025936100007</v>
      </c>
      <c r="B1365">
        <f t="shared" si="174"/>
        <v>1.5497200000424982E-4</v>
      </c>
      <c r="C1365">
        <f t="shared" si="175"/>
        <v>20.123608188679999</v>
      </c>
      <c r="D1365">
        <v>1579541114.6199999</v>
      </c>
      <c r="E1365">
        <v>518</v>
      </c>
      <c r="F1365">
        <v>890</v>
      </c>
      <c r="G1365">
        <v>638</v>
      </c>
      <c r="H1365">
        <v>642</v>
      </c>
      <c r="I1365">
        <v>460</v>
      </c>
      <c r="J1365" t="s">
        <v>10</v>
      </c>
      <c r="K1365">
        <f t="shared" si="168"/>
        <v>720</v>
      </c>
      <c r="L1365" t="s">
        <v>10</v>
      </c>
      <c r="N1365">
        <f t="shared" si="169"/>
        <v>259</v>
      </c>
      <c r="O1365">
        <f t="shared" si="170"/>
        <v>445</v>
      </c>
      <c r="P1365">
        <f t="shared" si="171"/>
        <v>319</v>
      </c>
      <c r="Q1365">
        <f t="shared" si="172"/>
        <v>321</v>
      </c>
      <c r="R1365">
        <f t="shared" si="173"/>
        <v>230</v>
      </c>
    </row>
    <row r="1366" spans="1:18" x14ac:dyDescent="0.25">
      <c r="A1366">
        <v>64.8791821003</v>
      </c>
      <c r="B1366">
        <f t="shared" si="174"/>
        <v>1.5616419999275877E-4</v>
      </c>
      <c r="C1366">
        <f t="shared" si="175"/>
        <v>20.123764352879991</v>
      </c>
      <c r="D1366">
        <v>1579541114.6199999</v>
      </c>
      <c r="E1366">
        <v>517</v>
      </c>
      <c r="F1366">
        <v>890</v>
      </c>
      <c r="G1366">
        <v>637</v>
      </c>
      <c r="H1366">
        <v>642</v>
      </c>
      <c r="I1366">
        <v>459</v>
      </c>
      <c r="J1366" t="s">
        <v>10</v>
      </c>
      <c r="K1366">
        <f t="shared" si="168"/>
        <v>720</v>
      </c>
      <c r="L1366" t="s">
        <v>10</v>
      </c>
      <c r="N1366">
        <f t="shared" si="169"/>
        <v>258.5</v>
      </c>
      <c r="O1366">
        <f t="shared" si="170"/>
        <v>445</v>
      </c>
      <c r="P1366">
        <f t="shared" si="171"/>
        <v>318.5</v>
      </c>
      <c r="Q1366">
        <f t="shared" si="172"/>
        <v>321</v>
      </c>
      <c r="R1366">
        <f t="shared" si="173"/>
        <v>229.5</v>
      </c>
    </row>
    <row r="1367" spans="1:18" x14ac:dyDescent="0.25">
      <c r="A1367">
        <v>64.879337072400006</v>
      </c>
      <c r="B1367">
        <f t="shared" si="174"/>
        <v>1.5497210000603445E-4</v>
      </c>
      <c r="C1367">
        <f t="shared" si="175"/>
        <v>20.123919324979997</v>
      </c>
      <c r="D1367">
        <v>1579541114.6199999</v>
      </c>
      <c r="E1367">
        <v>517</v>
      </c>
      <c r="F1367">
        <v>890</v>
      </c>
      <c r="G1367">
        <v>637</v>
      </c>
      <c r="H1367">
        <v>639</v>
      </c>
      <c r="I1367">
        <v>459</v>
      </c>
      <c r="J1367" t="s">
        <v>10</v>
      </c>
      <c r="K1367">
        <f t="shared" si="168"/>
        <v>720</v>
      </c>
      <c r="L1367" t="s">
        <v>10</v>
      </c>
      <c r="N1367">
        <f t="shared" si="169"/>
        <v>258.5</v>
      </c>
      <c r="O1367">
        <f t="shared" si="170"/>
        <v>445</v>
      </c>
      <c r="P1367">
        <f t="shared" si="171"/>
        <v>318.5</v>
      </c>
      <c r="Q1367">
        <f t="shared" si="172"/>
        <v>319.5</v>
      </c>
      <c r="R1367">
        <f t="shared" si="173"/>
        <v>229.5</v>
      </c>
    </row>
    <row r="1368" spans="1:18" x14ac:dyDescent="0.25">
      <c r="A1368">
        <v>64.879493951800001</v>
      </c>
      <c r="B1368">
        <f t="shared" si="174"/>
        <v>1.5687939999509126E-4</v>
      </c>
      <c r="C1368">
        <f t="shared" si="175"/>
        <v>20.124076204379993</v>
      </c>
      <c r="D1368">
        <v>1579541114.6199999</v>
      </c>
      <c r="E1368">
        <v>517</v>
      </c>
      <c r="F1368">
        <v>890</v>
      </c>
      <c r="G1368">
        <v>637</v>
      </c>
      <c r="H1368">
        <v>640</v>
      </c>
      <c r="I1368">
        <v>459</v>
      </c>
      <c r="J1368" t="s">
        <v>10</v>
      </c>
      <c r="K1368">
        <f t="shared" si="168"/>
        <v>720</v>
      </c>
      <c r="L1368" t="s">
        <v>10</v>
      </c>
      <c r="N1368">
        <f t="shared" si="169"/>
        <v>258.5</v>
      </c>
      <c r="O1368">
        <f t="shared" si="170"/>
        <v>445</v>
      </c>
      <c r="P1368">
        <f t="shared" si="171"/>
        <v>318.5</v>
      </c>
      <c r="Q1368">
        <f t="shared" si="172"/>
        <v>320</v>
      </c>
      <c r="R1368">
        <f t="shared" si="173"/>
        <v>229.5</v>
      </c>
    </row>
    <row r="1369" spans="1:18" x14ac:dyDescent="0.25">
      <c r="A1369">
        <v>64.879650115999993</v>
      </c>
      <c r="B1369">
        <f t="shared" si="174"/>
        <v>1.5616419999275877E-4</v>
      </c>
      <c r="C1369">
        <f t="shared" si="175"/>
        <v>20.124232368579985</v>
      </c>
      <c r="D1369">
        <v>1579541114.6199999</v>
      </c>
      <c r="E1369">
        <v>518</v>
      </c>
      <c r="F1369">
        <v>891</v>
      </c>
      <c r="G1369">
        <v>638</v>
      </c>
      <c r="H1369">
        <v>643</v>
      </c>
      <c r="I1369">
        <v>462</v>
      </c>
      <c r="J1369" t="s">
        <v>10</v>
      </c>
      <c r="K1369">
        <f t="shared" si="168"/>
        <v>720</v>
      </c>
      <c r="L1369" t="s">
        <v>10</v>
      </c>
      <c r="N1369">
        <f t="shared" si="169"/>
        <v>259</v>
      </c>
      <c r="O1369">
        <f t="shared" si="170"/>
        <v>445.5</v>
      </c>
      <c r="P1369">
        <f t="shared" si="171"/>
        <v>319</v>
      </c>
      <c r="Q1369">
        <f t="shared" si="172"/>
        <v>321.5</v>
      </c>
      <c r="R1369">
        <f t="shared" si="173"/>
        <v>231</v>
      </c>
    </row>
    <row r="1370" spans="1:18" x14ac:dyDescent="0.25">
      <c r="A1370">
        <v>64.879805087999998</v>
      </c>
      <c r="B1370">
        <f t="shared" si="174"/>
        <v>1.5497200000424982E-4</v>
      </c>
      <c r="C1370">
        <f t="shared" si="175"/>
        <v>20.12438734057999</v>
      </c>
      <c r="D1370">
        <v>1579541114.6199999</v>
      </c>
      <c r="E1370">
        <v>518</v>
      </c>
      <c r="F1370">
        <v>890</v>
      </c>
      <c r="G1370">
        <v>637</v>
      </c>
      <c r="H1370">
        <v>642</v>
      </c>
      <c r="I1370">
        <v>460</v>
      </c>
      <c r="J1370" t="s">
        <v>10</v>
      </c>
      <c r="K1370">
        <f t="shared" si="168"/>
        <v>720</v>
      </c>
      <c r="L1370" t="s">
        <v>10</v>
      </c>
      <c r="N1370">
        <f t="shared" si="169"/>
        <v>259</v>
      </c>
      <c r="O1370">
        <f t="shared" si="170"/>
        <v>445</v>
      </c>
      <c r="P1370">
        <f t="shared" si="171"/>
        <v>318.5</v>
      </c>
      <c r="Q1370">
        <f t="shared" si="172"/>
        <v>321</v>
      </c>
      <c r="R1370">
        <f t="shared" si="173"/>
        <v>230</v>
      </c>
    </row>
    <row r="1371" spans="1:18" x14ac:dyDescent="0.25">
      <c r="A1371">
        <v>64.879961013799999</v>
      </c>
      <c r="B1371">
        <f t="shared" si="174"/>
        <v>1.5592580000145517E-4</v>
      </c>
      <c r="C1371">
        <f t="shared" si="175"/>
        <v>20.124543266379991</v>
      </c>
      <c r="D1371">
        <v>1579541114.6199999</v>
      </c>
      <c r="E1371">
        <v>518</v>
      </c>
      <c r="F1371">
        <v>890</v>
      </c>
      <c r="G1371">
        <v>638</v>
      </c>
      <c r="H1371">
        <v>641</v>
      </c>
      <c r="I1371">
        <v>461</v>
      </c>
      <c r="J1371" t="s">
        <v>10</v>
      </c>
      <c r="K1371">
        <f t="shared" si="168"/>
        <v>720</v>
      </c>
      <c r="L1371" t="s">
        <v>10</v>
      </c>
      <c r="N1371">
        <f t="shared" si="169"/>
        <v>259</v>
      </c>
      <c r="O1371">
        <f t="shared" si="170"/>
        <v>445</v>
      </c>
      <c r="P1371">
        <f t="shared" si="171"/>
        <v>319</v>
      </c>
      <c r="Q1371">
        <f t="shared" si="172"/>
        <v>320.5</v>
      </c>
      <c r="R1371">
        <f t="shared" si="173"/>
        <v>230.5</v>
      </c>
    </row>
    <row r="1372" spans="1:18" x14ac:dyDescent="0.25">
      <c r="A1372">
        <v>64.880115985900005</v>
      </c>
      <c r="B1372">
        <f t="shared" si="174"/>
        <v>1.5497210000603445E-4</v>
      </c>
      <c r="C1372">
        <f t="shared" si="175"/>
        <v>20.124698238479997</v>
      </c>
      <c r="D1372">
        <v>1579541114.6199999</v>
      </c>
      <c r="E1372">
        <v>519</v>
      </c>
      <c r="F1372">
        <v>890</v>
      </c>
      <c r="G1372">
        <v>637</v>
      </c>
      <c r="H1372">
        <v>641</v>
      </c>
      <c r="I1372">
        <v>459</v>
      </c>
      <c r="J1372" t="s">
        <v>10</v>
      </c>
      <c r="K1372">
        <f t="shared" si="168"/>
        <v>720</v>
      </c>
      <c r="L1372" t="s">
        <v>10</v>
      </c>
      <c r="N1372">
        <f t="shared" si="169"/>
        <v>259.5</v>
      </c>
      <c r="O1372">
        <f t="shared" si="170"/>
        <v>445</v>
      </c>
      <c r="P1372">
        <f t="shared" si="171"/>
        <v>318.5</v>
      </c>
      <c r="Q1372">
        <f t="shared" si="172"/>
        <v>320.5</v>
      </c>
      <c r="R1372">
        <f t="shared" si="173"/>
        <v>229.5</v>
      </c>
    </row>
    <row r="1373" spans="1:18" x14ac:dyDescent="0.25">
      <c r="A1373">
        <v>64.880270957899995</v>
      </c>
      <c r="B1373">
        <f t="shared" si="174"/>
        <v>1.5497199999003897E-4</v>
      </c>
      <c r="C1373">
        <f t="shared" si="175"/>
        <v>20.124853210479987</v>
      </c>
      <c r="D1373">
        <v>1579541114.6199999</v>
      </c>
      <c r="E1373">
        <v>518</v>
      </c>
      <c r="F1373">
        <v>890</v>
      </c>
      <c r="G1373">
        <v>637</v>
      </c>
      <c r="H1373">
        <v>643</v>
      </c>
      <c r="I1373">
        <v>461</v>
      </c>
      <c r="J1373" t="s">
        <v>10</v>
      </c>
      <c r="K1373">
        <f t="shared" si="168"/>
        <v>720</v>
      </c>
      <c r="L1373" t="s">
        <v>10</v>
      </c>
      <c r="N1373">
        <f t="shared" si="169"/>
        <v>259</v>
      </c>
      <c r="O1373">
        <f t="shared" si="170"/>
        <v>445</v>
      </c>
      <c r="P1373">
        <f t="shared" si="171"/>
        <v>318.5</v>
      </c>
      <c r="Q1373">
        <f t="shared" si="172"/>
        <v>321.5</v>
      </c>
      <c r="R1373">
        <f t="shared" si="173"/>
        <v>230.5</v>
      </c>
    </row>
    <row r="1374" spans="1:18" x14ac:dyDescent="0.25">
      <c r="A1374">
        <v>64.880425930000001</v>
      </c>
      <c r="B1374">
        <f t="shared" si="174"/>
        <v>1.5497210000603445E-4</v>
      </c>
      <c r="C1374">
        <f t="shared" si="175"/>
        <v>20.125008182579993</v>
      </c>
      <c r="D1374">
        <v>1579541114.6199999</v>
      </c>
      <c r="E1374">
        <v>517</v>
      </c>
      <c r="F1374">
        <v>890</v>
      </c>
      <c r="G1374">
        <v>637</v>
      </c>
      <c r="H1374">
        <v>643</v>
      </c>
      <c r="I1374">
        <v>459</v>
      </c>
      <c r="J1374" t="s">
        <v>10</v>
      </c>
      <c r="K1374">
        <f t="shared" si="168"/>
        <v>720</v>
      </c>
      <c r="L1374" t="s">
        <v>10</v>
      </c>
      <c r="N1374">
        <f t="shared" si="169"/>
        <v>258.5</v>
      </c>
      <c r="O1374">
        <f t="shared" si="170"/>
        <v>445</v>
      </c>
      <c r="P1374">
        <f t="shared" si="171"/>
        <v>318.5</v>
      </c>
      <c r="Q1374">
        <f t="shared" si="172"/>
        <v>321.5</v>
      </c>
      <c r="R1374">
        <f t="shared" si="173"/>
        <v>229.5</v>
      </c>
    </row>
    <row r="1375" spans="1:18" x14ac:dyDescent="0.25">
      <c r="A1375">
        <v>64.880582094199994</v>
      </c>
      <c r="B1375">
        <f t="shared" si="174"/>
        <v>1.5616419999275877E-4</v>
      </c>
      <c r="C1375">
        <f t="shared" si="175"/>
        <v>20.125164346779986</v>
      </c>
      <c r="D1375">
        <v>1579541114.6199999</v>
      </c>
      <c r="E1375">
        <v>517</v>
      </c>
      <c r="F1375">
        <v>890</v>
      </c>
      <c r="G1375">
        <v>637</v>
      </c>
      <c r="H1375">
        <v>641</v>
      </c>
      <c r="I1375">
        <v>459</v>
      </c>
      <c r="J1375" t="s">
        <v>10</v>
      </c>
      <c r="K1375">
        <f t="shared" si="168"/>
        <v>720</v>
      </c>
      <c r="L1375" t="s">
        <v>10</v>
      </c>
      <c r="N1375">
        <f t="shared" si="169"/>
        <v>258.5</v>
      </c>
      <c r="O1375">
        <f t="shared" si="170"/>
        <v>445</v>
      </c>
      <c r="P1375">
        <f t="shared" si="171"/>
        <v>318.5</v>
      </c>
      <c r="Q1375">
        <f t="shared" si="172"/>
        <v>320.5</v>
      </c>
      <c r="R1375">
        <f t="shared" si="173"/>
        <v>229.5</v>
      </c>
    </row>
    <row r="1376" spans="1:18" x14ac:dyDescent="0.25">
      <c r="A1376">
        <v>64.880743026700003</v>
      </c>
      <c r="B1376">
        <f t="shared" si="174"/>
        <v>1.6093250000892567E-4</v>
      </c>
      <c r="C1376">
        <f t="shared" si="175"/>
        <v>20.125325279279995</v>
      </c>
      <c r="D1376">
        <v>1579541114.6199999</v>
      </c>
      <c r="E1376">
        <v>518</v>
      </c>
      <c r="F1376">
        <v>890</v>
      </c>
      <c r="G1376">
        <v>637</v>
      </c>
      <c r="H1376">
        <v>643</v>
      </c>
      <c r="I1376">
        <v>459</v>
      </c>
      <c r="J1376" t="s">
        <v>10</v>
      </c>
      <c r="K1376">
        <f t="shared" si="168"/>
        <v>720</v>
      </c>
      <c r="L1376" t="s">
        <v>10</v>
      </c>
      <c r="N1376">
        <f t="shared" si="169"/>
        <v>259</v>
      </c>
      <c r="O1376">
        <f t="shared" si="170"/>
        <v>445</v>
      </c>
      <c r="P1376">
        <f t="shared" si="171"/>
        <v>318.5</v>
      </c>
      <c r="Q1376">
        <f t="shared" si="172"/>
        <v>321.5</v>
      </c>
      <c r="R1376">
        <f t="shared" si="173"/>
        <v>229.5</v>
      </c>
    </row>
    <row r="1377" spans="1:18" x14ac:dyDescent="0.25">
      <c r="A1377">
        <v>64.880913019199994</v>
      </c>
      <c r="B1377">
        <f t="shared" si="174"/>
        <v>1.6999249999116728E-4</v>
      </c>
      <c r="C1377">
        <f t="shared" si="175"/>
        <v>20.125495271779986</v>
      </c>
      <c r="D1377">
        <v>1579541114.6199999</v>
      </c>
      <c r="E1377">
        <v>519</v>
      </c>
      <c r="F1377">
        <v>890</v>
      </c>
      <c r="G1377">
        <v>638</v>
      </c>
      <c r="H1377">
        <v>644</v>
      </c>
      <c r="I1377">
        <v>460</v>
      </c>
      <c r="J1377" t="s">
        <v>10</v>
      </c>
      <c r="K1377">
        <f t="shared" si="168"/>
        <v>720</v>
      </c>
      <c r="L1377" t="s">
        <v>10</v>
      </c>
      <c r="N1377">
        <f t="shared" si="169"/>
        <v>259.5</v>
      </c>
      <c r="O1377">
        <f t="shared" si="170"/>
        <v>445</v>
      </c>
      <c r="P1377">
        <f t="shared" si="171"/>
        <v>319</v>
      </c>
      <c r="Q1377">
        <f t="shared" si="172"/>
        <v>322</v>
      </c>
      <c r="R1377">
        <f t="shared" si="173"/>
        <v>230</v>
      </c>
    </row>
    <row r="1378" spans="1:18" x14ac:dyDescent="0.25">
      <c r="A1378">
        <v>64.881083965299993</v>
      </c>
      <c r="B1378">
        <f t="shared" si="174"/>
        <v>1.7094609999901422E-4</v>
      </c>
      <c r="C1378">
        <f t="shared" si="175"/>
        <v>20.125666217879985</v>
      </c>
      <c r="D1378">
        <v>1579541114.6199999</v>
      </c>
      <c r="E1378">
        <v>519</v>
      </c>
      <c r="F1378">
        <v>890</v>
      </c>
      <c r="G1378">
        <v>638</v>
      </c>
      <c r="H1378">
        <v>643</v>
      </c>
      <c r="I1378">
        <v>461</v>
      </c>
      <c r="J1378" t="s">
        <v>10</v>
      </c>
      <c r="K1378">
        <f t="shared" si="168"/>
        <v>720</v>
      </c>
      <c r="L1378" t="s">
        <v>10</v>
      </c>
      <c r="N1378">
        <f t="shared" si="169"/>
        <v>259.5</v>
      </c>
      <c r="O1378">
        <f t="shared" si="170"/>
        <v>445</v>
      </c>
      <c r="P1378">
        <f t="shared" si="171"/>
        <v>319</v>
      </c>
      <c r="Q1378">
        <f t="shared" si="172"/>
        <v>321.5</v>
      </c>
      <c r="R1378">
        <f t="shared" si="173"/>
        <v>230.5</v>
      </c>
    </row>
    <row r="1379" spans="1:18" x14ac:dyDescent="0.25">
      <c r="A1379">
        <v>64.881243944199994</v>
      </c>
      <c r="B1379">
        <f t="shared" si="174"/>
        <v>1.5997890000107873E-4</v>
      </c>
      <c r="C1379">
        <f t="shared" si="175"/>
        <v>20.125826196779986</v>
      </c>
      <c r="D1379">
        <v>1579541114.6300001</v>
      </c>
      <c r="E1379">
        <v>518</v>
      </c>
      <c r="F1379">
        <v>890</v>
      </c>
      <c r="G1379">
        <v>638</v>
      </c>
      <c r="H1379">
        <v>642</v>
      </c>
      <c r="I1379">
        <v>459</v>
      </c>
      <c r="J1379" t="s">
        <v>10</v>
      </c>
      <c r="K1379">
        <f t="shared" si="168"/>
        <v>720</v>
      </c>
      <c r="L1379" t="s">
        <v>10</v>
      </c>
      <c r="N1379">
        <f t="shared" si="169"/>
        <v>259</v>
      </c>
      <c r="O1379">
        <f t="shared" si="170"/>
        <v>445</v>
      </c>
      <c r="P1379">
        <f t="shared" si="171"/>
        <v>319</v>
      </c>
      <c r="Q1379">
        <f t="shared" si="172"/>
        <v>321</v>
      </c>
      <c r="R1379">
        <f t="shared" si="173"/>
        <v>229.5</v>
      </c>
    </row>
    <row r="1380" spans="1:18" x14ac:dyDescent="0.25">
      <c r="A1380">
        <v>64.881416082399994</v>
      </c>
      <c r="B1380">
        <f t="shared" si="174"/>
        <v>1.7213819999994939E-4</v>
      </c>
      <c r="C1380">
        <f t="shared" si="175"/>
        <v>20.125998334979986</v>
      </c>
      <c r="D1380">
        <v>1579541114.6300001</v>
      </c>
      <c r="E1380">
        <v>518</v>
      </c>
      <c r="F1380">
        <v>890</v>
      </c>
      <c r="G1380">
        <v>638</v>
      </c>
      <c r="H1380">
        <v>643</v>
      </c>
      <c r="I1380">
        <v>460</v>
      </c>
      <c r="J1380" t="s">
        <v>10</v>
      </c>
      <c r="K1380">
        <f t="shared" si="168"/>
        <v>720</v>
      </c>
      <c r="L1380" t="s">
        <v>10</v>
      </c>
      <c r="N1380">
        <f t="shared" si="169"/>
        <v>259</v>
      </c>
      <c r="O1380">
        <f t="shared" si="170"/>
        <v>445</v>
      </c>
      <c r="P1380">
        <f t="shared" si="171"/>
        <v>319</v>
      </c>
      <c r="Q1380">
        <f t="shared" si="172"/>
        <v>321.5</v>
      </c>
      <c r="R1380">
        <f t="shared" si="173"/>
        <v>230</v>
      </c>
    </row>
    <row r="1381" spans="1:18" x14ac:dyDescent="0.25">
      <c r="A1381">
        <v>64.881573915499999</v>
      </c>
      <c r="B1381">
        <f t="shared" si="174"/>
        <v>1.5783310000472284E-4</v>
      </c>
      <c r="C1381">
        <f t="shared" si="175"/>
        <v>20.126156168079991</v>
      </c>
      <c r="D1381">
        <v>1579541114.6300001</v>
      </c>
      <c r="E1381">
        <v>518</v>
      </c>
      <c r="F1381">
        <v>890</v>
      </c>
      <c r="G1381">
        <v>638</v>
      </c>
      <c r="H1381">
        <v>645</v>
      </c>
      <c r="I1381">
        <v>461</v>
      </c>
      <c r="J1381" t="s">
        <v>10</v>
      </c>
      <c r="K1381">
        <f t="shared" si="168"/>
        <v>720</v>
      </c>
      <c r="L1381" t="s">
        <v>10</v>
      </c>
      <c r="N1381">
        <f t="shared" si="169"/>
        <v>259</v>
      </c>
      <c r="O1381">
        <f t="shared" si="170"/>
        <v>445</v>
      </c>
      <c r="P1381">
        <f t="shared" si="171"/>
        <v>319</v>
      </c>
      <c r="Q1381">
        <f t="shared" si="172"/>
        <v>322.5</v>
      </c>
      <c r="R1381">
        <f t="shared" si="173"/>
        <v>230.5</v>
      </c>
    </row>
    <row r="1382" spans="1:18" x14ac:dyDescent="0.25">
      <c r="A1382">
        <v>64.881731986999995</v>
      </c>
      <c r="B1382">
        <f t="shared" si="174"/>
        <v>1.5807149999602643E-4</v>
      </c>
      <c r="C1382">
        <f t="shared" si="175"/>
        <v>20.126314239579987</v>
      </c>
      <c r="D1382">
        <v>1579541114.6300001</v>
      </c>
      <c r="E1382">
        <v>518</v>
      </c>
      <c r="F1382">
        <v>890</v>
      </c>
      <c r="G1382">
        <v>637</v>
      </c>
      <c r="H1382">
        <v>644</v>
      </c>
      <c r="I1382">
        <v>460</v>
      </c>
      <c r="J1382" t="s">
        <v>10</v>
      </c>
      <c r="K1382">
        <f t="shared" si="168"/>
        <v>720</v>
      </c>
      <c r="L1382" t="s">
        <v>10</v>
      </c>
      <c r="N1382">
        <f t="shared" si="169"/>
        <v>259</v>
      </c>
      <c r="O1382">
        <f t="shared" si="170"/>
        <v>445</v>
      </c>
      <c r="P1382">
        <f t="shared" si="171"/>
        <v>318.5</v>
      </c>
      <c r="Q1382">
        <f t="shared" si="172"/>
        <v>322</v>
      </c>
      <c r="R1382">
        <f t="shared" si="173"/>
        <v>230</v>
      </c>
    </row>
    <row r="1383" spans="1:18" x14ac:dyDescent="0.25">
      <c r="A1383">
        <v>64.881890058500005</v>
      </c>
      <c r="B1383">
        <f t="shared" si="174"/>
        <v>1.5807150001023729E-4</v>
      </c>
      <c r="C1383">
        <f t="shared" si="175"/>
        <v>20.126472311079997</v>
      </c>
      <c r="D1383">
        <v>1579541114.6300001</v>
      </c>
      <c r="E1383">
        <v>517</v>
      </c>
      <c r="F1383">
        <v>890</v>
      </c>
      <c r="G1383">
        <v>637</v>
      </c>
      <c r="H1383">
        <v>643</v>
      </c>
      <c r="I1383">
        <v>459</v>
      </c>
      <c r="J1383" t="s">
        <v>10</v>
      </c>
      <c r="K1383">
        <f t="shared" si="168"/>
        <v>720</v>
      </c>
      <c r="L1383" t="s">
        <v>10</v>
      </c>
      <c r="N1383">
        <f t="shared" si="169"/>
        <v>258.5</v>
      </c>
      <c r="O1383">
        <f t="shared" si="170"/>
        <v>445</v>
      </c>
      <c r="P1383">
        <f t="shared" si="171"/>
        <v>318.5</v>
      </c>
      <c r="Q1383">
        <f t="shared" si="172"/>
        <v>321.5</v>
      </c>
      <c r="R1383">
        <f t="shared" si="173"/>
        <v>229.5</v>
      </c>
    </row>
    <row r="1384" spans="1:18" x14ac:dyDescent="0.25">
      <c r="A1384">
        <v>64.882047891599996</v>
      </c>
      <c r="B1384">
        <f t="shared" si="174"/>
        <v>1.5783309999051198E-4</v>
      </c>
      <c r="C1384">
        <f t="shared" si="175"/>
        <v>20.126630144179988</v>
      </c>
      <c r="D1384">
        <v>1579541114.6300001</v>
      </c>
      <c r="E1384">
        <v>518</v>
      </c>
      <c r="F1384">
        <v>890</v>
      </c>
      <c r="G1384">
        <v>638</v>
      </c>
      <c r="H1384">
        <v>643</v>
      </c>
      <c r="I1384">
        <v>460</v>
      </c>
      <c r="J1384" t="s">
        <v>10</v>
      </c>
      <c r="K1384">
        <f t="shared" si="168"/>
        <v>720</v>
      </c>
      <c r="L1384" t="s">
        <v>10</v>
      </c>
      <c r="N1384">
        <f t="shared" si="169"/>
        <v>259</v>
      </c>
      <c r="O1384">
        <f t="shared" si="170"/>
        <v>445</v>
      </c>
      <c r="P1384">
        <f t="shared" si="171"/>
        <v>319</v>
      </c>
      <c r="Q1384">
        <f t="shared" si="172"/>
        <v>321.5</v>
      </c>
      <c r="R1384">
        <f t="shared" si="173"/>
        <v>230</v>
      </c>
    </row>
    <row r="1385" spans="1:18" x14ac:dyDescent="0.25">
      <c r="A1385">
        <v>64.882215976699996</v>
      </c>
      <c r="B1385">
        <f t="shared" si="174"/>
        <v>1.6808510000032584E-4</v>
      </c>
      <c r="C1385">
        <f t="shared" si="175"/>
        <v>20.126798229279988</v>
      </c>
      <c r="D1385">
        <v>1579541114.6300001</v>
      </c>
      <c r="E1385">
        <v>518</v>
      </c>
      <c r="F1385">
        <v>890</v>
      </c>
      <c r="G1385">
        <v>638</v>
      </c>
      <c r="H1385">
        <v>645</v>
      </c>
      <c r="I1385">
        <v>460</v>
      </c>
      <c r="J1385" t="s">
        <v>10</v>
      </c>
      <c r="K1385">
        <f t="shared" si="168"/>
        <v>720</v>
      </c>
      <c r="L1385" t="s">
        <v>10</v>
      </c>
      <c r="N1385">
        <f t="shared" si="169"/>
        <v>259</v>
      </c>
      <c r="O1385">
        <f t="shared" si="170"/>
        <v>445</v>
      </c>
      <c r="P1385">
        <f t="shared" si="171"/>
        <v>319</v>
      </c>
      <c r="Q1385">
        <f t="shared" si="172"/>
        <v>322.5</v>
      </c>
      <c r="R1385">
        <f t="shared" si="173"/>
        <v>230</v>
      </c>
    </row>
    <row r="1386" spans="1:18" x14ac:dyDescent="0.25">
      <c r="A1386">
        <v>64.882374048200006</v>
      </c>
      <c r="B1386">
        <f t="shared" si="174"/>
        <v>1.5807150001023729E-4</v>
      </c>
      <c r="C1386">
        <f t="shared" si="175"/>
        <v>20.126956300779998</v>
      </c>
      <c r="D1386">
        <v>1579541114.6300001</v>
      </c>
      <c r="E1386">
        <v>517</v>
      </c>
      <c r="F1386">
        <v>889</v>
      </c>
      <c r="G1386">
        <v>638</v>
      </c>
      <c r="H1386">
        <v>644</v>
      </c>
      <c r="I1386">
        <v>459</v>
      </c>
      <c r="J1386" t="s">
        <v>10</v>
      </c>
      <c r="K1386">
        <f t="shared" si="168"/>
        <v>720</v>
      </c>
      <c r="L1386" t="s">
        <v>10</v>
      </c>
      <c r="N1386">
        <f t="shared" si="169"/>
        <v>258.5</v>
      </c>
      <c r="O1386">
        <f t="shared" si="170"/>
        <v>444.5</v>
      </c>
      <c r="P1386">
        <f t="shared" si="171"/>
        <v>319</v>
      </c>
      <c r="Q1386">
        <f t="shared" si="172"/>
        <v>322</v>
      </c>
      <c r="R1386">
        <f t="shared" si="173"/>
        <v>229.5</v>
      </c>
    </row>
    <row r="1387" spans="1:18" x14ac:dyDescent="0.25">
      <c r="A1387">
        <v>64.882530927700003</v>
      </c>
      <c r="B1387">
        <f t="shared" si="174"/>
        <v>1.5687949999687589E-4</v>
      </c>
      <c r="C1387">
        <f t="shared" si="175"/>
        <v>20.127113180279995</v>
      </c>
      <c r="D1387">
        <v>1579541114.6300001</v>
      </c>
      <c r="E1387">
        <v>517</v>
      </c>
      <c r="F1387">
        <v>889</v>
      </c>
      <c r="G1387">
        <v>638</v>
      </c>
      <c r="H1387">
        <v>642</v>
      </c>
      <c r="I1387">
        <v>459</v>
      </c>
      <c r="J1387" t="s">
        <v>10</v>
      </c>
      <c r="K1387">
        <f t="shared" si="168"/>
        <v>720</v>
      </c>
      <c r="L1387" t="s">
        <v>10</v>
      </c>
      <c r="N1387">
        <f t="shared" si="169"/>
        <v>258.5</v>
      </c>
      <c r="O1387">
        <f t="shared" si="170"/>
        <v>444.5</v>
      </c>
      <c r="P1387">
        <f t="shared" si="171"/>
        <v>319</v>
      </c>
      <c r="Q1387">
        <f t="shared" si="172"/>
        <v>321</v>
      </c>
      <c r="R1387">
        <f t="shared" si="173"/>
        <v>229.5</v>
      </c>
    </row>
    <row r="1388" spans="1:18" x14ac:dyDescent="0.25">
      <c r="A1388">
        <v>64.882688999199999</v>
      </c>
      <c r="B1388">
        <f t="shared" si="174"/>
        <v>1.5807149999602643E-4</v>
      </c>
      <c r="C1388">
        <f t="shared" si="175"/>
        <v>20.127271251779991</v>
      </c>
      <c r="D1388">
        <v>1579541114.6300001</v>
      </c>
      <c r="E1388">
        <v>518</v>
      </c>
      <c r="F1388">
        <v>890</v>
      </c>
      <c r="G1388">
        <v>638</v>
      </c>
      <c r="H1388">
        <v>643</v>
      </c>
      <c r="I1388">
        <v>460</v>
      </c>
      <c r="J1388" t="s">
        <v>10</v>
      </c>
      <c r="K1388">
        <f t="shared" si="168"/>
        <v>720</v>
      </c>
      <c r="L1388" t="s">
        <v>10</v>
      </c>
      <c r="N1388">
        <f t="shared" si="169"/>
        <v>259</v>
      </c>
      <c r="O1388">
        <f t="shared" si="170"/>
        <v>445</v>
      </c>
      <c r="P1388">
        <f t="shared" si="171"/>
        <v>319</v>
      </c>
      <c r="Q1388">
        <f t="shared" si="172"/>
        <v>321.5</v>
      </c>
      <c r="R1388">
        <f t="shared" si="173"/>
        <v>230</v>
      </c>
    </row>
    <row r="1389" spans="1:18" x14ac:dyDescent="0.25">
      <c r="A1389">
        <v>64.882847070699995</v>
      </c>
      <c r="B1389">
        <f t="shared" si="174"/>
        <v>1.5807149999602643E-4</v>
      </c>
      <c r="C1389">
        <f t="shared" si="175"/>
        <v>20.127429323279987</v>
      </c>
      <c r="D1389">
        <v>1579541114.6300001</v>
      </c>
      <c r="E1389">
        <v>519</v>
      </c>
      <c r="F1389">
        <v>890</v>
      </c>
      <c r="G1389">
        <v>638</v>
      </c>
      <c r="H1389">
        <v>645</v>
      </c>
      <c r="I1389">
        <v>461</v>
      </c>
      <c r="J1389" t="s">
        <v>10</v>
      </c>
      <c r="K1389">
        <f t="shared" si="168"/>
        <v>720</v>
      </c>
      <c r="L1389" t="s">
        <v>10</v>
      </c>
      <c r="N1389">
        <f t="shared" si="169"/>
        <v>259.5</v>
      </c>
      <c r="O1389">
        <f t="shared" si="170"/>
        <v>445</v>
      </c>
      <c r="P1389">
        <f t="shared" si="171"/>
        <v>319</v>
      </c>
      <c r="Q1389">
        <f t="shared" si="172"/>
        <v>322.5</v>
      </c>
      <c r="R1389">
        <f t="shared" si="173"/>
        <v>230.5</v>
      </c>
    </row>
    <row r="1390" spans="1:18" x14ac:dyDescent="0.25">
      <c r="A1390">
        <v>64.8830049038</v>
      </c>
      <c r="B1390">
        <f t="shared" si="174"/>
        <v>1.5783310000472284E-4</v>
      </c>
      <c r="C1390">
        <f t="shared" si="175"/>
        <v>20.127587156379992</v>
      </c>
      <c r="D1390">
        <v>1579541114.6300001</v>
      </c>
      <c r="E1390">
        <v>518</v>
      </c>
      <c r="F1390">
        <v>890</v>
      </c>
      <c r="G1390">
        <v>637</v>
      </c>
      <c r="H1390">
        <v>643</v>
      </c>
      <c r="I1390">
        <v>459</v>
      </c>
      <c r="J1390" t="s">
        <v>10</v>
      </c>
      <c r="K1390">
        <f t="shared" si="168"/>
        <v>720</v>
      </c>
      <c r="L1390" t="s">
        <v>10</v>
      </c>
      <c r="N1390">
        <f t="shared" si="169"/>
        <v>259</v>
      </c>
      <c r="O1390">
        <f t="shared" si="170"/>
        <v>445</v>
      </c>
      <c r="P1390">
        <f t="shared" si="171"/>
        <v>318.5</v>
      </c>
      <c r="Q1390">
        <f t="shared" si="172"/>
        <v>321.5</v>
      </c>
      <c r="R1390">
        <f t="shared" si="173"/>
        <v>229.5</v>
      </c>
    </row>
    <row r="1391" spans="1:18" x14ac:dyDescent="0.25">
      <c r="A1391">
        <v>64.883162975299996</v>
      </c>
      <c r="B1391">
        <f t="shared" si="174"/>
        <v>1.5807149999602643E-4</v>
      </c>
      <c r="C1391">
        <f t="shared" si="175"/>
        <v>20.127745227879988</v>
      </c>
      <c r="D1391">
        <v>1579541114.6300001</v>
      </c>
      <c r="E1391">
        <v>517</v>
      </c>
      <c r="F1391">
        <v>890</v>
      </c>
      <c r="G1391">
        <v>638</v>
      </c>
      <c r="H1391">
        <v>642</v>
      </c>
      <c r="I1391">
        <v>459</v>
      </c>
      <c r="J1391" t="s">
        <v>10</v>
      </c>
      <c r="K1391">
        <f t="shared" si="168"/>
        <v>720</v>
      </c>
      <c r="L1391" t="s">
        <v>10</v>
      </c>
      <c r="N1391">
        <f t="shared" si="169"/>
        <v>258.5</v>
      </c>
      <c r="O1391">
        <f t="shared" si="170"/>
        <v>445</v>
      </c>
      <c r="P1391">
        <f t="shared" si="171"/>
        <v>319</v>
      </c>
      <c r="Q1391">
        <f t="shared" si="172"/>
        <v>321</v>
      </c>
      <c r="R1391">
        <f t="shared" si="173"/>
        <v>229.5</v>
      </c>
    </row>
    <row r="1392" spans="1:18" x14ac:dyDescent="0.25">
      <c r="A1392">
        <v>64.883320093199998</v>
      </c>
      <c r="B1392">
        <f t="shared" si="174"/>
        <v>1.5711790000239034E-4</v>
      </c>
      <c r="C1392">
        <f t="shared" si="175"/>
        <v>20.12790234577999</v>
      </c>
      <c r="D1392">
        <v>1579541114.6300001</v>
      </c>
      <c r="E1392">
        <v>518</v>
      </c>
      <c r="F1392">
        <v>890</v>
      </c>
      <c r="G1392">
        <v>638</v>
      </c>
      <c r="H1392">
        <v>643</v>
      </c>
      <c r="I1392">
        <v>459</v>
      </c>
      <c r="J1392" t="s">
        <v>10</v>
      </c>
      <c r="K1392">
        <f t="shared" si="168"/>
        <v>720</v>
      </c>
      <c r="L1392" t="s">
        <v>10</v>
      </c>
      <c r="N1392">
        <f t="shared" si="169"/>
        <v>259</v>
      </c>
      <c r="O1392">
        <f t="shared" si="170"/>
        <v>445</v>
      </c>
      <c r="P1392">
        <f t="shared" si="171"/>
        <v>319</v>
      </c>
      <c r="Q1392">
        <f t="shared" si="172"/>
        <v>321.5</v>
      </c>
      <c r="R1392">
        <f t="shared" si="173"/>
        <v>229.5</v>
      </c>
    </row>
    <row r="1393" spans="1:18" x14ac:dyDescent="0.25">
      <c r="A1393">
        <v>64.883476972599993</v>
      </c>
      <c r="B1393">
        <f t="shared" si="174"/>
        <v>1.5687939999509126E-4</v>
      </c>
      <c r="C1393">
        <f t="shared" si="175"/>
        <v>20.128059225179985</v>
      </c>
      <c r="D1393">
        <v>1579541114.6300001</v>
      </c>
      <c r="E1393">
        <v>518</v>
      </c>
      <c r="F1393">
        <v>890</v>
      </c>
      <c r="G1393">
        <v>638</v>
      </c>
      <c r="H1393">
        <v>644</v>
      </c>
      <c r="I1393">
        <v>460</v>
      </c>
      <c r="J1393" t="s">
        <v>10</v>
      </c>
      <c r="K1393">
        <f t="shared" si="168"/>
        <v>720</v>
      </c>
      <c r="L1393" t="s">
        <v>10</v>
      </c>
      <c r="N1393">
        <f t="shared" si="169"/>
        <v>259</v>
      </c>
      <c r="O1393">
        <f t="shared" si="170"/>
        <v>445</v>
      </c>
      <c r="P1393">
        <f t="shared" si="171"/>
        <v>319</v>
      </c>
      <c r="Q1393">
        <f t="shared" si="172"/>
        <v>322</v>
      </c>
      <c r="R1393">
        <f t="shared" si="173"/>
        <v>230</v>
      </c>
    </row>
    <row r="1394" spans="1:18" x14ac:dyDescent="0.25">
      <c r="A1394">
        <v>64.883635044100004</v>
      </c>
      <c r="B1394">
        <f t="shared" si="174"/>
        <v>1.5807150001023729E-4</v>
      </c>
      <c r="C1394">
        <f t="shared" si="175"/>
        <v>20.128217296679995</v>
      </c>
      <c r="D1394">
        <v>1579541114.6300001</v>
      </c>
      <c r="E1394">
        <v>517</v>
      </c>
      <c r="F1394">
        <v>890</v>
      </c>
      <c r="G1394">
        <v>638</v>
      </c>
      <c r="H1394">
        <v>643</v>
      </c>
      <c r="I1394">
        <v>459</v>
      </c>
      <c r="J1394" t="s">
        <v>10</v>
      </c>
      <c r="K1394">
        <f t="shared" si="168"/>
        <v>720</v>
      </c>
      <c r="L1394" t="s">
        <v>10</v>
      </c>
      <c r="N1394">
        <f t="shared" si="169"/>
        <v>258.5</v>
      </c>
      <c r="O1394">
        <f t="shared" si="170"/>
        <v>445</v>
      </c>
      <c r="P1394">
        <f t="shared" si="171"/>
        <v>319</v>
      </c>
      <c r="Q1394">
        <f t="shared" si="172"/>
        <v>321.5</v>
      </c>
      <c r="R1394">
        <f t="shared" si="173"/>
        <v>229.5</v>
      </c>
    </row>
    <row r="1395" spans="1:18" x14ac:dyDescent="0.25">
      <c r="A1395">
        <v>64.8837931156</v>
      </c>
      <c r="B1395">
        <f t="shared" si="174"/>
        <v>1.5807149999602643E-4</v>
      </c>
      <c r="C1395">
        <f t="shared" si="175"/>
        <v>20.128375368179992</v>
      </c>
      <c r="D1395">
        <v>1579541114.6300001</v>
      </c>
      <c r="E1395">
        <v>517</v>
      </c>
      <c r="F1395">
        <v>889</v>
      </c>
      <c r="G1395">
        <v>637</v>
      </c>
      <c r="H1395">
        <v>642</v>
      </c>
      <c r="I1395">
        <v>458</v>
      </c>
      <c r="J1395" t="s">
        <v>10</v>
      </c>
      <c r="K1395">
        <f t="shared" si="168"/>
        <v>720</v>
      </c>
      <c r="L1395" t="s">
        <v>10</v>
      </c>
      <c r="N1395">
        <f t="shared" si="169"/>
        <v>258.5</v>
      </c>
      <c r="O1395">
        <f t="shared" si="170"/>
        <v>444.5</v>
      </c>
      <c r="P1395">
        <f t="shared" si="171"/>
        <v>318.5</v>
      </c>
      <c r="Q1395">
        <f t="shared" si="172"/>
        <v>321</v>
      </c>
      <c r="R1395">
        <f t="shared" si="173"/>
        <v>229</v>
      </c>
    </row>
    <row r="1396" spans="1:18" x14ac:dyDescent="0.25">
      <c r="A1396">
        <v>64.8839519024</v>
      </c>
      <c r="B1396">
        <f t="shared" si="174"/>
        <v>1.5878680000014356E-4</v>
      </c>
      <c r="C1396">
        <f t="shared" si="175"/>
        <v>20.128534154979992</v>
      </c>
      <c r="D1396">
        <v>1579541114.6300001</v>
      </c>
      <c r="E1396">
        <v>518</v>
      </c>
      <c r="F1396">
        <v>889</v>
      </c>
      <c r="G1396">
        <v>638</v>
      </c>
      <c r="H1396">
        <v>643</v>
      </c>
      <c r="I1396">
        <v>459</v>
      </c>
      <c r="J1396" t="s">
        <v>10</v>
      </c>
      <c r="K1396">
        <f t="shared" si="168"/>
        <v>720</v>
      </c>
      <c r="L1396" t="s">
        <v>10</v>
      </c>
      <c r="N1396">
        <f t="shared" si="169"/>
        <v>259</v>
      </c>
      <c r="O1396">
        <f t="shared" si="170"/>
        <v>444.5</v>
      </c>
      <c r="P1396">
        <f t="shared" si="171"/>
        <v>319</v>
      </c>
      <c r="Q1396">
        <f t="shared" si="172"/>
        <v>321.5</v>
      </c>
      <c r="R1396">
        <f t="shared" si="173"/>
        <v>229.5</v>
      </c>
    </row>
    <row r="1397" spans="1:18" x14ac:dyDescent="0.25">
      <c r="A1397">
        <v>64.884125948000005</v>
      </c>
      <c r="B1397">
        <f t="shared" si="174"/>
        <v>1.7404560000500169E-4</v>
      </c>
      <c r="C1397">
        <f t="shared" si="175"/>
        <v>20.128708200579997</v>
      </c>
      <c r="D1397">
        <v>1579541114.6300001</v>
      </c>
      <c r="E1397">
        <v>518</v>
      </c>
      <c r="F1397">
        <v>890</v>
      </c>
      <c r="G1397">
        <v>638</v>
      </c>
      <c r="H1397">
        <v>644</v>
      </c>
      <c r="I1397">
        <v>460</v>
      </c>
      <c r="J1397" t="s">
        <v>10</v>
      </c>
      <c r="K1397">
        <f t="shared" si="168"/>
        <v>720</v>
      </c>
      <c r="L1397" t="s">
        <v>10</v>
      </c>
      <c r="N1397">
        <f t="shared" si="169"/>
        <v>259</v>
      </c>
      <c r="O1397">
        <f t="shared" si="170"/>
        <v>445</v>
      </c>
      <c r="P1397">
        <f t="shared" si="171"/>
        <v>319</v>
      </c>
      <c r="Q1397">
        <f t="shared" si="172"/>
        <v>322</v>
      </c>
      <c r="R1397">
        <f t="shared" si="173"/>
        <v>230</v>
      </c>
    </row>
    <row r="1398" spans="1:18" x14ac:dyDescent="0.25">
      <c r="A1398">
        <v>64.884284019500001</v>
      </c>
      <c r="B1398">
        <f t="shared" si="174"/>
        <v>1.5807149999602643E-4</v>
      </c>
      <c r="C1398">
        <f t="shared" si="175"/>
        <v>20.128866272079993</v>
      </c>
      <c r="D1398">
        <v>1579541114.6300001</v>
      </c>
      <c r="E1398">
        <v>517</v>
      </c>
      <c r="F1398">
        <v>889</v>
      </c>
      <c r="G1398">
        <v>638</v>
      </c>
      <c r="H1398">
        <v>642</v>
      </c>
      <c r="I1398">
        <v>459</v>
      </c>
      <c r="J1398" t="s">
        <v>10</v>
      </c>
      <c r="K1398">
        <f t="shared" si="168"/>
        <v>720</v>
      </c>
      <c r="L1398" t="s">
        <v>10</v>
      </c>
      <c r="N1398">
        <f t="shared" si="169"/>
        <v>258.5</v>
      </c>
      <c r="O1398">
        <f t="shared" si="170"/>
        <v>444.5</v>
      </c>
      <c r="P1398">
        <f t="shared" si="171"/>
        <v>319</v>
      </c>
      <c r="Q1398">
        <f t="shared" si="172"/>
        <v>321</v>
      </c>
      <c r="R1398">
        <f t="shared" si="173"/>
        <v>229.5</v>
      </c>
    </row>
    <row r="1399" spans="1:18" x14ac:dyDescent="0.25">
      <c r="A1399">
        <v>64.884440898899996</v>
      </c>
      <c r="B1399">
        <f t="shared" si="174"/>
        <v>1.5687939999509126E-4</v>
      </c>
      <c r="C1399">
        <f t="shared" si="175"/>
        <v>20.129023151479988</v>
      </c>
      <c r="D1399">
        <v>1579541114.6300001</v>
      </c>
      <c r="E1399">
        <v>516</v>
      </c>
      <c r="F1399">
        <v>889</v>
      </c>
      <c r="G1399">
        <v>638</v>
      </c>
      <c r="H1399">
        <v>642</v>
      </c>
      <c r="I1399">
        <v>458</v>
      </c>
      <c r="J1399" t="s">
        <v>10</v>
      </c>
      <c r="K1399">
        <f t="shared" si="168"/>
        <v>720</v>
      </c>
      <c r="L1399" t="s">
        <v>10</v>
      </c>
      <c r="N1399">
        <f t="shared" si="169"/>
        <v>258</v>
      </c>
      <c r="O1399">
        <f t="shared" si="170"/>
        <v>444.5</v>
      </c>
      <c r="P1399">
        <f t="shared" si="171"/>
        <v>319</v>
      </c>
      <c r="Q1399">
        <f t="shared" si="172"/>
        <v>321</v>
      </c>
      <c r="R1399">
        <f t="shared" si="173"/>
        <v>229</v>
      </c>
    </row>
    <row r="1400" spans="1:18" x14ac:dyDescent="0.25">
      <c r="A1400">
        <v>64.884603023500006</v>
      </c>
      <c r="B1400">
        <f t="shared" si="174"/>
        <v>1.6212460000986084E-4</v>
      </c>
      <c r="C1400">
        <f t="shared" si="175"/>
        <v>20.129185276079998</v>
      </c>
      <c r="D1400">
        <v>1579541114.6300001</v>
      </c>
      <c r="E1400">
        <v>518</v>
      </c>
      <c r="F1400">
        <v>889</v>
      </c>
      <c r="G1400">
        <v>638</v>
      </c>
      <c r="H1400">
        <v>642</v>
      </c>
      <c r="I1400">
        <v>458</v>
      </c>
      <c r="J1400" t="s">
        <v>10</v>
      </c>
      <c r="K1400">
        <f t="shared" si="168"/>
        <v>720</v>
      </c>
      <c r="L1400" t="s">
        <v>10</v>
      </c>
      <c r="N1400">
        <f t="shared" si="169"/>
        <v>259</v>
      </c>
      <c r="O1400">
        <f t="shared" si="170"/>
        <v>444.5</v>
      </c>
      <c r="P1400">
        <f t="shared" si="171"/>
        <v>319</v>
      </c>
      <c r="Q1400">
        <f t="shared" si="172"/>
        <v>321</v>
      </c>
      <c r="R1400">
        <f t="shared" si="173"/>
        <v>229</v>
      </c>
    </row>
    <row r="1401" spans="1:18" x14ac:dyDescent="0.25">
      <c r="A1401">
        <v>64.884762048699997</v>
      </c>
      <c r="B1401">
        <f t="shared" si="174"/>
        <v>1.5902519999144715E-4</v>
      </c>
      <c r="C1401">
        <f t="shared" si="175"/>
        <v>20.129344301279989</v>
      </c>
      <c r="D1401">
        <v>1579541114.6300001</v>
      </c>
      <c r="E1401">
        <v>518</v>
      </c>
      <c r="F1401">
        <v>889</v>
      </c>
      <c r="G1401">
        <v>639</v>
      </c>
      <c r="H1401">
        <v>644</v>
      </c>
      <c r="I1401">
        <v>460</v>
      </c>
      <c r="J1401" t="s">
        <v>10</v>
      </c>
      <c r="K1401">
        <f t="shared" si="168"/>
        <v>720</v>
      </c>
      <c r="L1401" t="s">
        <v>10</v>
      </c>
      <c r="N1401">
        <f t="shared" si="169"/>
        <v>259</v>
      </c>
      <c r="O1401">
        <f t="shared" si="170"/>
        <v>444.5</v>
      </c>
      <c r="P1401">
        <f t="shared" si="171"/>
        <v>319.5</v>
      </c>
      <c r="Q1401">
        <f t="shared" si="172"/>
        <v>322</v>
      </c>
      <c r="R1401">
        <f t="shared" si="173"/>
        <v>230</v>
      </c>
    </row>
    <row r="1402" spans="1:18" x14ac:dyDescent="0.25">
      <c r="A1402">
        <v>64.884918928100006</v>
      </c>
      <c r="B1402">
        <f t="shared" si="174"/>
        <v>1.5687940000930212E-4</v>
      </c>
      <c r="C1402">
        <f t="shared" si="175"/>
        <v>20.129501180679998</v>
      </c>
      <c r="D1402">
        <v>1579541114.6300001</v>
      </c>
      <c r="E1402">
        <v>517</v>
      </c>
      <c r="F1402">
        <v>890</v>
      </c>
      <c r="G1402">
        <v>638</v>
      </c>
      <c r="H1402">
        <v>643</v>
      </c>
      <c r="I1402">
        <v>459</v>
      </c>
      <c r="J1402" t="s">
        <v>10</v>
      </c>
      <c r="K1402">
        <f t="shared" si="168"/>
        <v>720</v>
      </c>
      <c r="L1402" t="s">
        <v>10</v>
      </c>
      <c r="N1402">
        <f t="shared" si="169"/>
        <v>258.5</v>
      </c>
      <c r="O1402">
        <f t="shared" si="170"/>
        <v>445</v>
      </c>
      <c r="P1402">
        <f t="shared" si="171"/>
        <v>319</v>
      </c>
      <c r="Q1402">
        <f t="shared" si="172"/>
        <v>321.5</v>
      </c>
      <c r="R1402">
        <f t="shared" si="173"/>
        <v>229.5</v>
      </c>
    </row>
    <row r="1403" spans="1:18" x14ac:dyDescent="0.25">
      <c r="A1403">
        <v>64.885076999700004</v>
      </c>
      <c r="B1403">
        <f t="shared" si="174"/>
        <v>1.5807159999781106E-4</v>
      </c>
      <c r="C1403">
        <f t="shared" si="175"/>
        <v>20.129659252279996</v>
      </c>
      <c r="D1403">
        <v>1579541114.6300001</v>
      </c>
      <c r="E1403">
        <v>517</v>
      </c>
      <c r="F1403">
        <v>889</v>
      </c>
      <c r="G1403">
        <v>639</v>
      </c>
      <c r="H1403">
        <v>642</v>
      </c>
      <c r="I1403">
        <v>460</v>
      </c>
      <c r="J1403" t="s">
        <v>10</v>
      </c>
      <c r="K1403">
        <f t="shared" si="168"/>
        <v>720</v>
      </c>
      <c r="L1403" t="s">
        <v>10</v>
      </c>
      <c r="N1403">
        <f t="shared" si="169"/>
        <v>258.5</v>
      </c>
      <c r="O1403">
        <f t="shared" si="170"/>
        <v>444.5</v>
      </c>
      <c r="P1403">
        <f t="shared" si="171"/>
        <v>319.5</v>
      </c>
      <c r="Q1403">
        <f t="shared" si="172"/>
        <v>321</v>
      </c>
      <c r="R1403">
        <f t="shared" si="173"/>
        <v>230</v>
      </c>
    </row>
    <row r="1404" spans="1:18" x14ac:dyDescent="0.25">
      <c r="A1404">
        <v>64.885236024899996</v>
      </c>
      <c r="B1404">
        <f t="shared" si="174"/>
        <v>1.5902519999144715E-4</v>
      </c>
      <c r="C1404">
        <f t="shared" si="175"/>
        <v>20.129818277479988</v>
      </c>
      <c r="D1404">
        <v>1579541114.6300001</v>
      </c>
      <c r="E1404">
        <v>518</v>
      </c>
      <c r="F1404">
        <v>889</v>
      </c>
      <c r="G1404">
        <v>638</v>
      </c>
      <c r="H1404">
        <v>643</v>
      </c>
      <c r="I1404">
        <v>462</v>
      </c>
      <c r="J1404" t="s">
        <v>10</v>
      </c>
      <c r="K1404">
        <f t="shared" si="168"/>
        <v>720</v>
      </c>
      <c r="L1404" t="s">
        <v>10</v>
      </c>
      <c r="N1404">
        <f t="shared" si="169"/>
        <v>259</v>
      </c>
      <c r="O1404">
        <f t="shared" si="170"/>
        <v>444.5</v>
      </c>
      <c r="P1404">
        <f t="shared" si="171"/>
        <v>319</v>
      </c>
      <c r="Q1404">
        <f t="shared" si="172"/>
        <v>321.5</v>
      </c>
      <c r="R1404">
        <f t="shared" si="173"/>
        <v>231</v>
      </c>
    </row>
    <row r="1405" spans="1:18" x14ac:dyDescent="0.25">
      <c r="A1405">
        <v>64.885392904300005</v>
      </c>
      <c r="B1405">
        <f t="shared" si="174"/>
        <v>1.5687940000930212E-4</v>
      </c>
      <c r="C1405">
        <f t="shared" si="175"/>
        <v>20.129975156879997</v>
      </c>
      <c r="D1405">
        <v>1579541114.6300001</v>
      </c>
      <c r="E1405">
        <v>519</v>
      </c>
      <c r="F1405">
        <v>890</v>
      </c>
      <c r="G1405">
        <v>638</v>
      </c>
      <c r="H1405">
        <v>644</v>
      </c>
      <c r="I1405">
        <v>462</v>
      </c>
      <c r="J1405" t="s">
        <v>10</v>
      </c>
      <c r="K1405">
        <f t="shared" si="168"/>
        <v>720</v>
      </c>
      <c r="L1405" t="s">
        <v>10</v>
      </c>
      <c r="N1405">
        <f t="shared" si="169"/>
        <v>259.5</v>
      </c>
      <c r="O1405">
        <f t="shared" si="170"/>
        <v>445</v>
      </c>
      <c r="P1405">
        <f t="shared" si="171"/>
        <v>319</v>
      </c>
      <c r="Q1405">
        <f t="shared" si="172"/>
        <v>322</v>
      </c>
      <c r="R1405">
        <f t="shared" si="173"/>
        <v>231</v>
      </c>
    </row>
    <row r="1406" spans="1:18" x14ac:dyDescent="0.25">
      <c r="A1406">
        <v>64.885550975800001</v>
      </c>
      <c r="B1406">
        <f t="shared" si="174"/>
        <v>1.5807149999602643E-4</v>
      </c>
      <c r="C1406">
        <f t="shared" si="175"/>
        <v>20.130133228379993</v>
      </c>
      <c r="D1406">
        <v>1579541114.6300001</v>
      </c>
      <c r="E1406">
        <v>518</v>
      </c>
      <c r="F1406">
        <v>889</v>
      </c>
      <c r="G1406">
        <v>638</v>
      </c>
      <c r="H1406">
        <v>643</v>
      </c>
      <c r="I1406">
        <v>462</v>
      </c>
      <c r="J1406" t="s">
        <v>10</v>
      </c>
      <c r="K1406">
        <f t="shared" si="168"/>
        <v>720</v>
      </c>
      <c r="L1406" t="s">
        <v>10</v>
      </c>
      <c r="N1406">
        <f t="shared" si="169"/>
        <v>259</v>
      </c>
      <c r="O1406">
        <f t="shared" si="170"/>
        <v>444.5</v>
      </c>
      <c r="P1406">
        <f t="shared" si="171"/>
        <v>319</v>
      </c>
      <c r="Q1406">
        <f t="shared" si="172"/>
        <v>321.5</v>
      </c>
      <c r="R1406">
        <f t="shared" si="173"/>
        <v>231</v>
      </c>
    </row>
    <row r="1407" spans="1:18" x14ac:dyDescent="0.25">
      <c r="A1407">
        <v>64.885706901600003</v>
      </c>
      <c r="B1407">
        <f t="shared" si="174"/>
        <v>1.5592580000145517E-4</v>
      </c>
      <c r="C1407">
        <f t="shared" si="175"/>
        <v>20.130289154179994</v>
      </c>
      <c r="D1407">
        <v>1579541114.6300001</v>
      </c>
      <c r="E1407">
        <v>518</v>
      </c>
      <c r="F1407">
        <v>889</v>
      </c>
      <c r="G1407">
        <v>639</v>
      </c>
      <c r="H1407">
        <v>642</v>
      </c>
      <c r="I1407">
        <v>462</v>
      </c>
      <c r="J1407" t="s">
        <v>10</v>
      </c>
      <c r="K1407">
        <f t="shared" si="168"/>
        <v>720</v>
      </c>
      <c r="L1407" t="s">
        <v>10</v>
      </c>
      <c r="N1407">
        <f t="shared" si="169"/>
        <v>259</v>
      </c>
      <c r="O1407">
        <f t="shared" si="170"/>
        <v>444.5</v>
      </c>
      <c r="P1407">
        <f t="shared" si="171"/>
        <v>319.5</v>
      </c>
      <c r="Q1407">
        <f t="shared" si="172"/>
        <v>321</v>
      </c>
      <c r="R1407">
        <f t="shared" si="173"/>
        <v>231</v>
      </c>
    </row>
    <row r="1408" spans="1:18" x14ac:dyDescent="0.25">
      <c r="A1408">
        <v>64.885864019400003</v>
      </c>
      <c r="B1408">
        <f t="shared" si="174"/>
        <v>1.5711780000060571E-4</v>
      </c>
      <c r="C1408">
        <f t="shared" si="175"/>
        <v>20.130446271979995</v>
      </c>
      <c r="D1408">
        <v>1579541114.6300001</v>
      </c>
      <c r="E1408">
        <v>519</v>
      </c>
      <c r="F1408">
        <v>889</v>
      </c>
      <c r="G1408">
        <v>639</v>
      </c>
      <c r="H1408">
        <v>643</v>
      </c>
      <c r="I1408">
        <v>463</v>
      </c>
      <c r="J1408" t="s">
        <v>10</v>
      </c>
      <c r="K1408">
        <f t="shared" si="168"/>
        <v>720</v>
      </c>
      <c r="L1408" t="s">
        <v>10</v>
      </c>
      <c r="N1408">
        <f t="shared" si="169"/>
        <v>259.5</v>
      </c>
      <c r="O1408">
        <f t="shared" si="170"/>
        <v>444.5</v>
      </c>
      <c r="P1408">
        <f t="shared" si="171"/>
        <v>319.5</v>
      </c>
      <c r="Q1408">
        <f t="shared" si="172"/>
        <v>321.5</v>
      </c>
      <c r="R1408">
        <f t="shared" si="173"/>
        <v>231.5</v>
      </c>
    </row>
    <row r="1409" spans="1:18" x14ac:dyDescent="0.25">
      <c r="A1409">
        <v>64.886020898799998</v>
      </c>
      <c r="B1409">
        <f t="shared" si="174"/>
        <v>1.5687939999509126E-4</v>
      </c>
      <c r="C1409">
        <f t="shared" si="175"/>
        <v>20.13060315137999</v>
      </c>
      <c r="D1409">
        <v>1579541114.6300001</v>
      </c>
      <c r="E1409">
        <v>520</v>
      </c>
      <c r="F1409">
        <v>890</v>
      </c>
      <c r="G1409">
        <v>638</v>
      </c>
      <c r="H1409">
        <v>644</v>
      </c>
      <c r="I1409">
        <v>464</v>
      </c>
      <c r="J1409" t="s">
        <v>10</v>
      </c>
      <c r="K1409">
        <f t="shared" si="168"/>
        <v>720</v>
      </c>
      <c r="L1409" t="s">
        <v>10</v>
      </c>
      <c r="N1409">
        <f t="shared" si="169"/>
        <v>260</v>
      </c>
      <c r="O1409">
        <f t="shared" si="170"/>
        <v>445</v>
      </c>
      <c r="P1409">
        <f t="shared" si="171"/>
        <v>319</v>
      </c>
      <c r="Q1409">
        <f t="shared" si="172"/>
        <v>322</v>
      </c>
      <c r="R1409">
        <f t="shared" si="173"/>
        <v>232</v>
      </c>
    </row>
    <row r="1410" spans="1:18" x14ac:dyDescent="0.25">
      <c r="A1410">
        <v>64.886178016700001</v>
      </c>
      <c r="B1410">
        <f t="shared" si="174"/>
        <v>1.5711790000239034E-4</v>
      </c>
      <c r="C1410">
        <f t="shared" si="175"/>
        <v>20.130760269279993</v>
      </c>
      <c r="D1410">
        <v>1579541114.6300001</v>
      </c>
      <c r="E1410">
        <v>519</v>
      </c>
      <c r="F1410">
        <v>890</v>
      </c>
      <c r="G1410">
        <v>638</v>
      </c>
      <c r="H1410">
        <v>642</v>
      </c>
      <c r="I1410">
        <v>462</v>
      </c>
      <c r="J1410" t="s">
        <v>10</v>
      </c>
      <c r="K1410">
        <f t="shared" ref="K1410:K1473" si="176">IF(J1410="extend",700,IF(J1410="fist",720,740))</f>
        <v>720</v>
      </c>
      <c r="L1410" t="s">
        <v>10</v>
      </c>
      <c r="N1410">
        <f t="shared" si="169"/>
        <v>259.5</v>
      </c>
      <c r="O1410">
        <f t="shared" si="170"/>
        <v>445</v>
      </c>
      <c r="P1410">
        <f t="shared" si="171"/>
        <v>319</v>
      </c>
      <c r="Q1410">
        <f t="shared" si="172"/>
        <v>321</v>
      </c>
      <c r="R1410">
        <f t="shared" si="173"/>
        <v>231</v>
      </c>
    </row>
    <row r="1411" spans="1:18" x14ac:dyDescent="0.25">
      <c r="A1411">
        <v>64.886334896099996</v>
      </c>
      <c r="B1411">
        <f t="shared" si="174"/>
        <v>1.5687939999509126E-4</v>
      </c>
      <c r="C1411">
        <f t="shared" si="175"/>
        <v>20.130917148679988</v>
      </c>
      <c r="D1411">
        <v>1579541114.6300001</v>
      </c>
      <c r="E1411">
        <v>519</v>
      </c>
      <c r="F1411">
        <v>889</v>
      </c>
      <c r="G1411">
        <v>638</v>
      </c>
      <c r="H1411">
        <v>641</v>
      </c>
      <c r="I1411">
        <v>463</v>
      </c>
      <c r="J1411" t="s">
        <v>10</v>
      </c>
      <c r="K1411">
        <f t="shared" si="176"/>
        <v>720</v>
      </c>
      <c r="L1411" t="s">
        <v>10</v>
      </c>
      <c r="N1411">
        <f t="shared" ref="N1411:N1474" si="177">$S$2*E1411</f>
        <v>259.5</v>
      </c>
      <c r="O1411">
        <f t="shared" ref="O1411:O1474" si="178">$S$2*F1411</f>
        <v>444.5</v>
      </c>
      <c r="P1411">
        <f t="shared" ref="P1411:P1474" si="179">$S$2*G1411</f>
        <v>319</v>
      </c>
      <c r="Q1411">
        <f t="shared" ref="Q1411:Q1474" si="180">$S$2*H1411</f>
        <v>320.5</v>
      </c>
      <c r="R1411">
        <f t="shared" ref="R1411:R1474" si="181">$S$2*I1411</f>
        <v>231.5</v>
      </c>
    </row>
    <row r="1412" spans="1:18" x14ac:dyDescent="0.25">
      <c r="A1412">
        <v>64.886492967600006</v>
      </c>
      <c r="B1412">
        <f t="shared" ref="B1412:B1475" si="182">A1412-A1411</f>
        <v>1.5807150001023729E-4</v>
      </c>
      <c r="C1412">
        <f t="shared" ref="C1412:C1475" si="183">C1411+B1412</f>
        <v>20.131075220179998</v>
      </c>
      <c r="D1412">
        <v>1579541114.6300001</v>
      </c>
      <c r="E1412">
        <v>520</v>
      </c>
      <c r="F1412">
        <v>890</v>
      </c>
      <c r="G1412">
        <v>638</v>
      </c>
      <c r="H1412">
        <v>643</v>
      </c>
      <c r="I1412">
        <v>464</v>
      </c>
      <c r="J1412" t="s">
        <v>10</v>
      </c>
      <c r="K1412">
        <f t="shared" si="176"/>
        <v>720</v>
      </c>
      <c r="L1412" t="s">
        <v>10</v>
      </c>
      <c r="N1412">
        <f t="shared" si="177"/>
        <v>260</v>
      </c>
      <c r="O1412">
        <f t="shared" si="178"/>
        <v>445</v>
      </c>
      <c r="P1412">
        <f t="shared" si="179"/>
        <v>319</v>
      </c>
      <c r="Q1412">
        <f t="shared" si="180"/>
        <v>321.5</v>
      </c>
      <c r="R1412">
        <f t="shared" si="181"/>
        <v>232</v>
      </c>
    </row>
    <row r="1413" spans="1:18" x14ac:dyDescent="0.25">
      <c r="A1413">
        <v>64.886648893399993</v>
      </c>
      <c r="B1413">
        <f t="shared" si="182"/>
        <v>1.5592579998724432E-4</v>
      </c>
      <c r="C1413">
        <f t="shared" si="183"/>
        <v>20.131231145979985</v>
      </c>
      <c r="D1413">
        <v>1579541114.6300001</v>
      </c>
      <c r="E1413">
        <v>520</v>
      </c>
      <c r="F1413">
        <v>889</v>
      </c>
      <c r="G1413">
        <v>638</v>
      </c>
      <c r="H1413">
        <v>643</v>
      </c>
      <c r="I1413">
        <v>462</v>
      </c>
      <c r="J1413" t="s">
        <v>10</v>
      </c>
      <c r="K1413">
        <f t="shared" si="176"/>
        <v>720</v>
      </c>
      <c r="L1413" t="s">
        <v>10</v>
      </c>
      <c r="N1413">
        <f t="shared" si="177"/>
        <v>260</v>
      </c>
      <c r="O1413">
        <f t="shared" si="178"/>
        <v>444.5</v>
      </c>
      <c r="P1413">
        <f t="shared" si="179"/>
        <v>319</v>
      </c>
      <c r="Q1413">
        <f t="shared" si="180"/>
        <v>321.5</v>
      </c>
      <c r="R1413">
        <f t="shared" si="181"/>
        <v>231</v>
      </c>
    </row>
    <row r="1414" spans="1:18" x14ac:dyDescent="0.25">
      <c r="A1414">
        <v>64.886806011199994</v>
      </c>
      <c r="B1414">
        <f t="shared" si="182"/>
        <v>1.5711780000060571E-4</v>
      </c>
      <c r="C1414">
        <f t="shared" si="183"/>
        <v>20.131388263779986</v>
      </c>
      <c r="D1414">
        <v>1579541114.6300001</v>
      </c>
      <c r="E1414">
        <v>518</v>
      </c>
      <c r="F1414">
        <v>890</v>
      </c>
      <c r="G1414">
        <v>637</v>
      </c>
      <c r="H1414">
        <v>642</v>
      </c>
      <c r="I1414">
        <v>462</v>
      </c>
      <c r="J1414" t="s">
        <v>10</v>
      </c>
      <c r="K1414">
        <f t="shared" si="176"/>
        <v>720</v>
      </c>
      <c r="L1414" t="s">
        <v>10</v>
      </c>
      <c r="N1414">
        <f t="shared" si="177"/>
        <v>259</v>
      </c>
      <c r="O1414">
        <f t="shared" si="178"/>
        <v>445</v>
      </c>
      <c r="P1414">
        <f t="shared" si="179"/>
        <v>318.5</v>
      </c>
      <c r="Q1414">
        <f t="shared" si="180"/>
        <v>321</v>
      </c>
      <c r="R1414">
        <f t="shared" si="181"/>
        <v>231</v>
      </c>
    </row>
    <row r="1415" spans="1:18" x14ac:dyDescent="0.25">
      <c r="A1415">
        <v>64.886964082700004</v>
      </c>
      <c r="B1415">
        <f t="shared" si="182"/>
        <v>1.5807150001023729E-4</v>
      </c>
      <c r="C1415">
        <f t="shared" si="183"/>
        <v>20.131546335279996</v>
      </c>
      <c r="D1415">
        <v>1579541114.6300001</v>
      </c>
      <c r="E1415">
        <v>519</v>
      </c>
      <c r="F1415">
        <v>889</v>
      </c>
      <c r="G1415">
        <v>638</v>
      </c>
      <c r="H1415">
        <v>642</v>
      </c>
      <c r="I1415">
        <v>461</v>
      </c>
      <c r="J1415" t="s">
        <v>10</v>
      </c>
      <c r="K1415">
        <f t="shared" si="176"/>
        <v>720</v>
      </c>
      <c r="L1415" t="s">
        <v>10</v>
      </c>
      <c r="N1415">
        <f t="shared" si="177"/>
        <v>259.5</v>
      </c>
      <c r="O1415">
        <f t="shared" si="178"/>
        <v>444.5</v>
      </c>
      <c r="P1415">
        <f t="shared" si="179"/>
        <v>319</v>
      </c>
      <c r="Q1415">
        <f t="shared" si="180"/>
        <v>321</v>
      </c>
      <c r="R1415">
        <f t="shared" si="181"/>
        <v>230.5</v>
      </c>
    </row>
    <row r="1416" spans="1:18" x14ac:dyDescent="0.25">
      <c r="A1416">
        <v>64.887120962099999</v>
      </c>
      <c r="B1416">
        <f t="shared" si="182"/>
        <v>1.5687939999509126E-4</v>
      </c>
      <c r="C1416">
        <f t="shared" si="183"/>
        <v>20.131703214679991</v>
      </c>
      <c r="D1416">
        <v>1579541114.6300001</v>
      </c>
      <c r="E1416">
        <v>520</v>
      </c>
      <c r="F1416">
        <v>890</v>
      </c>
      <c r="G1416">
        <v>637</v>
      </c>
      <c r="H1416">
        <v>644</v>
      </c>
      <c r="I1416">
        <v>462</v>
      </c>
      <c r="J1416" t="s">
        <v>10</v>
      </c>
      <c r="K1416">
        <f t="shared" si="176"/>
        <v>720</v>
      </c>
      <c r="L1416" t="s">
        <v>10</v>
      </c>
      <c r="N1416">
        <f t="shared" si="177"/>
        <v>260</v>
      </c>
      <c r="O1416">
        <f t="shared" si="178"/>
        <v>445</v>
      </c>
      <c r="P1416">
        <f t="shared" si="179"/>
        <v>318.5</v>
      </c>
      <c r="Q1416">
        <f t="shared" si="180"/>
        <v>322</v>
      </c>
      <c r="R1416">
        <f t="shared" si="181"/>
        <v>231</v>
      </c>
    </row>
    <row r="1417" spans="1:18" x14ac:dyDescent="0.25">
      <c r="A1417">
        <v>64.887278080000002</v>
      </c>
      <c r="B1417">
        <f t="shared" si="182"/>
        <v>1.5711790000239034E-4</v>
      </c>
      <c r="C1417">
        <f t="shared" si="183"/>
        <v>20.131860332579993</v>
      </c>
      <c r="D1417">
        <v>1579541114.6300001</v>
      </c>
      <c r="E1417">
        <v>520</v>
      </c>
      <c r="F1417">
        <v>890</v>
      </c>
      <c r="G1417">
        <v>638</v>
      </c>
      <c r="H1417">
        <v>644</v>
      </c>
      <c r="I1417">
        <v>462</v>
      </c>
      <c r="J1417" t="s">
        <v>10</v>
      </c>
      <c r="K1417">
        <f t="shared" si="176"/>
        <v>720</v>
      </c>
      <c r="L1417" t="s">
        <v>10</v>
      </c>
      <c r="N1417">
        <f t="shared" si="177"/>
        <v>260</v>
      </c>
      <c r="O1417">
        <f t="shared" si="178"/>
        <v>445</v>
      </c>
      <c r="P1417">
        <f t="shared" si="179"/>
        <v>319</v>
      </c>
      <c r="Q1417">
        <f t="shared" si="180"/>
        <v>322</v>
      </c>
      <c r="R1417">
        <f t="shared" si="181"/>
        <v>231</v>
      </c>
    </row>
    <row r="1418" spans="1:18" x14ac:dyDescent="0.25">
      <c r="A1418">
        <v>64.887435913100006</v>
      </c>
      <c r="B1418">
        <f t="shared" si="182"/>
        <v>1.5783310000472284E-4</v>
      </c>
      <c r="C1418">
        <f t="shared" si="183"/>
        <v>20.132018165679998</v>
      </c>
      <c r="D1418">
        <v>1579541114.6300001</v>
      </c>
      <c r="E1418">
        <v>519</v>
      </c>
      <c r="F1418">
        <v>890</v>
      </c>
      <c r="G1418">
        <v>638</v>
      </c>
      <c r="H1418">
        <v>643</v>
      </c>
      <c r="I1418">
        <v>459</v>
      </c>
      <c r="J1418" t="s">
        <v>10</v>
      </c>
      <c r="K1418">
        <f t="shared" si="176"/>
        <v>720</v>
      </c>
      <c r="L1418" t="s">
        <v>10</v>
      </c>
      <c r="N1418">
        <f t="shared" si="177"/>
        <v>259.5</v>
      </c>
      <c r="O1418">
        <f t="shared" si="178"/>
        <v>445</v>
      </c>
      <c r="P1418">
        <f t="shared" si="179"/>
        <v>319</v>
      </c>
      <c r="Q1418">
        <f t="shared" si="180"/>
        <v>321.5</v>
      </c>
      <c r="R1418">
        <f t="shared" si="181"/>
        <v>229.5</v>
      </c>
    </row>
    <row r="1419" spans="1:18" x14ac:dyDescent="0.25">
      <c r="A1419">
        <v>64.887593030900007</v>
      </c>
      <c r="B1419">
        <f t="shared" si="182"/>
        <v>1.5711780000060571E-4</v>
      </c>
      <c r="C1419">
        <f t="shared" si="183"/>
        <v>20.132175283479999</v>
      </c>
      <c r="D1419">
        <v>1579541114.6300001</v>
      </c>
      <c r="E1419">
        <v>519</v>
      </c>
      <c r="F1419">
        <v>890</v>
      </c>
      <c r="G1419">
        <v>638</v>
      </c>
      <c r="H1419">
        <v>642</v>
      </c>
      <c r="I1419">
        <v>460</v>
      </c>
      <c r="J1419" t="s">
        <v>10</v>
      </c>
      <c r="K1419">
        <f t="shared" si="176"/>
        <v>720</v>
      </c>
      <c r="L1419" t="s">
        <v>10</v>
      </c>
      <c r="N1419">
        <f t="shared" si="177"/>
        <v>259.5</v>
      </c>
      <c r="O1419">
        <f t="shared" si="178"/>
        <v>445</v>
      </c>
      <c r="P1419">
        <f t="shared" si="179"/>
        <v>319</v>
      </c>
      <c r="Q1419">
        <f t="shared" si="180"/>
        <v>321</v>
      </c>
      <c r="R1419">
        <f t="shared" si="181"/>
        <v>230</v>
      </c>
    </row>
    <row r="1420" spans="1:18" x14ac:dyDescent="0.25">
      <c r="A1420">
        <v>64.887748956699994</v>
      </c>
      <c r="B1420">
        <f t="shared" si="182"/>
        <v>1.5592579998724432E-4</v>
      </c>
      <c r="C1420">
        <f t="shared" si="183"/>
        <v>20.132331209279986</v>
      </c>
      <c r="D1420">
        <v>1579541114.6300001</v>
      </c>
      <c r="E1420">
        <v>519</v>
      </c>
      <c r="F1420">
        <v>890</v>
      </c>
      <c r="G1420">
        <v>638</v>
      </c>
      <c r="H1420">
        <v>644</v>
      </c>
      <c r="I1420">
        <v>462</v>
      </c>
      <c r="J1420" t="s">
        <v>10</v>
      </c>
      <c r="K1420">
        <f t="shared" si="176"/>
        <v>720</v>
      </c>
      <c r="L1420" t="s">
        <v>10</v>
      </c>
      <c r="N1420">
        <f t="shared" si="177"/>
        <v>259.5</v>
      </c>
      <c r="O1420">
        <f t="shared" si="178"/>
        <v>445</v>
      </c>
      <c r="P1420">
        <f t="shared" si="179"/>
        <v>319</v>
      </c>
      <c r="Q1420">
        <f t="shared" si="180"/>
        <v>322</v>
      </c>
      <c r="R1420">
        <f t="shared" si="181"/>
        <v>231</v>
      </c>
    </row>
    <row r="1421" spans="1:18" x14ac:dyDescent="0.25">
      <c r="A1421">
        <v>64.887907028200004</v>
      </c>
      <c r="B1421">
        <f t="shared" si="182"/>
        <v>1.5807150001023729E-4</v>
      </c>
      <c r="C1421">
        <f t="shared" si="183"/>
        <v>20.132489280779996</v>
      </c>
      <c r="D1421">
        <v>1579541114.6300001</v>
      </c>
      <c r="E1421">
        <v>518</v>
      </c>
      <c r="F1421">
        <v>889</v>
      </c>
      <c r="G1421">
        <v>638</v>
      </c>
      <c r="H1421">
        <v>645</v>
      </c>
      <c r="I1421">
        <v>461</v>
      </c>
      <c r="J1421" t="s">
        <v>10</v>
      </c>
      <c r="K1421">
        <f t="shared" si="176"/>
        <v>720</v>
      </c>
      <c r="L1421" t="s">
        <v>10</v>
      </c>
      <c r="N1421">
        <f t="shared" si="177"/>
        <v>259</v>
      </c>
      <c r="O1421">
        <f t="shared" si="178"/>
        <v>444.5</v>
      </c>
      <c r="P1421">
        <f t="shared" si="179"/>
        <v>319</v>
      </c>
      <c r="Q1421">
        <f t="shared" si="180"/>
        <v>322.5</v>
      </c>
      <c r="R1421">
        <f t="shared" si="181"/>
        <v>230.5</v>
      </c>
    </row>
    <row r="1422" spans="1:18" x14ac:dyDescent="0.25">
      <c r="A1422">
        <v>64.888063907599999</v>
      </c>
      <c r="B1422">
        <f t="shared" si="182"/>
        <v>1.5687939999509126E-4</v>
      </c>
      <c r="C1422">
        <f t="shared" si="183"/>
        <v>20.132646160179991</v>
      </c>
      <c r="D1422">
        <v>1579541114.6300001</v>
      </c>
      <c r="E1422">
        <v>518</v>
      </c>
      <c r="F1422">
        <v>889</v>
      </c>
      <c r="G1422">
        <v>639</v>
      </c>
      <c r="H1422">
        <v>643</v>
      </c>
      <c r="I1422">
        <v>460</v>
      </c>
      <c r="J1422" t="s">
        <v>10</v>
      </c>
      <c r="K1422">
        <f t="shared" si="176"/>
        <v>720</v>
      </c>
      <c r="L1422" t="s">
        <v>10</v>
      </c>
      <c r="N1422">
        <f t="shared" si="177"/>
        <v>259</v>
      </c>
      <c r="O1422">
        <f t="shared" si="178"/>
        <v>444.5</v>
      </c>
      <c r="P1422">
        <f t="shared" si="179"/>
        <v>319.5</v>
      </c>
      <c r="Q1422">
        <f t="shared" si="180"/>
        <v>321.5</v>
      </c>
      <c r="R1422">
        <f t="shared" si="181"/>
        <v>230</v>
      </c>
    </row>
    <row r="1423" spans="1:18" x14ac:dyDescent="0.25">
      <c r="A1423">
        <v>64.888220071800006</v>
      </c>
      <c r="B1423">
        <f t="shared" si="182"/>
        <v>1.5616420000696962E-4</v>
      </c>
      <c r="C1423">
        <f t="shared" si="183"/>
        <v>20.132802324379998</v>
      </c>
      <c r="D1423">
        <v>1579541114.6300001</v>
      </c>
      <c r="E1423">
        <v>519</v>
      </c>
      <c r="F1423">
        <v>890</v>
      </c>
      <c r="G1423">
        <v>638</v>
      </c>
      <c r="H1423">
        <v>643</v>
      </c>
      <c r="I1423">
        <v>461</v>
      </c>
      <c r="J1423" t="s">
        <v>10</v>
      </c>
      <c r="K1423">
        <f t="shared" si="176"/>
        <v>720</v>
      </c>
      <c r="L1423" t="s">
        <v>10</v>
      </c>
      <c r="N1423">
        <f t="shared" si="177"/>
        <v>259.5</v>
      </c>
      <c r="O1423">
        <f t="shared" si="178"/>
        <v>445</v>
      </c>
      <c r="P1423">
        <f t="shared" si="179"/>
        <v>319</v>
      </c>
      <c r="Q1423">
        <f t="shared" si="180"/>
        <v>321.5</v>
      </c>
      <c r="R1423">
        <f t="shared" si="181"/>
        <v>230.5</v>
      </c>
    </row>
    <row r="1424" spans="1:18" x14ac:dyDescent="0.25">
      <c r="A1424">
        <v>64.888376951200001</v>
      </c>
      <c r="B1424">
        <f t="shared" si="182"/>
        <v>1.5687939999509126E-4</v>
      </c>
      <c r="C1424">
        <f t="shared" si="183"/>
        <v>20.132959203779993</v>
      </c>
      <c r="D1424">
        <v>1579541114.6300001</v>
      </c>
      <c r="E1424">
        <v>519</v>
      </c>
      <c r="F1424">
        <v>890</v>
      </c>
      <c r="G1424">
        <v>639</v>
      </c>
      <c r="H1424">
        <v>645</v>
      </c>
      <c r="I1424">
        <v>463</v>
      </c>
      <c r="J1424" t="s">
        <v>10</v>
      </c>
      <c r="K1424">
        <f t="shared" si="176"/>
        <v>720</v>
      </c>
      <c r="L1424" t="s">
        <v>10</v>
      </c>
      <c r="N1424">
        <f t="shared" si="177"/>
        <v>259.5</v>
      </c>
      <c r="O1424">
        <f t="shared" si="178"/>
        <v>445</v>
      </c>
      <c r="P1424">
        <f t="shared" si="179"/>
        <v>319.5</v>
      </c>
      <c r="Q1424">
        <f t="shared" si="180"/>
        <v>322.5</v>
      </c>
      <c r="R1424">
        <f t="shared" si="181"/>
        <v>231.5</v>
      </c>
    </row>
    <row r="1425" spans="1:18" x14ac:dyDescent="0.25">
      <c r="A1425">
        <v>64.888533115399994</v>
      </c>
      <c r="B1425">
        <f t="shared" si="182"/>
        <v>1.5616419999275877E-4</v>
      </c>
      <c r="C1425">
        <f t="shared" si="183"/>
        <v>20.133115367979986</v>
      </c>
      <c r="D1425">
        <v>1579541114.6300001</v>
      </c>
      <c r="E1425">
        <v>519</v>
      </c>
      <c r="F1425">
        <v>890</v>
      </c>
      <c r="G1425">
        <v>639</v>
      </c>
      <c r="H1425">
        <v>645</v>
      </c>
      <c r="I1425">
        <v>462</v>
      </c>
      <c r="J1425" t="s">
        <v>10</v>
      </c>
      <c r="K1425">
        <f t="shared" si="176"/>
        <v>720</v>
      </c>
      <c r="L1425" t="s">
        <v>10</v>
      </c>
      <c r="N1425">
        <f t="shared" si="177"/>
        <v>259.5</v>
      </c>
      <c r="O1425">
        <f t="shared" si="178"/>
        <v>445</v>
      </c>
      <c r="P1425">
        <f t="shared" si="179"/>
        <v>319.5</v>
      </c>
      <c r="Q1425">
        <f t="shared" si="180"/>
        <v>322.5</v>
      </c>
      <c r="R1425">
        <f t="shared" si="181"/>
        <v>231</v>
      </c>
    </row>
    <row r="1426" spans="1:18" x14ac:dyDescent="0.25">
      <c r="A1426">
        <v>64.888695955299994</v>
      </c>
      <c r="B1426">
        <f t="shared" si="182"/>
        <v>1.6283989999976711E-4</v>
      </c>
      <c r="C1426">
        <f t="shared" si="183"/>
        <v>20.133278207879986</v>
      </c>
      <c r="D1426">
        <v>1579541114.6300001</v>
      </c>
      <c r="E1426">
        <v>518</v>
      </c>
      <c r="F1426">
        <v>890</v>
      </c>
      <c r="G1426">
        <v>639</v>
      </c>
      <c r="H1426">
        <v>643</v>
      </c>
      <c r="I1426">
        <v>461</v>
      </c>
      <c r="J1426" t="s">
        <v>10</v>
      </c>
      <c r="K1426">
        <f t="shared" si="176"/>
        <v>720</v>
      </c>
      <c r="L1426" t="s">
        <v>10</v>
      </c>
      <c r="N1426">
        <f t="shared" si="177"/>
        <v>259</v>
      </c>
      <c r="O1426">
        <f t="shared" si="178"/>
        <v>445</v>
      </c>
      <c r="P1426">
        <f t="shared" si="179"/>
        <v>319.5</v>
      </c>
      <c r="Q1426">
        <f t="shared" si="180"/>
        <v>321.5</v>
      </c>
      <c r="R1426">
        <f t="shared" si="181"/>
        <v>230.5</v>
      </c>
    </row>
    <row r="1427" spans="1:18" x14ac:dyDescent="0.25">
      <c r="A1427">
        <v>64.8888549805</v>
      </c>
      <c r="B1427">
        <f t="shared" si="182"/>
        <v>1.5902520000565801E-4</v>
      </c>
      <c r="C1427">
        <f t="shared" si="183"/>
        <v>20.133437233079992</v>
      </c>
      <c r="D1427">
        <v>1579541114.6300001</v>
      </c>
      <c r="E1427">
        <v>518</v>
      </c>
      <c r="F1427">
        <v>890</v>
      </c>
      <c r="G1427">
        <v>639</v>
      </c>
      <c r="H1427">
        <v>644</v>
      </c>
      <c r="I1427">
        <v>462</v>
      </c>
      <c r="J1427" t="s">
        <v>10</v>
      </c>
      <c r="K1427">
        <f t="shared" si="176"/>
        <v>720</v>
      </c>
      <c r="L1427" t="s">
        <v>10</v>
      </c>
      <c r="N1427">
        <f t="shared" si="177"/>
        <v>259</v>
      </c>
      <c r="O1427">
        <f t="shared" si="178"/>
        <v>445</v>
      </c>
      <c r="P1427">
        <f t="shared" si="179"/>
        <v>319.5</v>
      </c>
      <c r="Q1427">
        <f t="shared" si="180"/>
        <v>322</v>
      </c>
      <c r="R1427">
        <f t="shared" si="181"/>
        <v>231</v>
      </c>
    </row>
    <row r="1428" spans="1:18" x14ac:dyDescent="0.25">
      <c r="A1428">
        <v>64.889013051999996</v>
      </c>
      <c r="B1428">
        <f t="shared" si="182"/>
        <v>1.5807149999602643E-4</v>
      </c>
      <c r="C1428">
        <f t="shared" si="183"/>
        <v>20.133595304579988</v>
      </c>
      <c r="D1428">
        <v>1579541114.6300001</v>
      </c>
      <c r="E1428">
        <v>520</v>
      </c>
      <c r="F1428">
        <v>891</v>
      </c>
      <c r="G1428">
        <v>639</v>
      </c>
      <c r="H1428">
        <v>646</v>
      </c>
      <c r="I1428">
        <v>463</v>
      </c>
      <c r="J1428" t="s">
        <v>10</v>
      </c>
      <c r="K1428">
        <f t="shared" si="176"/>
        <v>720</v>
      </c>
      <c r="L1428" t="s">
        <v>10</v>
      </c>
      <c r="N1428">
        <f t="shared" si="177"/>
        <v>260</v>
      </c>
      <c r="O1428">
        <f t="shared" si="178"/>
        <v>445.5</v>
      </c>
      <c r="P1428">
        <f t="shared" si="179"/>
        <v>319.5</v>
      </c>
      <c r="Q1428">
        <f t="shared" si="180"/>
        <v>323</v>
      </c>
      <c r="R1428">
        <f t="shared" si="181"/>
        <v>231.5</v>
      </c>
    </row>
    <row r="1429" spans="1:18" x14ac:dyDescent="0.25">
      <c r="A1429">
        <v>64.889171123500006</v>
      </c>
      <c r="B1429">
        <f t="shared" si="182"/>
        <v>1.5807150001023729E-4</v>
      </c>
      <c r="C1429">
        <f t="shared" si="183"/>
        <v>20.133753376079998</v>
      </c>
      <c r="D1429">
        <v>1579541114.6300001</v>
      </c>
      <c r="E1429">
        <v>519</v>
      </c>
      <c r="F1429">
        <v>890</v>
      </c>
      <c r="G1429">
        <v>639</v>
      </c>
      <c r="H1429">
        <v>646</v>
      </c>
      <c r="I1429">
        <v>463</v>
      </c>
      <c r="J1429" t="s">
        <v>10</v>
      </c>
      <c r="K1429">
        <f t="shared" si="176"/>
        <v>720</v>
      </c>
      <c r="L1429" t="s">
        <v>10</v>
      </c>
      <c r="N1429">
        <f t="shared" si="177"/>
        <v>259.5</v>
      </c>
      <c r="O1429">
        <f t="shared" si="178"/>
        <v>445</v>
      </c>
      <c r="P1429">
        <f t="shared" si="179"/>
        <v>319.5</v>
      </c>
      <c r="Q1429">
        <f t="shared" si="180"/>
        <v>323</v>
      </c>
      <c r="R1429">
        <f t="shared" si="181"/>
        <v>231.5</v>
      </c>
    </row>
    <row r="1430" spans="1:18" x14ac:dyDescent="0.25">
      <c r="A1430">
        <v>64.889338016500005</v>
      </c>
      <c r="B1430">
        <f t="shared" si="182"/>
        <v>1.6689299999939067E-4</v>
      </c>
      <c r="C1430">
        <f t="shared" si="183"/>
        <v>20.133920269079997</v>
      </c>
      <c r="D1430">
        <v>1579541114.6300001</v>
      </c>
      <c r="E1430">
        <v>518</v>
      </c>
      <c r="F1430">
        <v>890</v>
      </c>
      <c r="G1430">
        <v>639</v>
      </c>
      <c r="H1430">
        <v>645</v>
      </c>
      <c r="I1430">
        <v>463</v>
      </c>
      <c r="J1430" t="s">
        <v>10</v>
      </c>
      <c r="K1430">
        <f t="shared" si="176"/>
        <v>720</v>
      </c>
      <c r="L1430" t="s">
        <v>10</v>
      </c>
      <c r="N1430">
        <f t="shared" si="177"/>
        <v>259</v>
      </c>
      <c r="O1430">
        <f t="shared" si="178"/>
        <v>445</v>
      </c>
      <c r="P1430">
        <f t="shared" si="179"/>
        <v>319.5</v>
      </c>
      <c r="Q1430">
        <f t="shared" si="180"/>
        <v>322.5</v>
      </c>
      <c r="R1430">
        <f t="shared" si="181"/>
        <v>231.5</v>
      </c>
    </row>
    <row r="1431" spans="1:18" x14ac:dyDescent="0.25">
      <c r="A1431">
        <v>64.889497041699997</v>
      </c>
      <c r="B1431">
        <f t="shared" si="182"/>
        <v>1.5902519999144715E-4</v>
      </c>
      <c r="C1431">
        <f t="shared" si="183"/>
        <v>20.134079294279989</v>
      </c>
      <c r="D1431">
        <v>1579541114.6300001</v>
      </c>
      <c r="E1431">
        <v>519</v>
      </c>
      <c r="F1431">
        <v>890</v>
      </c>
      <c r="G1431">
        <v>639</v>
      </c>
      <c r="H1431">
        <v>645</v>
      </c>
      <c r="I1431">
        <v>462</v>
      </c>
      <c r="J1431" t="s">
        <v>10</v>
      </c>
      <c r="K1431">
        <f t="shared" si="176"/>
        <v>720</v>
      </c>
      <c r="L1431" t="s">
        <v>10</v>
      </c>
      <c r="N1431">
        <f t="shared" si="177"/>
        <v>259.5</v>
      </c>
      <c r="O1431">
        <f t="shared" si="178"/>
        <v>445</v>
      </c>
      <c r="P1431">
        <f t="shared" si="179"/>
        <v>319.5</v>
      </c>
      <c r="Q1431">
        <f t="shared" si="180"/>
        <v>322.5</v>
      </c>
      <c r="R1431">
        <f t="shared" si="181"/>
        <v>231</v>
      </c>
    </row>
    <row r="1432" spans="1:18" x14ac:dyDescent="0.25">
      <c r="A1432">
        <v>64.889655113200007</v>
      </c>
      <c r="B1432">
        <f t="shared" si="182"/>
        <v>1.5807150001023729E-4</v>
      </c>
      <c r="C1432">
        <f t="shared" si="183"/>
        <v>20.134237365779999</v>
      </c>
      <c r="D1432">
        <v>1579541114.6300001</v>
      </c>
      <c r="E1432">
        <v>519</v>
      </c>
      <c r="F1432">
        <v>890</v>
      </c>
      <c r="G1432">
        <v>639</v>
      </c>
      <c r="H1432">
        <v>647</v>
      </c>
      <c r="I1432">
        <v>464</v>
      </c>
      <c r="J1432" t="s">
        <v>10</v>
      </c>
      <c r="K1432">
        <f t="shared" si="176"/>
        <v>720</v>
      </c>
      <c r="L1432" t="s">
        <v>10</v>
      </c>
      <c r="N1432">
        <f t="shared" si="177"/>
        <v>259.5</v>
      </c>
      <c r="O1432">
        <f t="shared" si="178"/>
        <v>445</v>
      </c>
      <c r="P1432">
        <f t="shared" si="179"/>
        <v>319.5</v>
      </c>
      <c r="Q1432">
        <f t="shared" si="180"/>
        <v>323.5</v>
      </c>
      <c r="R1432">
        <f t="shared" si="181"/>
        <v>232</v>
      </c>
    </row>
    <row r="1433" spans="1:18" x14ac:dyDescent="0.25">
      <c r="A1433">
        <v>64.889813899999993</v>
      </c>
      <c r="B1433">
        <f t="shared" si="182"/>
        <v>1.587867999859327E-4</v>
      </c>
      <c r="C1433">
        <f t="shared" si="183"/>
        <v>20.134396152579985</v>
      </c>
      <c r="D1433">
        <v>1579541114.6300001</v>
      </c>
      <c r="E1433">
        <v>519</v>
      </c>
      <c r="F1433">
        <v>890</v>
      </c>
      <c r="G1433">
        <v>639</v>
      </c>
      <c r="H1433">
        <v>646</v>
      </c>
      <c r="I1433">
        <v>463</v>
      </c>
      <c r="J1433" t="s">
        <v>10</v>
      </c>
      <c r="K1433">
        <f t="shared" si="176"/>
        <v>720</v>
      </c>
      <c r="L1433" t="s">
        <v>10</v>
      </c>
      <c r="N1433">
        <f t="shared" si="177"/>
        <v>259.5</v>
      </c>
      <c r="O1433">
        <f t="shared" si="178"/>
        <v>445</v>
      </c>
      <c r="P1433">
        <f t="shared" si="179"/>
        <v>319.5</v>
      </c>
      <c r="Q1433">
        <f t="shared" si="180"/>
        <v>323</v>
      </c>
      <c r="R1433">
        <f t="shared" si="181"/>
        <v>231.5</v>
      </c>
    </row>
    <row r="1434" spans="1:18" x14ac:dyDescent="0.25">
      <c r="A1434">
        <v>64.889972925199999</v>
      </c>
      <c r="B1434">
        <f t="shared" si="182"/>
        <v>1.5902520000565801E-4</v>
      </c>
      <c r="C1434">
        <f t="shared" si="183"/>
        <v>20.13455517777999</v>
      </c>
      <c r="D1434">
        <v>1579541114.6300001</v>
      </c>
      <c r="E1434">
        <v>518</v>
      </c>
      <c r="F1434">
        <v>890</v>
      </c>
      <c r="G1434">
        <v>639</v>
      </c>
      <c r="H1434">
        <v>644</v>
      </c>
      <c r="I1434">
        <v>461</v>
      </c>
      <c r="J1434" t="s">
        <v>10</v>
      </c>
      <c r="K1434">
        <f t="shared" si="176"/>
        <v>720</v>
      </c>
      <c r="L1434" t="s">
        <v>10</v>
      </c>
      <c r="N1434">
        <f t="shared" si="177"/>
        <v>259</v>
      </c>
      <c r="O1434">
        <f t="shared" si="178"/>
        <v>445</v>
      </c>
      <c r="P1434">
        <f t="shared" si="179"/>
        <v>319.5</v>
      </c>
      <c r="Q1434">
        <f t="shared" si="180"/>
        <v>322</v>
      </c>
      <c r="R1434">
        <f t="shared" si="181"/>
        <v>230.5</v>
      </c>
    </row>
    <row r="1435" spans="1:18" x14ac:dyDescent="0.25">
      <c r="A1435">
        <v>64.890130996699995</v>
      </c>
      <c r="B1435">
        <f t="shared" si="182"/>
        <v>1.5807149999602643E-4</v>
      </c>
      <c r="C1435">
        <f t="shared" si="183"/>
        <v>20.134713249279987</v>
      </c>
      <c r="D1435">
        <v>1579541114.6300001</v>
      </c>
      <c r="E1435">
        <v>518</v>
      </c>
      <c r="F1435">
        <v>890</v>
      </c>
      <c r="G1435">
        <v>639</v>
      </c>
      <c r="H1435">
        <v>645</v>
      </c>
      <c r="I1435">
        <v>461</v>
      </c>
      <c r="J1435" t="s">
        <v>10</v>
      </c>
      <c r="K1435">
        <f t="shared" si="176"/>
        <v>720</v>
      </c>
      <c r="L1435" t="s">
        <v>10</v>
      </c>
      <c r="N1435">
        <f t="shared" si="177"/>
        <v>259</v>
      </c>
      <c r="O1435">
        <f t="shared" si="178"/>
        <v>445</v>
      </c>
      <c r="P1435">
        <f t="shared" si="179"/>
        <v>319.5</v>
      </c>
      <c r="Q1435">
        <f t="shared" si="180"/>
        <v>322.5</v>
      </c>
      <c r="R1435">
        <f t="shared" si="181"/>
        <v>230.5</v>
      </c>
    </row>
    <row r="1436" spans="1:18" x14ac:dyDescent="0.25">
      <c r="A1436">
        <v>64.8902900219</v>
      </c>
      <c r="B1436">
        <f t="shared" si="182"/>
        <v>1.5902520000565801E-4</v>
      </c>
      <c r="C1436">
        <f t="shared" si="183"/>
        <v>20.134872274479992</v>
      </c>
      <c r="D1436">
        <v>1579541114.6300001</v>
      </c>
      <c r="E1436">
        <v>519</v>
      </c>
      <c r="F1436">
        <v>890</v>
      </c>
      <c r="G1436">
        <v>640</v>
      </c>
      <c r="H1436">
        <v>647</v>
      </c>
      <c r="I1436">
        <v>462</v>
      </c>
      <c r="J1436" t="s">
        <v>10</v>
      </c>
      <c r="K1436">
        <f t="shared" si="176"/>
        <v>720</v>
      </c>
      <c r="L1436" t="s">
        <v>10</v>
      </c>
      <c r="N1436">
        <f t="shared" si="177"/>
        <v>259.5</v>
      </c>
      <c r="O1436">
        <f t="shared" si="178"/>
        <v>445</v>
      </c>
      <c r="P1436">
        <f t="shared" si="179"/>
        <v>320</v>
      </c>
      <c r="Q1436">
        <f t="shared" si="180"/>
        <v>323.5</v>
      </c>
      <c r="R1436">
        <f t="shared" si="181"/>
        <v>231</v>
      </c>
    </row>
    <row r="1437" spans="1:18" x14ac:dyDescent="0.25">
      <c r="A1437">
        <v>64.890448093399996</v>
      </c>
      <c r="B1437">
        <f t="shared" si="182"/>
        <v>1.5807149999602643E-4</v>
      </c>
      <c r="C1437">
        <f t="shared" si="183"/>
        <v>20.135030345979988</v>
      </c>
      <c r="D1437">
        <v>1579541114.6300001</v>
      </c>
      <c r="E1437">
        <v>518</v>
      </c>
      <c r="F1437">
        <v>890</v>
      </c>
      <c r="G1437">
        <v>639</v>
      </c>
      <c r="H1437">
        <v>645</v>
      </c>
      <c r="I1437">
        <v>462</v>
      </c>
      <c r="J1437" t="s">
        <v>10</v>
      </c>
      <c r="K1437">
        <f t="shared" si="176"/>
        <v>720</v>
      </c>
      <c r="L1437" t="s">
        <v>10</v>
      </c>
      <c r="N1437">
        <f t="shared" si="177"/>
        <v>259</v>
      </c>
      <c r="O1437">
        <f t="shared" si="178"/>
        <v>445</v>
      </c>
      <c r="P1437">
        <f t="shared" si="179"/>
        <v>319.5</v>
      </c>
      <c r="Q1437">
        <f t="shared" si="180"/>
        <v>322.5</v>
      </c>
      <c r="R1437">
        <f t="shared" si="181"/>
        <v>231</v>
      </c>
    </row>
    <row r="1438" spans="1:18" x14ac:dyDescent="0.25">
      <c r="A1438">
        <v>64.890605926500001</v>
      </c>
      <c r="B1438">
        <f t="shared" si="182"/>
        <v>1.5783310000472284E-4</v>
      </c>
      <c r="C1438">
        <f t="shared" si="183"/>
        <v>20.135188179079993</v>
      </c>
      <c r="D1438">
        <v>1579541114.6300001</v>
      </c>
      <c r="E1438">
        <v>517</v>
      </c>
      <c r="F1438">
        <v>889</v>
      </c>
      <c r="G1438">
        <v>639</v>
      </c>
      <c r="H1438">
        <v>644</v>
      </c>
      <c r="I1438">
        <v>461</v>
      </c>
      <c r="J1438" t="s">
        <v>10</v>
      </c>
      <c r="K1438">
        <f t="shared" si="176"/>
        <v>720</v>
      </c>
      <c r="L1438" t="s">
        <v>10</v>
      </c>
      <c r="N1438">
        <f t="shared" si="177"/>
        <v>258.5</v>
      </c>
      <c r="O1438">
        <f t="shared" si="178"/>
        <v>444.5</v>
      </c>
      <c r="P1438">
        <f t="shared" si="179"/>
        <v>319.5</v>
      </c>
      <c r="Q1438">
        <f t="shared" si="180"/>
        <v>322</v>
      </c>
      <c r="R1438">
        <f t="shared" si="181"/>
        <v>230.5</v>
      </c>
    </row>
    <row r="1439" spans="1:18" x14ac:dyDescent="0.25">
      <c r="A1439">
        <v>64.890763997999997</v>
      </c>
      <c r="B1439">
        <f t="shared" si="182"/>
        <v>1.5807149999602643E-4</v>
      </c>
      <c r="C1439">
        <f t="shared" si="183"/>
        <v>20.135346250579989</v>
      </c>
      <c r="D1439">
        <v>1579541114.6300001</v>
      </c>
      <c r="E1439">
        <v>519</v>
      </c>
      <c r="F1439">
        <v>890</v>
      </c>
      <c r="G1439">
        <v>640</v>
      </c>
      <c r="H1439">
        <v>644</v>
      </c>
      <c r="I1439">
        <v>461</v>
      </c>
      <c r="J1439" t="s">
        <v>10</v>
      </c>
      <c r="K1439">
        <f t="shared" si="176"/>
        <v>720</v>
      </c>
      <c r="L1439" t="s">
        <v>10</v>
      </c>
      <c r="N1439">
        <f t="shared" si="177"/>
        <v>259.5</v>
      </c>
      <c r="O1439">
        <f t="shared" si="178"/>
        <v>445</v>
      </c>
      <c r="P1439">
        <f t="shared" si="179"/>
        <v>320</v>
      </c>
      <c r="Q1439">
        <f t="shared" si="180"/>
        <v>322</v>
      </c>
      <c r="R1439">
        <f t="shared" si="181"/>
        <v>230.5</v>
      </c>
    </row>
    <row r="1440" spans="1:18" x14ac:dyDescent="0.25">
      <c r="A1440">
        <v>64.890922069499993</v>
      </c>
      <c r="B1440">
        <f t="shared" si="182"/>
        <v>1.5807149999602643E-4</v>
      </c>
      <c r="C1440">
        <f t="shared" si="183"/>
        <v>20.135504322079985</v>
      </c>
      <c r="D1440">
        <v>1579541114.6300001</v>
      </c>
      <c r="E1440">
        <v>519</v>
      </c>
      <c r="F1440">
        <v>890</v>
      </c>
      <c r="G1440">
        <v>640</v>
      </c>
      <c r="H1440">
        <v>647</v>
      </c>
      <c r="I1440">
        <v>462</v>
      </c>
      <c r="J1440" t="s">
        <v>10</v>
      </c>
      <c r="K1440">
        <f t="shared" si="176"/>
        <v>720</v>
      </c>
      <c r="L1440" t="s">
        <v>10</v>
      </c>
      <c r="N1440">
        <f t="shared" si="177"/>
        <v>259.5</v>
      </c>
      <c r="O1440">
        <f t="shared" si="178"/>
        <v>445</v>
      </c>
      <c r="P1440">
        <f t="shared" si="179"/>
        <v>320</v>
      </c>
      <c r="Q1440">
        <f t="shared" si="180"/>
        <v>323.5</v>
      </c>
      <c r="R1440">
        <f t="shared" si="181"/>
        <v>231</v>
      </c>
    </row>
    <row r="1441" spans="1:18" x14ac:dyDescent="0.25">
      <c r="A1441">
        <v>64.891079902599998</v>
      </c>
      <c r="B1441">
        <f t="shared" si="182"/>
        <v>1.5783310000472284E-4</v>
      </c>
      <c r="C1441">
        <f t="shared" si="183"/>
        <v>20.13566215517999</v>
      </c>
      <c r="D1441">
        <v>1579541114.6300001</v>
      </c>
      <c r="E1441">
        <v>518</v>
      </c>
      <c r="F1441">
        <v>890</v>
      </c>
      <c r="G1441">
        <v>640</v>
      </c>
      <c r="H1441">
        <v>645</v>
      </c>
      <c r="I1441">
        <v>462</v>
      </c>
      <c r="J1441" t="s">
        <v>10</v>
      </c>
      <c r="K1441">
        <f t="shared" si="176"/>
        <v>720</v>
      </c>
      <c r="L1441" t="s">
        <v>10</v>
      </c>
      <c r="N1441">
        <f t="shared" si="177"/>
        <v>259</v>
      </c>
      <c r="O1441">
        <f t="shared" si="178"/>
        <v>445</v>
      </c>
      <c r="P1441">
        <f t="shared" si="179"/>
        <v>320</v>
      </c>
      <c r="Q1441">
        <f t="shared" si="180"/>
        <v>322.5</v>
      </c>
      <c r="R1441">
        <f t="shared" si="181"/>
        <v>231</v>
      </c>
    </row>
    <row r="1442" spans="1:18" x14ac:dyDescent="0.25">
      <c r="A1442">
        <v>64.8912370205</v>
      </c>
      <c r="B1442">
        <f t="shared" si="182"/>
        <v>1.5711790000239034E-4</v>
      </c>
      <c r="C1442">
        <f t="shared" si="183"/>
        <v>20.135819273079992</v>
      </c>
      <c r="D1442">
        <v>1579541114.6400001</v>
      </c>
      <c r="E1442">
        <v>518</v>
      </c>
      <c r="F1442">
        <v>890</v>
      </c>
      <c r="G1442">
        <v>640</v>
      </c>
      <c r="H1442">
        <v>644</v>
      </c>
      <c r="I1442">
        <v>461</v>
      </c>
      <c r="J1442" t="s">
        <v>10</v>
      </c>
      <c r="K1442">
        <f t="shared" si="176"/>
        <v>720</v>
      </c>
      <c r="L1442" t="s">
        <v>10</v>
      </c>
      <c r="N1442">
        <f t="shared" si="177"/>
        <v>259</v>
      </c>
      <c r="O1442">
        <f t="shared" si="178"/>
        <v>445</v>
      </c>
      <c r="P1442">
        <f t="shared" si="179"/>
        <v>320</v>
      </c>
      <c r="Q1442">
        <f t="shared" si="180"/>
        <v>322</v>
      </c>
      <c r="R1442">
        <f t="shared" si="181"/>
        <v>230.5</v>
      </c>
    </row>
    <row r="1443" spans="1:18" x14ac:dyDescent="0.25">
      <c r="A1443">
        <v>64.891393899899995</v>
      </c>
      <c r="B1443">
        <f t="shared" si="182"/>
        <v>1.5687939999509126E-4</v>
      </c>
      <c r="C1443">
        <f t="shared" si="183"/>
        <v>20.135976152479987</v>
      </c>
      <c r="D1443">
        <v>1579541114.6400001</v>
      </c>
      <c r="E1443">
        <v>518</v>
      </c>
      <c r="F1443">
        <v>890</v>
      </c>
      <c r="G1443">
        <v>639</v>
      </c>
      <c r="H1443">
        <v>645</v>
      </c>
      <c r="I1443">
        <v>461</v>
      </c>
      <c r="J1443" t="s">
        <v>10</v>
      </c>
      <c r="K1443">
        <f t="shared" si="176"/>
        <v>720</v>
      </c>
      <c r="L1443" t="s">
        <v>10</v>
      </c>
      <c r="N1443">
        <f t="shared" si="177"/>
        <v>259</v>
      </c>
      <c r="O1443">
        <f t="shared" si="178"/>
        <v>445</v>
      </c>
      <c r="P1443">
        <f t="shared" si="179"/>
        <v>319.5</v>
      </c>
      <c r="Q1443">
        <f t="shared" si="180"/>
        <v>322.5</v>
      </c>
      <c r="R1443">
        <f t="shared" si="181"/>
        <v>230.5</v>
      </c>
    </row>
    <row r="1444" spans="1:18" x14ac:dyDescent="0.25">
      <c r="A1444">
        <v>64.891552925100001</v>
      </c>
      <c r="B1444">
        <f t="shared" si="182"/>
        <v>1.5902520000565801E-4</v>
      </c>
      <c r="C1444">
        <f t="shared" si="183"/>
        <v>20.136135177679993</v>
      </c>
      <c r="D1444">
        <v>1579541114.6400001</v>
      </c>
      <c r="E1444">
        <v>519</v>
      </c>
      <c r="F1444">
        <v>890</v>
      </c>
      <c r="G1444">
        <v>640</v>
      </c>
      <c r="H1444">
        <v>646</v>
      </c>
      <c r="I1444">
        <v>463</v>
      </c>
      <c r="J1444" t="s">
        <v>10</v>
      </c>
      <c r="K1444">
        <f t="shared" si="176"/>
        <v>720</v>
      </c>
      <c r="L1444" t="s">
        <v>10</v>
      </c>
      <c r="N1444">
        <f t="shared" si="177"/>
        <v>259.5</v>
      </c>
      <c r="O1444">
        <f t="shared" si="178"/>
        <v>445</v>
      </c>
      <c r="P1444">
        <f t="shared" si="179"/>
        <v>320</v>
      </c>
      <c r="Q1444">
        <f t="shared" si="180"/>
        <v>323</v>
      </c>
      <c r="R1444">
        <f t="shared" si="181"/>
        <v>231.5</v>
      </c>
    </row>
    <row r="1445" spans="1:18" x14ac:dyDescent="0.25">
      <c r="A1445">
        <v>64.891710043000003</v>
      </c>
      <c r="B1445">
        <f t="shared" si="182"/>
        <v>1.5711790000239034E-4</v>
      </c>
      <c r="C1445">
        <f t="shared" si="183"/>
        <v>20.136292295579995</v>
      </c>
      <c r="D1445">
        <v>1579541114.6400001</v>
      </c>
      <c r="E1445">
        <v>518</v>
      </c>
      <c r="F1445">
        <v>890</v>
      </c>
      <c r="G1445">
        <v>639</v>
      </c>
      <c r="H1445">
        <v>645</v>
      </c>
      <c r="I1445">
        <v>461</v>
      </c>
      <c r="J1445" t="s">
        <v>10</v>
      </c>
      <c r="K1445">
        <f t="shared" si="176"/>
        <v>720</v>
      </c>
      <c r="L1445" t="s">
        <v>10</v>
      </c>
      <c r="N1445">
        <f t="shared" si="177"/>
        <v>259</v>
      </c>
      <c r="O1445">
        <f t="shared" si="178"/>
        <v>445</v>
      </c>
      <c r="P1445">
        <f t="shared" si="179"/>
        <v>319.5</v>
      </c>
      <c r="Q1445">
        <f t="shared" si="180"/>
        <v>322.5</v>
      </c>
      <c r="R1445">
        <f t="shared" si="181"/>
        <v>230.5</v>
      </c>
    </row>
    <row r="1446" spans="1:18" x14ac:dyDescent="0.25">
      <c r="A1446">
        <v>64.891869068099993</v>
      </c>
      <c r="B1446">
        <f t="shared" si="182"/>
        <v>1.5902509998966252E-4</v>
      </c>
      <c r="C1446">
        <f t="shared" si="183"/>
        <v>20.136451320679985</v>
      </c>
      <c r="D1446">
        <v>1579541114.6400001</v>
      </c>
      <c r="E1446">
        <v>518</v>
      </c>
      <c r="F1446">
        <v>890</v>
      </c>
      <c r="G1446">
        <v>639</v>
      </c>
      <c r="H1446">
        <v>644</v>
      </c>
      <c r="I1446">
        <v>460</v>
      </c>
      <c r="J1446" t="s">
        <v>10</v>
      </c>
      <c r="K1446">
        <f t="shared" si="176"/>
        <v>720</v>
      </c>
      <c r="L1446" t="s">
        <v>10</v>
      </c>
      <c r="N1446">
        <f t="shared" si="177"/>
        <v>259</v>
      </c>
      <c r="O1446">
        <f t="shared" si="178"/>
        <v>445</v>
      </c>
      <c r="P1446">
        <f t="shared" si="179"/>
        <v>319.5</v>
      </c>
      <c r="Q1446">
        <f t="shared" si="180"/>
        <v>322</v>
      </c>
      <c r="R1446">
        <f t="shared" si="181"/>
        <v>230</v>
      </c>
    </row>
    <row r="1447" spans="1:18" x14ac:dyDescent="0.25">
      <c r="A1447">
        <v>64.892026901199998</v>
      </c>
      <c r="B1447">
        <f t="shared" si="182"/>
        <v>1.5783310000472284E-4</v>
      </c>
      <c r="C1447">
        <f t="shared" si="183"/>
        <v>20.13660915377999</v>
      </c>
      <c r="D1447">
        <v>1579541114.6400001</v>
      </c>
      <c r="E1447">
        <v>517</v>
      </c>
      <c r="F1447">
        <v>890</v>
      </c>
      <c r="G1447">
        <v>639</v>
      </c>
      <c r="H1447">
        <v>644</v>
      </c>
      <c r="I1447">
        <v>461</v>
      </c>
      <c r="J1447" t="s">
        <v>10</v>
      </c>
      <c r="K1447">
        <f t="shared" si="176"/>
        <v>720</v>
      </c>
      <c r="L1447" t="s">
        <v>10</v>
      </c>
      <c r="N1447">
        <f t="shared" si="177"/>
        <v>258.5</v>
      </c>
      <c r="O1447">
        <f t="shared" si="178"/>
        <v>445</v>
      </c>
      <c r="P1447">
        <f t="shared" si="179"/>
        <v>319.5</v>
      </c>
      <c r="Q1447">
        <f t="shared" si="180"/>
        <v>322</v>
      </c>
      <c r="R1447">
        <f t="shared" si="181"/>
        <v>230.5</v>
      </c>
    </row>
    <row r="1448" spans="1:18" x14ac:dyDescent="0.25">
      <c r="A1448">
        <v>64.8921840191</v>
      </c>
      <c r="B1448">
        <f t="shared" si="182"/>
        <v>1.5711790000239034E-4</v>
      </c>
      <c r="C1448">
        <f t="shared" si="183"/>
        <v>20.136766271679992</v>
      </c>
      <c r="D1448">
        <v>1579541114.6400001</v>
      </c>
      <c r="E1448">
        <v>518</v>
      </c>
      <c r="F1448">
        <v>890</v>
      </c>
      <c r="G1448">
        <v>640</v>
      </c>
      <c r="H1448">
        <v>647</v>
      </c>
      <c r="I1448">
        <v>462</v>
      </c>
      <c r="J1448" t="s">
        <v>10</v>
      </c>
      <c r="K1448">
        <f t="shared" si="176"/>
        <v>720</v>
      </c>
      <c r="L1448" t="s">
        <v>10</v>
      </c>
      <c r="N1448">
        <f t="shared" si="177"/>
        <v>259</v>
      </c>
      <c r="O1448">
        <f t="shared" si="178"/>
        <v>445</v>
      </c>
      <c r="P1448">
        <f t="shared" si="179"/>
        <v>320</v>
      </c>
      <c r="Q1448">
        <f t="shared" si="180"/>
        <v>323.5</v>
      </c>
      <c r="R1448">
        <f t="shared" si="181"/>
        <v>231</v>
      </c>
    </row>
    <row r="1449" spans="1:18" x14ac:dyDescent="0.25">
      <c r="A1449">
        <v>64.892342090599996</v>
      </c>
      <c r="B1449">
        <f t="shared" si="182"/>
        <v>1.5807149999602643E-4</v>
      </c>
      <c r="C1449">
        <f t="shared" si="183"/>
        <v>20.136924343179988</v>
      </c>
      <c r="D1449">
        <v>1579541114.6400001</v>
      </c>
      <c r="E1449">
        <v>518</v>
      </c>
      <c r="F1449">
        <v>890</v>
      </c>
      <c r="G1449">
        <v>639</v>
      </c>
      <c r="H1449">
        <v>646</v>
      </c>
      <c r="I1449">
        <v>461</v>
      </c>
      <c r="J1449" t="s">
        <v>10</v>
      </c>
      <c r="K1449">
        <f t="shared" si="176"/>
        <v>720</v>
      </c>
      <c r="L1449" t="s">
        <v>10</v>
      </c>
      <c r="N1449">
        <f t="shared" si="177"/>
        <v>259</v>
      </c>
      <c r="O1449">
        <f t="shared" si="178"/>
        <v>445</v>
      </c>
      <c r="P1449">
        <f t="shared" si="179"/>
        <v>319.5</v>
      </c>
      <c r="Q1449">
        <f t="shared" si="180"/>
        <v>323</v>
      </c>
      <c r="R1449">
        <f t="shared" si="181"/>
        <v>230.5</v>
      </c>
    </row>
    <row r="1450" spans="1:18" x14ac:dyDescent="0.25">
      <c r="A1450">
        <v>64.892499923700001</v>
      </c>
      <c r="B1450">
        <f t="shared" si="182"/>
        <v>1.5783310000472284E-4</v>
      </c>
      <c r="C1450">
        <f t="shared" si="183"/>
        <v>20.137082176279993</v>
      </c>
      <c r="D1450">
        <v>1579541114.6400001</v>
      </c>
      <c r="E1450">
        <v>518</v>
      </c>
      <c r="F1450">
        <v>890</v>
      </c>
      <c r="G1450">
        <v>639</v>
      </c>
      <c r="H1450">
        <v>644</v>
      </c>
      <c r="I1450">
        <v>461</v>
      </c>
      <c r="J1450" t="s">
        <v>10</v>
      </c>
      <c r="K1450">
        <f t="shared" si="176"/>
        <v>720</v>
      </c>
      <c r="L1450" t="s">
        <v>10</v>
      </c>
      <c r="N1450">
        <f t="shared" si="177"/>
        <v>259</v>
      </c>
      <c r="O1450">
        <f t="shared" si="178"/>
        <v>445</v>
      </c>
      <c r="P1450">
        <f t="shared" si="179"/>
        <v>319.5</v>
      </c>
      <c r="Q1450">
        <f t="shared" si="180"/>
        <v>322</v>
      </c>
      <c r="R1450">
        <f t="shared" si="181"/>
        <v>230.5</v>
      </c>
    </row>
    <row r="1451" spans="1:18" x14ac:dyDescent="0.25">
      <c r="A1451">
        <v>64.892663002000006</v>
      </c>
      <c r="B1451">
        <f t="shared" si="182"/>
        <v>1.6307830000528156E-4</v>
      </c>
      <c r="C1451">
        <f t="shared" si="183"/>
        <v>20.137245254579998</v>
      </c>
      <c r="D1451">
        <v>1579541114.6400001</v>
      </c>
      <c r="E1451">
        <v>518</v>
      </c>
      <c r="F1451">
        <v>890</v>
      </c>
      <c r="G1451">
        <v>640</v>
      </c>
      <c r="H1451">
        <v>645</v>
      </c>
      <c r="I1451">
        <v>462</v>
      </c>
      <c r="J1451" t="s">
        <v>10</v>
      </c>
      <c r="K1451">
        <f t="shared" si="176"/>
        <v>720</v>
      </c>
      <c r="L1451" t="s">
        <v>10</v>
      </c>
      <c r="N1451">
        <f t="shared" si="177"/>
        <v>259</v>
      </c>
      <c r="O1451">
        <f t="shared" si="178"/>
        <v>445</v>
      </c>
      <c r="P1451">
        <f t="shared" si="179"/>
        <v>320</v>
      </c>
      <c r="Q1451">
        <f t="shared" si="180"/>
        <v>322.5</v>
      </c>
      <c r="R1451">
        <f t="shared" si="181"/>
        <v>231</v>
      </c>
    </row>
    <row r="1452" spans="1:18" x14ac:dyDescent="0.25">
      <c r="A1452">
        <v>64.892822980899993</v>
      </c>
      <c r="B1452">
        <f t="shared" si="182"/>
        <v>1.5997889998686787E-4</v>
      </c>
      <c r="C1452">
        <f t="shared" si="183"/>
        <v>20.137405233479985</v>
      </c>
      <c r="D1452">
        <v>1579541114.6400001</v>
      </c>
      <c r="E1452">
        <v>519</v>
      </c>
      <c r="F1452">
        <v>890</v>
      </c>
      <c r="G1452">
        <v>639</v>
      </c>
      <c r="H1452">
        <v>646</v>
      </c>
      <c r="I1452">
        <v>463</v>
      </c>
      <c r="J1452" t="s">
        <v>10</v>
      </c>
      <c r="K1452">
        <f t="shared" si="176"/>
        <v>720</v>
      </c>
      <c r="L1452" t="s">
        <v>10</v>
      </c>
      <c r="N1452">
        <f t="shared" si="177"/>
        <v>259.5</v>
      </c>
      <c r="O1452">
        <f t="shared" si="178"/>
        <v>445</v>
      </c>
      <c r="P1452">
        <f t="shared" si="179"/>
        <v>319.5</v>
      </c>
      <c r="Q1452">
        <f t="shared" si="180"/>
        <v>323</v>
      </c>
      <c r="R1452">
        <f t="shared" si="181"/>
        <v>231.5</v>
      </c>
    </row>
    <row r="1453" spans="1:18" x14ac:dyDescent="0.25">
      <c r="A1453">
        <v>64.892982959700007</v>
      </c>
      <c r="B1453">
        <f t="shared" si="182"/>
        <v>1.5997880001350495E-4</v>
      </c>
      <c r="C1453">
        <f t="shared" si="183"/>
        <v>20.137565212279998</v>
      </c>
      <c r="D1453">
        <v>1579541114.6400001</v>
      </c>
      <c r="E1453">
        <v>518</v>
      </c>
      <c r="F1453">
        <v>889</v>
      </c>
      <c r="G1453">
        <v>640</v>
      </c>
      <c r="H1453">
        <v>646</v>
      </c>
      <c r="I1453">
        <v>462</v>
      </c>
      <c r="J1453" t="s">
        <v>10</v>
      </c>
      <c r="K1453">
        <f t="shared" si="176"/>
        <v>720</v>
      </c>
      <c r="L1453" t="s">
        <v>10</v>
      </c>
      <c r="N1453">
        <f t="shared" si="177"/>
        <v>259</v>
      </c>
      <c r="O1453">
        <f t="shared" si="178"/>
        <v>444.5</v>
      </c>
      <c r="P1453">
        <f t="shared" si="179"/>
        <v>320</v>
      </c>
      <c r="Q1453">
        <f t="shared" si="180"/>
        <v>323</v>
      </c>
      <c r="R1453">
        <f t="shared" si="181"/>
        <v>231</v>
      </c>
    </row>
    <row r="1454" spans="1:18" x14ac:dyDescent="0.25">
      <c r="A1454">
        <v>64.893141031300004</v>
      </c>
      <c r="B1454">
        <f t="shared" si="182"/>
        <v>1.5807159999781106E-4</v>
      </c>
      <c r="C1454">
        <f t="shared" si="183"/>
        <v>20.137723283879996</v>
      </c>
      <c r="D1454">
        <v>1579541114.6400001</v>
      </c>
      <c r="E1454">
        <v>517</v>
      </c>
      <c r="F1454">
        <v>890</v>
      </c>
      <c r="G1454">
        <v>639</v>
      </c>
      <c r="H1454">
        <v>644</v>
      </c>
      <c r="I1454">
        <v>460</v>
      </c>
      <c r="J1454" t="s">
        <v>10</v>
      </c>
      <c r="K1454">
        <f t="shared" si="176"/>
        <v>720</v>
      </c>
      <c r="L1454" t="s">
        <v>10</v>
      </c>
      <c r="N1454">
        <f t="shared" si="177"/>
        <v>258.5</v>
      </c>
      <c r="O1454">
        <f t="shared" si="178"/>
        <v>445</v>
      </c>
      <c r="P1454">
        <f t="shared" si="179"/>
        <v>319.5</v>
      </c>
      <c r="Q1454">
        <f t="shared" si="180"/>
        <v>322</v>
      </c>
      <c r="R1454">
        <f t="shared" si="181"/>
        <v>230</v>
      </c>
    </row>
    <row r="1455" spans="1:18" x14ac:dyDescent="0.25">
      <c r="A1455">
        <v>64.8932991028</v>
      </c>
      <c r="B1455">
        <f t="shared" si="182"/>
        <v>1.5807149999602643E-4</v>
      </c>
      <c r="C1455">
        <f t="shared" si="183"/>
        <v>20.137881355379992</v>
      </c>
      <c r="D1455">
        <v>1579541114.6400001</v>
      </c>
      <c r="E1455">
        <v>518</v>
      </c>
      <c r="F1455">
        <v>889</v>
      </c>
      <c r="G1455">
        <v>639</v>
      </c>
      <c r="H1455">
        <v>645</v>
      </c>
      <c r="I1455">
        <v>462</v>
      </c>
      <c r="J1455" t="s">
        <v>10</v>
      </c>
      <c r="K1455">
        <f t="shared" si="176"/>
        <v>720</v>
      </c>
      <c r="L1455" t="s">
        <v>10</v>
      </c>
      <c r="N1455">
        <f t="shared" si="177"/>
        <v>259</v>
      </c>
      <c r="O1455">
        <f t="shared" si="178"/>
        <v>444.5</v>
      </c>
      <c r="P1455">
        <f t="shared" si="179"/>
        <v>319.5</v>
      </c>
      <c r="Q1455">
        <f t="shared" si="180"/>
        <v>322.5</v>
      </c>
      <c r="R1455">
        <f t="shared" si="181"/>
        <v>231</v>
      </c>
    </row>
    <row r="1456" spans="1:18" x14ac:dyDescent="0.25">
      <c r="A1456">
        <v>64.893456935900005</v>
      </c>
      <c r="B1456">
        <f t="shared" si="182"/>
        <v>1.5783310000472284E-4</v>
      </c>
      <c r="C1456">
        <f t="shared" si="183"/>
        <v>20.138039188479997</v>
      </c>
      <c r="D1456">
        <v>1579541114.6400001</v>
      </c>
      <c r="E1456">
        <v>518</v>
      </c>
      <c r="F1456">
        <v>890</v>
      </c>
      <c r="G1456">
        <v>639</v>
      </c>
      <c r="H1456">
        <v>646</v>
      </c>
      <c r="I1456">
        <v>461</v>
      </c>
      <c r="J1456" t="s">
        <v>10</v>
      </c>
      <c r="K1456">
        <f t="shared" si="176"/>
        <v>720</v>
      </c>
      <c r="L1456" t="s">
        <v>10</v>
      </c>
      <c r="N1456">
        <f t="shared" si="177"/>
        <v>259</v>
      </c>
      <c r="O1456">
        <f t="shared" si="178"/>
        <v>445</v>
      </c>
      <c r="P1456">
        <f t="shared" si="179"/>
        <v>319.5</v>
      </c>
      <c r="Q1456">
        <f t="shared" si="180"/>
        <v>323</v>
      </c>
      <c r="R1456">
        <f t="shared" si="181"/>
        <v>230.5</v>
      </c>
    </row>
    <row r="1457" spans="1:18" x14ac:dyDescent="0.25">
      <c r="A1457">
        <v>64.893615007400001</v>
      </c>
      <c r="B1457">
        <f t="shared" si="182"/>
        <v>1.5807149999602643E-4</v>
      </c>
      <c r="C1457">
        <f t="shared" si="183"/>
        <v>20.138197259979993</v>
      </c>
      <c r="D1457">
        <v>1579541114.6400001</v>
      </c>
      <c r="E1457">
        <v>517</v>
      </c>
      <c r="F1457">
        <v>889</v>
      </c>
      <c r="G1457">
        <v>639</v>
      </c>
      <c r="H1457">
        <v>644</v>
      </c>
      <c r="I1457">
        <v>460</v>
      </c>
      <c r="J1457" t="s">
        <v>10</v>
      </c>
      <c r="K1457">
        <f t="shared" si="176"/>
        <v>720</v>
      </c>
      <c r="L1457" t="s">
        <v>10</v>
      </c>
      <c r="N1457">
        <f t="shared" si="177"/>
        <v>258.5</v>
      </c>
      <c r="O1457">
        <f t="shared" si="178"/>
        <v>444.5</v>
      </c>
      <c r="P1457">
        <f t="shared" si="179"/>
        <v>319.5</v>
      </c>
      <c r="Q1457">
        <f t="shared" si="180"/>
        <v>322</v>
      </c>
      <c r="R1457">
        <f t="shared" si="181"/>
        <v>230</v>
      </c>
    </row>
    <row r="1458" spans="1:18" x14ac:dyDescent="0.25">
      <c r="A1458">
        <v>64.893774032600007</v>
      </c>
      <c r="B1458">
        <f t="shared" si="182"/>
        <v>1.5902520000565801E-4</v>
      </c>
      <c r="C1458">
        <f t="shared" si="183"/>
        <v>20.138356285179999</v>
      </c>
      <c r="D1458">
        <v>1579541114.6400001</v>
      </c>
      <c r="E1458">
        <v>517</v>
      </c>
      <c r="F1458">
        <v>889</v>
      </c>
      <c r="G1458">
        <v>639</v>
      </c>
      <c r="H1458">
        <v>644</v>
      </c>
      <c r="I1458">
        <v>459</v>
      </c>
      <c r="J1458" t="s">
        <v>10</v>
      </c>
      <c r="K1458">
        <f t="shared" si="176"/>
        <v>720</v>
      </c>
      <c r="L1458" t="s">
        <v>10</v>
      </c>
      <c r="N1458">
        <f t="shared" si="177"/>
        <v>258.5</v>
      </c>
      <c r="O1458">
        <f t="shared" si="178"/>
        <v>444.5</v>
      </c>
      <c r="P1458">
        <f t="shared" si="179"/>
        <v>319.5</v>
      </c>
      <c r="Q1458">
        <f t="shared" si="180"/>
        <v>322</v>
      </c>
      <c r="R1458">
        <f t="shared" si="181"/>
        <v>229.5</v>
      </c>
    </row>
    <row r="1459" spans="1:18" x14ac:dyDescent="0.25">
      <c r="A1459">
        <v>64.893932104100003</v>
      </c>
      <c r="B1459">
        <f t="shared" si="182"/>
        <v>1.5807149999602643E-4</v>
      </c>
      <c r="C1459">
        <f t="shared" si="183"/>
        <v>20.138514356679995</v>
      </c>
      <c r="D1459">
        <v>1579541114.6400001</v>
      </c>
      <c r="E1459">
        <v>518</v>
      </c>
      <c r="F1459">
        <v>890</v>
      </c>
      <c r="G1459">
        <v>639</v>
      </c>
      <c r="H1459">
        <v>645</v>
      </c>
      <c r="I1459">
        <v>460</v>
      </c>
      <c r="J1459" t="s">
        <v>10</v>
      </c>
      <c r="K1459">
        <f t="shared" si="176"/>
        <v>720</v>
      </c>
      <c r="L1459" t="s">
        <v>10</v>
      </c>
      <c r="N1459">
        <f t="shared" si="177"/>
        <v>259</v>
      </c>
      <c r="O1459">
        <f t="shared" si="178"/>
        <v>445</v>
      </c>
      <c r="P1459">
        <f t="shared" si="179"/>
        <v>319.5</v>
      </c>
      <c r="Q1459">
        <f t="shared" si="180"/>
        <v>322.5</v>
      </c>
      <c r="R1459">
        <f t="shared" si="181"/>
        <v>230</v>
      </c>
    </row>
    <row r="1460" spans="1:18" x14ac:dyDescent="0.25">
      <c r="A1460">
        <v>64.894089937199993</v>
      </c>
      <c r="B1460">
        <f t="shared" si="182"/>
        <v>1.5783309999051198E-4</v>
      </c>
      <c r="C1460">
        <f t="shared" si="183"/>
        <v>20.138672189779985</v>
      </c>
      <c r="D1460">
        <v>1579541114.6400001</v>
      </c>
      <c r="E1460">
        <v>518</v>
      </c>
      <c r="F1460">
        <v>890</v>
      </c>
      <c r="G1460">
        <v>640</v>
      </c>
      <c r="H1460">
        <v>646</v>
      </c>
      <c r="I1460">
        <v>461</v>
      </c>
      <c r="J1460" t="s">
        <v>10</v>
      </c>
      <c r="K1460">
        <f t="shared" si="176"/>
        <v>720</v>
      </c>
      <c r="L1460" t="s">
        <v>10</v>
      </c>
      <c r="N1460">
        <f t="shared" si="177"/>
        <v>259</v>
      </c>
      <c r="O1460">
        <f t="shared" si="178"/>
        <v>445</v>
      </c>
      <c r="P1460">
        <f t="shared" si="179"/>
        <v>320</v>
      </c>
      <c r="Q1460">
        <f t="shared" si="180"/>
        <v>323</v>
      </c>
      <c r="R1460">
        <f t="shared" si="181"/>
        <v>230.5</v>
      </c>
    </row>
    <row r="1461" spans="1:18" x14ac:dyDescent="0.25">
      <c r="A1461">
        <v>64.894248008700004</v>
      </c>
      <c r="B1461">
        <f t="shared" si="182"/>
        <v>1.5807150001023729E-4</v>
      </c>
      <c r="C1461">
        <f t="shared" si="183"/>
        <v>20.138830261279995</v>
      </c>
      <c r="D1461">
        <v>1579541114.6400001</v>
      </c>
      <c r="E1461">
        <v>518</v>
      </c>
      <c r="F1461">
        <v>890</v>
      </c>
      <c r="G1461">
        <v>639</v>
      </c>
      <c r="H1461">
        <v>645</v>
      </c>
      <c r="I1461">
        <v>460</v>
      </c>
      <c r="J1461" t="s">
        <v>10</v>
      </c>
      <c r="K1461">
        <f t="shared" si="176"/>
        <v>720</v>
      </c>
      <c r="L1461" t="s">
        <v>10</v>
      </c>
      <c r="N1461">
        <f t="shared" si="177"/>
        <v>259</v>
      </c>
      <c r="O1461">
        <f t="shared" si="178"/>
        <v>445</v>
      </c>
      <c r="P1461">
        <f t="shared" si="179"/>
        <v>319.5</v>
      </c>
      <c r="Q1461">
        <f t="shared" si="180"/>
        <v>322.5</v>
      </c>
      <c r="R1461">
        <f t="shared" si="181"/>
        <v>230</v>
      </c>
    </row>
    <row r="1462" spans="1:18" x14ac:dyDescent="0.25">
      <c r="A1462">
        <v>64.8944060802</v>
      </c>
      <c r="B1462">
        <f t="shared" si="182"/>
        <v>1.5807149999602643E-4</v>
      </c>
      <c r="C1462">
        <f t="shared" si="183"/>
        <v>20.138988332779991</v>
      </c>
      <c r="D1462">
        <v>1579541114.6400001</v>
      </c>
      <c r="E1462">
        <v>516</v>
      </c>
      <c r="F1462">
        <v>890</v>
      </c>
      <c r="G1462">
        <v>640</v>
      </c>
      <c r="H1462">
        <v>645</v>
      </c>
      <c r="I1462">
        <v>459</v>
      </c>
      <c r="J1462" t="s">
        <v>10</v>
      </c>
      <c r="K1462">
        <f t="shared" si="176"/>
        <v>720</v>
      </c>
      <c r="L1462" t="s">
        <v>10</v>
      </c>
      <c r="N1462">
        <f t="shared" si="177"/>
        <v>258</v>
      </c>
      <c r="O1462">
        <f t="shared" si="178"/>
        <v>445</v>
      </c>
      <c r="P1462">
        <f t="shared" si="179"/>
        <v>320</v>
      </c>
      <c r="Q1462">
        <f t="shared" si="180"/>
        <v>322.5</v>
      </c>
      <c r="R1462">
        <f t="shared" si="181"/>
        <v>229.5</v>
      </c>
    </row>
    <row r="1463" spans="1:18" x14ac:dyDescent="0.25">
      <c r="A1463">
        <v>64.894563913300004</v>
      </c>
      <c r="B1463">
        <f t="shared" si="182"/>
        <v>1.5783310000472284E-4</v>
      </c>
      <c r="C1463">
        <f t="shared" si="183"/>
        <v>20.139146165879996</v>
      </c>
      <c r="D1463">
        <v>1579541114.6400001</v>
      </c>
      <c r="E1463">
        <v>518</v>
      </c>
      <c r="F1463">
        <v>890</v>
      </c>
      <c r="G1463">
        <v>640</v>
      </c>
      <c r="H1463">
        <v>647</v>
      </c>
      <c r="I1463">
        <v>460</v>
      </c>
      <c r="J1463" t="s">
        <v>10</v>
      </c>
      <c r="K1463">
        <f t="shared" si="176"/>
        <v>720</v>
      </c>
      <c r="L1463" t="s">
        <v>10</v>
      </c>
      <c r="N1463">
        <f t="shared" si="177"/>
        <v>259</v>
      </c>
      <c r="O1463">
        <f t="shared" si="178"/>
        <v>445</v>
      </c>
      <c r="P1463">
        <f t="shared" si="179"/>
        <v>320</v>
      </c>
      <c r="Q1463">
        <f t="shared" si="180"/>
        <v>323.5</v>
      </c>
      <c r="R1463">
        <f t="shared" si="181"/>
        <v>230</v>
      </c>
    </row>
    <row r="1464" spans="1:18" x14ac:dyDescent="0.25">
      <c r="A1464">
        <v>64.894721031200007</v>
      </c>
      <c r="B1464">
        <f t="shared" si="182"/>
        <v>1.5711790000239034E-4</v>
      </c>
      <c r="C1464">
        <f t="shared" si="183"/>
        <v>20.139303283779999</v>
      </c>
      <c r="D1464">
        <v>1579541114.6400001</v>
      </c>
      <c r="E1464">
        <v>518</v>
      </c>
      <c r="F1464">
        <v>890</v>
      </c>
      <c r="G1464">
        <v>641</v>
      </c>
      <c r="H1464">
        <v>647</v>
      </c>
      <c r="I1464">
        <v>461</v>
      </c>
      <c r="J1464" t="s">
        <v>10</v>
      </c>
      <c r="K1464">
        <f t="shared" si="176"/>
        <v>720</v>
      </c>
      <c r="L1464" t="s">
        <v>10</v>
      </c>
      <c r="N1464">
        <f t="shared" si="177"/>
        <v>259</v>
      </c>
      <c r="O1464">
        <f t="shared" si="178"/>
        <v>445</v>
      </c>
      <c r="P1464">
        <f t="shared" si="179"/>
        <v>320.5</v>
      </c>
      <c r="Q1464">
        <f t="shared" si="180"/>
        <v>323.5</v>
      </c>
      <c r="R1464">
        <f t="shared" si="181"/>
        <v>230.5</v>
      </c>
    </row>
    <row r="1465" spans="1:18" x14ac:dyDescent="0.25">
      <c r="A1465">
        <v>64.894877910600002</v>
      </c>
      <c r="B1465">
        <f t="shared" si="182"/>
        <v>1.5687939999509126E-4</v>
      </c>
      <c r="C1465">
        <f t="shared" si="183"/>
        <v>20.139460163179994</v>
      </c>
      <c r="D1465">
        <v>1579541114.6400001</v>
      </c>
      <c r="E1465">
        <v>516</v>
      </c>
      <c r="F1465">
        <v>890</v>
      </c>
      <c r="G1465">
        <v>639</v>
      </c>
      <c r="H1465">
        <v>646</v>
      </c>
      <c r="I1465">
        <v>458</v>
      </c>
      <c r="J1465" t="s">
        <v>10</v>
      </c>
      <c r="K1465">
        <f t="shared" si="176"/>
        <v>720</v>
      </c>
      <c r="L1465" t="s">
        <v>10</v>
      </c>
      <c r="N1465">
        <f t="shared" si="177"/>
        <v>258</v>
      </c>
      <c r="O1465">
        <f t="shared" si="178"/>
        <v>445</v>
      </c>
      <c r="P1465">
        <f t="shared" si="179"/>
        <v>319.5</v>
      </c>
      <c r="Q1465">
        <f t="shared" si="180"/>
        <v>323</v>
      </c>
      <c r="R1465">
        <f t="shared" si="181"/>
        <v>229</v>
      </c>
    </row>
    <row r="1466" spans="1:18" x14ac:dyDescent="0.25">
      <c r="A1466">
        <v>64.895035028500004</v>
      </c>
      <c r="B1466">
        <f t="shared" si="182"/>
        <v>1.5711790000239034E-4</v>
      </c>
      <c r="C1466">
        <f t="shared" si="183"/>
        <v>20.139617281079996</v>
      </c>
      <c r="D1466">
        <v>1579541114.6400001</v>
      </c>
      <c r="E1466">
        <v>516</v>
      </c>
      <c r="F1466">
        <v>891</v>
      </c>
      <c r="G1466">
        <v>639</v>
      </c>
      <c r="H1466">
        <v>647</v>
      </c>
      <c r="I1466">
        <v>458</v>
      </c>
      <c r="J1466" t="s">
        <v>10</v>
      </c>
      <c r="K1466">
        <f t="shared" si="176"/>
        <v>720</v>
      </c>
      <c r="L1466" t="s">
        <v>10</v>
      </c>
      <c r="N1466">
        <f t="shared" si="177"/>
        <v>258</v>
      </c>
      <c r="O1466">
        <f t="shared" si="178"/>
        <v>445.5</v>
      </c>
      <c r="P1466">
        <f t="shared" si="179"/>
        <v>319.5</v>
      </c>
      <c r="Q1466">
        <f t="shared" si="180"/>
        <v>323.5</v>
      </c>
      <c r="R1466">
        <f t="shared" si="181"/>
        <v>229</v>
      </c>
    </row>
    <row r="1467" spans="1:18" x14ac:dyDescent="0.25">
      <c r="A1467">
        <v>64.8951931</v>
      </c>
      <c r="B1467">
        <f t="shared" si="182"/>
        <v>1.5807149999602643E-4</v>
      </c>
      <c r="C1467">
        <f t="shared" si="183"/>
        <v>20.139775352579992</v>
      </c>
      <c r="D1467">
        <v>1579541114.6400001</v>
      </c>
      <c r="E1467">
        <v>516</v>
      </c>
      <c r="F1467">
        <v>890</v>
      </c>
      <c r="G1467">
        <v>639</v>
      </c>
      <c r="H1467">
        <v>647</v>
      </c>
      <c r="I1467">
        <v>457</v>
      </c>
      <c r="J1467" t="s">
        <v>10</v>
      </c>
      <c r="K1467">
        <f t="shared" si="176"/>
        <v>720</v>
      </c>
      <c r="L1467" t="s">
        <v>10</v>
      </c>
      <c r="N1467">
        <f t="shared" si="177"/>
        <v>258</v>
      </c>
      <c r="O1467">
        <f t="shared" si="178"/>
        <v>445</v>
      </c>
      <c r="P1467">
        <f t="shared" si="179"/>
        <v>319.5</v>
      </c>
      <c r="Q1467">
        <f t="shared" si="180"/>
        <v>323.5</v>
      </c>
      <c r="R1467">
        <f t="shared" si="181"/>
        <v>228.5</v>
      </c>
    </row>
    <row r="1468" spans="1:18" x14ac:dyDescent="0.25">
      <c r="A1468">
        <v>64.895350933100005</v>
      </c>
      <c r="B1468">
        <f t="shared" si="182"/>
        <v>1.5783310000472284E-4</v>
      </c>
      <c r="C1468">
        <f t="shared" si="183"/>
        <v>20.139933185679997</v>
      </c>
      <c r="D1468">
        <v>1579541114.6400001</v>
      </c>
      <c r="E1468">
        <v>517</v>
      </c>
      <c r="F1468">
        <v>891</v>
      </c>
      <c r="G1468">
        <v>639</v>
      </c>
      <c r="H1468">
        <v>649</v>
      </c>
      <c r="I1468">
        <v>458</v>
      </c>
      <c r="J1468" t="s">
        <v>10</v>
      </c>
      <c r="K1468">
        <f t="shared" si="176"/>
        <v>720</v>
      </c>
      <c r="L1468" t="s">
        <v>10</v>
      </c>
      <c r="N1468">
        <f t="shared" si="177"/>
        <v>258.5</v>
      </c>
      <c r="O1468">
        <f t="shared" si="178"/>
        <v>445.5</v>
      </c>
      <c r="P1468">
        <f t="shared" si="179"/>
        <v>319.5</v>
      </c>
      <c r="Q1468">
        <f t="shared" si="180"/>
        <v>324.5</v>
      </c>
      <c r="R1468">
        <f t="shared" si="181"/>
        <v>229</v>
      </c>
    </row>
    <row r="1469" spans="1:18" x14ac:dyDescent="0.25">
      <c r="A1469">
        <v>64.895509958299996</v>
      </c>
      <c r="B1469">
        <f t="shared" si="182"/>
        <v>1.5902519999144715E-4</v>
      </c>
      <c r="C1469">
        <f t="shared" si="183"/>
        <v>20.140092210879988</v>
      </c>
      <c r="D1469">
        <v>1579541114.6400001</v>
      </c>
      <c r="E1469">
        <v>516</v>
      </c>
      <c r="F1469">
        <v>890</v>
      </c>
      <c r="G1469">
        <v>640</v>
      </c>
      <c r="H1469">
        <v>648</v>
      </c>
      <c r="I1469">
        <v>456</v>
      </c>
      <c r="J1469" t="s">
        <v>10</v>
      </c>
      <c r="K1469">
        <f t="shared" si="176"/>
        <v>720</v>
      </c>
      <c r="L1469" t="s">
        <v>10</v>
      </c>
      <c r="N1469">
        <f t="shared" si="177"/>
        <v>258</v>
      </c>
      <c r="O1469">
        <f t="shared" si="178"/>
        <v>445</v>
      </c>
      <c r="P1469">
        <f t="shared" si="179"/>
        <v>320</v>
      </c>
      <c r="Q1469">
        <f t="shared" si="180"/>
        <v>324</v>
      </c>
      <c r="R1469">
        <f t="shared" si="181"/>
        <v>228</v>
      </c>
    </row>
    <row r="1470" spans="1:18" x14ac:dyDescent="0.25">
      <c r="A1470">
        <v>64.895668029800007</v>
      </c>
      <c r="B1470">
        <f t="shared" si="182"/>
        <v>1.5807150001023729E-4</v>
      </c>
      <c r="C1470">
        <f t="shared" si="183"/>
        <v>20.140250282379998</v>
      </c>
      <c r="D1470">
        <v>1579541114.6400001</v>
      </c>
      <c r="E1470">
        <v>516</v>
      </c>
      <c r="F1470">
        <v>889</v>
      </c>
      <c r="G1470">
        <v>638</v>
      </c>
      <c r="H1470">
        <v>647</v>
      </c>
      <c r="I1470">
        <v>456</v>
      </c>
      <c r="J1470" t="s">
        <v>10</v>
      </c>
      <c r="K1470">
        <f t="shared" si="176"/>
        <v>720</v>
      </c>
      <c r="L1470" t="s">
        <v>10</v>
      </c>
      <c r="N1470">
        <f t="shared" si="177"/>
        <v>258</v>
      </c>
      <c r="O1470">
        <f t="shared" si="178"/>
        <v>444.5</v>
      </c>
      <c r="P1470">
        <f t="shared" si="179"/>
        <v>319</v>
      </c>
      <c r="Q1470">
        <f t="shared" si="180"/>
        <v>323.5</v>
      </c>
      <c r="R1470">
        <f t="shared" si="181"/>
        <v>228</v>
      </c>
    </row>
    <row r="1471" spans="1:18" x14ac:dyDescent="0.25">
      <c r="A1471">
        <v>64.895826101300003</v>
      </c>
      <c r="B1471">
        <f t="shared" si="182"/>
        <v>1.5807149999602643E-4</v>
      </c>
      <c r="C1471">
        <f t="shared" si="183"/>
        <v>20.140408353879995</v>
      </c>
      <c r="D1471">
        <v>1579541114.6400001</v>
      </c>
      <c r="E1471">
        <v>518</v>
      </c>
      <c r="F1471">
        <v>889</v>
      </c>
      <c r="G1471">
        <v>639</v>
      </c>
      <c r="H1471">
        <v>650</v>
      </c>
      <c r="I1471">
        <v>459</v>
      </c>
      <c r="J1471" t="s">
        <v>10</v>
      </c>
      <c r="K1471">
        <f t="shared" si="176"/>
        <v>720</v>
      </c>
      <c r="L1471" t="s">
        <v>10</v>
      </c>
      <c r="N1471">
        <f t="shared" si="177"/>
        <v>259</v>
      </c>
      <c r="O1471">
        <f t="shared" si="178"/>
        <v>444.5</v>
      </c>
      <c r="P1471">
        <f t="shared" si="179"/>
        <v>319.5</v>
      </c>
      <c r="Q1471">
        <f t="shared" si="180"/>
        <v>325</v>
      </c>
      <c r="R1471">
        <f t="shared" si="181"/>
        <v>229.5</v>
      </c>
    </row>
    <row r="1472" spans="1:18" x14ac:dyDescent="0.25">
      <c r="A1472">
        <v>64.895984888100003</v>
      </c>
      <c r="B1472">
        <f t="shared" si="182"/>
        <v>1.5878680000014356E-4</v>
      </c>
      <c r="C1472">
        <f t="shared" si="183"/>
        <v>20.140567140679995</v>
      </c>
      <c r="D1472">
        <v>1579541114.6400001</v>
      </c>
      <c r="E1472">
        <v>517</v>
      </c>
      <c r="F1472">
        <v>888</v>
      </c>
      <c r="G1472">
        <v>639</v>
      </c>
      <c r="H1472">
        <v>651</v>
      </c>
      <c r="I1472">
        <v>458</v>
      </c>
      <c r="J1472" t="s">
        <v>10</v>
      </c>
      <c r="K1472">
        <f t="shared" si="176"/>
        <v>720</v>
      </c>
      <c r="L1472" t="s">
        <v>10</v>
      </c>
      <c r="N1472">
        <f t="shared" si="177"/>
        <v>258.5</v>
      </c>
      <c r="O1472">
        <f t="shared" si="178"/>
        <v>444</v>
      </c>
      <c r="P1472">
        <f t="shared" si="179"/>
        <v>319.5</v>
      </c>
      <c r="Q1472">
        <f t="shared" si="180"/>
        <v>325.5</v>
      </c>
      <c r="R1472">
        <f t="shared" si="181"/>
        <v>229</v>
      </c>
    </row>
    <row r="1473" spans="1:18" x14ac:dyDescent="0.25">
      <c r="A1473">
        <v>64.896142959599999</v>
      </c>
      <c r="B1473">
        <f t="shared" si="182"/>
        <v>1.5807149999602643E-4</v>
      </c>
      <c r="C1473">
        <f t="shared" si="183"/>
        <v>20.140725212179991</v>
      </c>
      <c r="D1473">
        <v>1579541114.6400001</v>
      </c>
      <c r="E1473">
        <v>516</v>
      </c>
      <c r="F1473">
        <v>887</v>
      </c>
      <c r="G1473">
        <v>638</v>
      </c>
      <c r="H1473">
        <v>651</v>
      </c>
      <c r="I1473">
        <v>455</v>
      </c>
      <c r="J1473" t="s">
        <v>10</v>
      </c>
      <c r="K1473">
        <f t="shared" si="176"/>
        <v>720</v>
      </c>
      <c r="L1473" t="s">
        <v>10</v>
      </c>
      <c r="N1473">
        <f t="shared" si="177"/>
        <v>258</v>
      </c>
      <c r="O1473">
        <f t="shared" si="178"/>
        <v>443.5</v>
      </c>
      <c r="P1473">
        <f t="shared" si="179"/>
        <v>319</v>
      </c>
      <c r="Q1473">
        <f t="shared" si="180"/>
        <v>325.5</v>
      </c>
      <c r="R1473">
        <f t="shared" si="181"/>
        <v>227.5</v>
      </c>
    </row>
    <row r="1474" spans="1:18" x14ac:dyDescent="0.25">
      <c r="A1474">
        <v>64.896301031099995</v>
      </c>
      <c r="B1474">
        <f t="shared" si="182"/>
        <v>1.5807149999602643E-4</v>
      </c>
      <c r="C1474">
        <f t="shared" si="183"/>
        <v>20.140883283679987</v>
      </c>
      <c r="D1474">
        <v>1579541114.6400001</v>
      </c>
      <c r="E1474">
        <v>518</v>
      </c>
      <c r="F1474">
        <v>887</v>
      </c>
      <c r="G1474">
        <v>640</v>
      </c>
      <c r="H1474">
        <v>650</v>
      </c>
      <c r="I1474">
        <v>454</v>
      </c>
      <c r="J1474" t="s">
        <v>10</v>
      </c>
      <c r="K1474">
        <f t="shared" ref="K1474:K1537" si="184">IF(J1474="extend",700,IF(J1474="fist",720,740))</f>
        <v>720</v>
      </c>
      <c r="L1474" t="s">
        <v>10</v>
      </c>
      <c r="N1474">
        <f t="shared" si="177"/>
        <v>259</v>
      </c>
      <c r="O1474">
        <f t="shared" si="178"/>
        <v>443.5</v>
      </c>
      <c r="P1474">
        <f t="shared" si="179"/>
        <v>320</v>
      </c>
      <c r="Q1474">
        <f t="shared" si="180"/>
        <v>325</v>
      </c>
      <c r="R1474">
        <f t="shared" si="181"/>
        <v>227</v>
      </c>
    </row>
    <row r="1475" spans="1:18" x14ac:dyDescent="0.25">
      <c r="A1475">
        <v>64.8964600563</v>
      </c>
      <c r="B1475">
        <f t="shared" si="182"/>
        <v>1.5902520000565801E-4</v>
      </c>
      <c r="C1475">
        <f t="shared" si="183"/>
        <v>20.141042308879992</v>
      </c>
      <c r="D1475">
        <v>1579541114.6400001</v>
      </c>
      <c r="E1475">
        <v>517</v>
      </c>
      <c r="F1475">
        <v>887</v>
      </c>
      <c r="G1475">
        <v>638</v>
      </c>
      <c r="H1475">
        <v>652</v>
      </c>
      <c r="I1475">
        <v>455</v>
      </c>
      <c r="J1475" t="s">
        <v>10</v>
      </c>
      <c r="K1475">
        <f t="shared" si="184"/>
        <v>720</v>
      </c>
      <c r="L1475" t="s">
        <v>10</v>
      </c>
      <c r="N1475">
        <f t="shared" ref="N1475:N1538" si="185">$S$2*E1475</f>
        <v>258.5</v>
      </c>
      <c r="O1475">
        <f t="shared" ref="O1475:O1538" si="186">$S$2*F1475</f>
        <v>443.5</v>
      </c>
      <c r="P1475">
        <f t="shared" ref="P1475:P1538" si="187">$S$2*G1475</f>
        <v>319</v>
      </c>
      <c r="Q1475">
        <f t="shared" ref="Q1475:Q1538" si="188">$S$2*H1475</f>
        <v>326</v>
      </c>
      <c r="R1475">
        <f t="shared" ref="R1475:R1538" si="189">$S$2*I1475</f>
        <v>227.5</v>
      </c>
    </row>
    <row r="1476" spans="1:18" x14ac:dyDescent="0.25">
      <c r="A1476">
        <v>64.896621942500005</v>
      </c>
      <c r="B1476">
        <f t="shared" ref="B1476:B1539" si="190">A1476-A1475</f>
        <v>1.6188620000434639E-4</v>
      </c>
      <c r="C1476">
        <f t="shared" ref="C1476:C1539" si="191">C1475+B1476</f>
        <v>20.141204195079997</v>
      </c>
      <c r="D1476">
        <v>1579541114.6400001</v>
      </c>
      <c r="E1476">
        <v>516</v>
      </c>
      <c r="F1476">
        <v>886</v>
      </c>
      <c r="G1476">
        <v>640</v>
      </c>
      <c r="H1476">
        <v>653</v>
      </c>
      <c r="I1476">
        <v>457</v>
      </c>
      <c r="J1476" t="s">
        <v>10</v>
      </c>
      <c r="K1476">
        <f t="shared" si="184"/>
        <v>720</v>
      </c>
      <c r="L1476" t="s">
        <v>10</v>
      </c>
      <c r="N1476">
        <f t="shared" si="185"/>
        <v>258</v>
      </c>
      <c r="O1476">
        <f t="shared" si="186"/>
        <v>443</v>
      </c>
      <c r="P1476">
        <f t="shared" si="187"/>
        <v>320</v>
      </c>
      <c r="Q1476">
        <f t="shared" si="188"/>
        <v>326.5</v>
      </c>
      <c r="R1476">
        <f t="shared" si="189"/>
        <v>228.5</v>
      </c>
    </row>
    <row r="1477" spans="1:18" x14ac:dyDescent="0.25">
      <c r="A1477">
        <v>64.896780967699996</v>
      </c>
      <c r="B1477">
        <f t="shared" si="190"/>
        <v>1.5902519999144715E-4</v>
      </c>
      <c r="C1477">
        <f t="shared" si="191"/>
        <v>20.141363220279988</v>
      </c>
      <c r="D1477">
        <v>1579541114.6400001</v>
      </c>
      <c r="E1477">
        <v>516</v>
      </c>
      <c r="F1477">
        <v>887</v>
      </c>
      <c r="G1477">
        <v>640</v>
      </c>
      <c r="H1477">
        <v>651</v>
      </c>
      <c r="I1477">
        <v>453</v>
      </c>
      <c r="J1477" t="s">
        <v>10</v>
      </c>
      <c r="K1477">
        <f t="shared" si="184"/>
        <v>720</v>
      </c>
      <c r="L1477" t="s">
        <v>10</v>
      </c>
      <c r="N1477">
        <f t="shared" si="185"/>
        <v>258</v>
      </c>
      <c r="O1477">
        <f t="shared" si="186"/>
        <v>443.5</v>
      </c>
      <c r="P1477">
        <f t="shared" si="187"/>
        <v>320</v>
      </c>
      <c r="Q1477">
        <f t="shared" si="188"/>
        <v>325.5</v>
      </c>
      <c r="R1477">
        <f t="shared" si="189"/>
        <v>226.5</v>
      </c>
    </row>
    <row r="1478" spans="1:18" x14ac:dyDescent="0.25">
      <c r="A1478">
        <v>64.896939039200007</v>
      </c>
      <c r="B1478">
        <f t="shared" si="190"/>
        <v>1.5807150001023729E-4</v>
      </c>
      <c r="C1478">
        <f t="shared" si="191"/>
        <v>20.141521291779998</v>
      </c>
      <c r="D1478">
        <v>1579541114.6400001</v>
      </c>
      <c r="E1478">
        <v>515</v>
      </c>
      <c r="F1478">
        <v>886</v>
      </c>
      <c r="G1478">
        <v>639</v>
      </c>
      <c r="H1478">
        <v>649</v>
      </c>
      <c r="I1478">
        <v>452</v>
      </c>
      <c r="J1478" t="s">
        <v>10</v>
      </c>
      <c r="K1478">
        <f t="shared" si="184"/>
        <v>720</v>
      </c>
      <c r="L1478" t="s">
        <v>10</v>
      </c>
      <c r="N1478">
        <f t="shared" si="185"/>
        <v>257.5</v>
      </c>
      <c r="O1478">
        <f t="shared" si="186"/>
        <v>443</v>
      </c>
      <c r="P1478">
        <f t="shared" si="187"/>
        <v>319.5</v>
      </c>
      <c r="Q1478">
        <f t="shared" si="188"/>
        <v>324.5</v>
      </c>
      <c r="R1478">
        <f t="shared" si="189"/>
        <v>226</v>
      </c>
    </row>
    <row r="1479" spans="1:18" x14ac:dyDescent="0.25">
      <c r="A1479">
        <v>64.897097110700003</v>
      </c>
      <c r="B1479">
        <f t="shared" si="190"/>
        <v>1.5807149999602643E-4</v>
      </c>
      <c r="C1479">
        <f t="shared" si="191"/>
        <v>20.141679363279994</v>
      </c>
      <c r="D1479">
        <v>1579541114.6400001</v>
      </c>
      <c r="E1479">
        <v>517</v>
      </c>
      <c r="F1479">
        <v>887</v>
      </c>
      <c r="G1479">
        <v>641</v>
      </c>
      <c r="H1479">
        <v>654</v>
      </c>
      <c r="I1479">
        <v>454</v>
      </c>
      <c r="J1479" t="s">
        <v>10</v>
      </c>
      <c r="K1479">
        <f t="shared" si="184"/>
        <v>720</v>
      </c>
      <c r="L1479" t="s">
        <v>10</v>
      </c>
      <c r="N1479">
        <f t="shared" si="185"/>
        <v>258.5</v>
      </c>
      <c r="O1479">
        <f t="shared" si="186"/>
        <v>443.5</v>
      </c>
      <c r="P1479">
        <f t="shared" si="187"/>
        <v>320.5</v>
      </c>
      <c r="Q1479">
        <f t="shared" si="188"/>
        <v>327</v>
      </c>
      <c r="R1479">
        <f t="shared" si="189"/>
        <v>227</v>
      </c>
    </row>
    <row r="1480" spans="1:18" x14ac:dyDescent="0.25">
      <c r="A1480">
        <v>64.897255897500003</v>
      </c>
      <c r="B1480">
        <f t="shared" si="190"/>
        <v>1.5878680000014356E-4</v>
      </c>
      <c r="C1480">
        <f t="shared" si="191"/>
        <v>20.141838150079995</v>
      </c>
      <c r="D1480">
        <v>1579541114.6400001</v>
      </c>
      <c r="E1480">
        <v>516</v>
      </c>
      <c r="F1480">
        <v>886</v>
      </c>
      <c r="G1480">
        <v>640</v>
      </c>
      <c r="H1480">
        <v>655</v>
      </c>
      <c r="I1480">
        <v>454</v>
      </c>
      <c r="J1480" t="s">
        <v>10</v>
      </c>
      <c r="K1480">
        <f t="shared" si="184"/>
        <v>720</v>
      </c>
      <c r="L1480" t="s">
        <v>10</v>
      </c>
      <c r="N1480">
        <f t="shared" si="185"/>
        <v>258</v>
      </c>
      <c r="O1480">
        <f t="shared" si="186"/>
        <v>443</v>
      </c>
      <c r="P1480">
        <f t="shared" si="187"/>
        <v>320</v>
      </c>
      <c r="Q1480">
        <f t="shared" si="188"/>
        <v>327.5</v>
      </c>
      <c r="R1480">
        <f t="shared" si="189"/>
        <v>227</v>
      </c>
    </row>
    <row r="1481" spans="1:18" x14ac:dyDescent="0.25">
      <c r="A1481">
        <v>64.897413968999999</v>
      </c>
      <c r="B1481">
        <f t="shared" si="190"/>
        <v>1.5807149999602643E-4</v>
      </c>
      <c r="C1481">
        <f t="shared" si="191"/>
        <v>20.141996221579991</v>
      </c>
      <c r="D1481">
        <v>1579541114.6400001</v>
      </c>
      <c r="E1481">
        <v>515</v>
      </c>
      <c r="F1481">
        <v>887</v>
      </c>
      <c r="G1481">
        <v>640</v>
      </c>
      <c r="H1481">
        <v>653</v>
      </c>
      <c r="I1481">
        <v>452</v>
      </c>
      <c r="J1481" t="s">
        <v>10</v>
      </c>
      <c r="K1481">
        <f t="shared" si="184"/>
        <v>720</v>
      </c>
      <c r="L1481" t="s">
        <v>10</v>
      </c>
      <c r="N1481">
        <f t="shared" si="185"/>
        <v>257.5</v>
      </c>
      <c r="O1481">
        <f t="shared" si="186"/>
        <v>443.5</v>
      </c>
      <c r="P1481">
        <f t="shared" si="187"/>
        <v>320</v>
      </c>
      <c r="Q1481">
        <f t="shared" si="188"/>
        <v>326.5</v>
      </c>
      <c r="R1481">
        <f t="shared" si="189"/>
        <v>226</v>
      </c>
    </row>
    <row r="1482" spans="1:18" x14ac:dyDescent="0.25">
      <c r="A1482">
        <v>64.897572994200004</v>
      </c>
      <c r="B1482">
        <f t="shared" si="190"/>
        <v>1.5902520000565801E-4</v>
      </c>
      <c r="C1482">
        <f t="shared" si="191"/>
        <v>20.142155246779996</v>
      </c>
      <c r="D1482">
        <v>1579541114.6400001</v>
      </c>
      <c r="E1482">
        <v>517</v>
      </c>
      <c r="F1482">
        <v>888</v>
      </c>
      <c r="G1482">
        <v>641</v>
      </c>
      <c r="H1482">
        <v>654</v>
      </c>
      <c r="I1482">
        <v>453</v>
      </c>
      <c r="J1482" t="s">
        <v>10</v>
      </c>
      <c r="K1482">
        <f t="shared" si="184"/>
        <v>720</v>
      </c>
      <c r="L1482" t="s">
        <v>10</v>
      </c>
      <c r="N1482">
        <f t="shared" si="185"/>
        <v>258.5</v>
      </c>
      <c r="O1482">
        <f t="shared" si="186"/>
        <v>444</v>
      </c>
      <c r="P1482">
        <f t="shared" si="187"/>
        <v>320.5</v>
      </c>
      <c r="Q1482">
        <f t="shared" si="188"/>
        <v>327</v>
      </c>
      <c r="R1482">
        <f t="shared" si="189"/>
        <v>226.5</v>
      </c>
    </row>
    <row r="1483" spans="1:18" x14ac:dyDescent="0.25">
      <c r="A1483">
        <v>64.897732019399996</v>
      </c>
      <c r="B1483">
        <f t="shared" si="190"/>
        <v>1.5902519999144715E-4</v>
      </c>
      <c r="C1483">
        <f t="shared" si="191"/>
        <v>20.142314271979988</v>
      </c>
      <c r="D1483">
        <v>1579541114.6400001</v>
      </c>
      <c r="E1483">
        <v>517</v>
      </c>
      <c r="F1483">
        <v>887</v>
      </c>
      <c r="G1483">
        <v>640</v>
      </c>
      <c r="H1483">
        <v>655</v>
      </c>
      <c r="I1483">
        <v>455</v>
      </c>
      <c r="J1483" t="s">
        <v>10</v>
      </c>
      <c r="K1483">
        <f t="shared" si="184"/>
        <v>720</v>
      </c>
      <c r="L1483" t="s">
        <v>10</v>
      </c>
      <c r="N1483">
        <f t="shared" si="185"/>
        <v>258.5</v>
      </c>
      <c r="O1483">
        <f t="shared" si="186"/>
        <v>443.5</v>
      </c>
      <c r="P1483">
        <f t="shared" si="187"/>
        <v>320</v>
      </c>
      <c r="Q1483">
        <f t="shared" si="188"/>
        <v>327.5</v>
      </c>
      <c r="R1483">
        <f t="shared" si="189"/>
        <v>227.5</v>
      </c>
    </row>
    <row r="1484" spans="1:18" x14ac:dyDescent="0.25">
      <c r="A1484">
        <v>64.897891044600001</v>
      </c>
      <c r="B1484">
        <f t="shared" si="190"/>
        <v>1.5902520000565801E-4</v>
      </c>
      <c r="C1484">
        <f t="shared" si="191"/>
        <v>20.142473297179993</v>
      </c>
      <c r="D1484">
        <v>1579541114.6400001</v>
      </c>
      <c r="E1484">
        <v>518</v>
      </c>
      <c r="F1484">
        <v>888</v>
      </c>
      <c r="G1484">
        <v>641</v>
      </c>
      <c r="H1484">
        <v>656</v>
      </c>
      <c r="I1484">
        <v>455</v>
      </c>
      <c r="J1484" t="s">
        <v>10</v>
      </c>
      <c r="K1484">
        <f t="shared" si="184"/>
        <v>720</v>
      </c>
      <c r="L1484" t="s">
        <v>10</v>
      </c>
      <c r="N1484">
        <f t="shared" si="185"/>
        <v>259</v>
      </c>
      <c r="O1484">
        <f t="shared" si="186"/>
        <v>444</v>
      </c>
      <c r="P1484">
        <f t="shared" si="187"/>
        <v>320.5</v>
      </c>
      <c r="Q1484">
        <f t="shared" si="188"/>
        <v>328</v>
      </c>
      <c r="R1484">
        <f t="shared" si="189"/>
        <v>227.5</v>
      </c>
    </row>
    <row r="1485" spans="1:18" x14ac:dyDescent="0.25">
      <c r="A1485">
        <v>64.898047923999997</v>
      </c>
      <c r="B1485">
        <f t="shared" si="190"/>
        <v>1.5687939999509126E-4</v>
      </c>
      <c r="C1485">
        <f t="shared" si="191"/>
        <v>20.142630176579988</v>
      </c>
      <c r="D1485">
        <v>1579541114.6400001</v>
      </c>
      <c r="E1485">
        <v>517</v>
      </c>
      <c r="F1485">
        <v>888</v>
      </c>
      <c r="G1485">
        <v>640</v>
      </c>
      <c r="H1485">
        <v>654</v>
      </c>
      <c r="I1485">
        <v>454</v>
      </c>
      <c r="J1485" t="s">
        <v>10</v>
      </c>
      <c r="K1485">
        <f t="shared" si="184"/>
        <v>720</v>
      </c>
      <c r="L1485" t="s">
        <v>10</v>
      </c>
      <c r="N1485">
        <f t="shared" si="185"/>
        <v>258.5</v>
      </c>
      <c r="O1485">
        <f t="shared" si="186"/>
        <v>444</v>
      </c>
      <c r="P1485">
        <f t="shared" si="187"/>
        <v>320</v>
      </c>
      <c r="Q1485">
        <f t="shared" si="188"/>
        <v>327</v>
      </c>
      <c r="R1485">
        <f t="shared" si="189"/>
        <v>227</v>
      </c>
    </row>
    <row r="1486" spans="1:18" x14ac:dyDescent="0.25">
      <c r="A1486">
        <v>64.898206949200002</v>
      </c>
      <c r="B1486">
        <f t="shared" si="190"/>
        <v>1.5902520000565801E-4</v>
      </c>
      <c r="C1486">
        <f t="shared" si="191"/>
        <v>20.142789201779994</v>
      </c>
      <c r="D1486">
        <v>1579541114.6400001</v>
      </c>
      <c r="E1486">
        <v>517</v>
      </c>
      <c r="F1486">
        <v>888</v>
      </c>
      <c r="G1486">
        <v>639</v>
      </c>
      <c r="H1486">
        <v>657</v>
      </c>
      <c r="I1486">
        <v>455</v>
      </c>
      <c r="J1486" t="s">
        <v>10</v>
      </c>
      <c r="K1486">
        <f t="shared" si="184"/>
        <v>720</v>
      </c>
      <c r="L1486" t="s">
        <v>10</v>
      </c>
      <c r="N1486">
        <f t="shared" si="185"/>
        <v>258.5</v>
      </c>
      <c r="O1486">
        <f t="shared" si="186"/>
        <v>444</v>
      </c>
      <c r="P1486">
        <f t="shared" si="187"/>
        <v>319.5</v>
      </c>
      <c r="Q1486">
        <f t="shared" si="188"/>
        <v>328.5</v>
      </c>
      <c r="R1486">
        <f t="shared" si="189"/>
        <v>227.5</v>
      </c>
    </row>
    <row r="1487" spans="1:18" x14ac:dyDescent="0.25">
      <c r="A1487">
        <v>64.898365974399994</v>
      </c>
      <c r="B1487">
        <f t="shared" si="190"/>
        <v>1.5902519999144715E-4</v>
      </c>
      <c r="C1487">
        <f t="shared" si="191"/>
        <v>20.142948226979986</v>
      </c>
      <c r="D1487">
        <v>1579541114.6400001</v>
      </c>
      <c r="E1487">
        <v>519</v>
      </c>
      <c r="F1487">
        <v>889</v>
      </c>
      <c r="G1487">
        <v>639</v>
      </c>
      <c r="H1487">
        <v>660</v>
      </c>
      <c r="I1487">
        <v>456</v>
      </c>
      <c r="J1487" t="s">
        <v>10</v>
      </c>
      <c r="K1487">
        <f t="shared" si="184"/>
        <v>720</v>
      </c>
      <c r="L1487" t="s">
        <v>10</v>
      </c>
      <c r="N1487">
        <f t="shared" si="185"/>
        <v>259.5</v>
      </c>
      <c r="O1487">
        <f t="shared" si="186"/>
        <v>444.5</v>
      </c>
      <c r="P1487">
        <f t="shared" si="187"/>
        <v>319.5</v>
      </c>
      <c r="Q1487">
        <f t="shared" si="188"/>
        <v>330</v>
      </c>
      <c r="R1487">
        <f t="shared" si="189"/>
        <v>228</v>
      </c>
    </row>
    <row r="1488" spans="1:18" x14ac:dyDescent="0.25">
      <c r="A1488">
        <v>64.898524045900004</v>
      </c>
      <c r="B1488">
        <f t="shared" si="190"/>
        <v>1.5807150001023729E-4</v>
      </c>
      <c r="C1488">
        <f t="shared" si="191"/>
        <v>20.143106298479996</v>
      </c>
      <c r="D1488">
        <v>1579541114.6400001</v>
      </c>
      <c r="E1488">
        <v>519</v>
      </c>
      <c r="F1488">
        <v>889</v>
      </c>
      <c r="G1488">
        <v>639</v>
      </c>
      <c r="H1488">
        <v>659</v>
      </c>
      <c r="I1488">
        <v>457</v>
      </c>
      <c r="J1488" t="s">
        <v>10</v>
      </c>
      <c r="K1488">
        <f t="shared" si="184"/>
        <v>720</v>
      </c>
      <c r="L1488" t="s">
        <v>10</v>
      </c>
      <c r="N1488">
        <f t="shared" si="185"/>
        <v>259.5</v>
      </c>
      <c r="O1488">
        <f t="shared" si="186"/>
        <v>444.5</v>
      </c>
      <c r="P1488">
        <f t="shared" si="187"/>
        <v>319.5</v>
      </c>
      <c r="Q1488">
        <f t="shared" si="188"/>
        <v>329.5</v>
      </c>
      <c r="R1488">
        <f t="shared" si="189"/>
        <v>228.5</v>
      </c>
    </row>
    <row r="1489" spans="1:18" x14ac:dyDescent="0.25">
      <c r="A1489">
        <v>64.898683071099995</v>
      </c>
      <c r="B1489">
        <f t="shared" si="190"/>
        <v>1.5902519999144715E-4</v>
      </c>
      <c r="C1489">
        <f t="shared" si="191"/>
        <v>20.143265323679987</v>
      </c>
      <c r="D1489">
        <v>1579541114.6400001</v>
      </c>
      <c r="E1489">
        <v>518</v>
      </c>
      <c r="F1489">
        <v>889</v>
      </c>
      <c r="G1489">
        <v>639</v>
      </c>
      <c r="H1489">
        <v>660</v>
      </c>
      <c r="I1489">
        <v>455</v>
      </c>
      <c r="J1489" t="s">
        <v>10</v>
      </c>
      <c r="K1489">
        <f t="shared" si="184"/>
        <v>720</v>
      </c>
      <c r="L1489" t="s">
        <v>10</v>
      </c>
      <c r="N1489">
        <f t="shared" si="185"/>
        <v>259</v>
      </c>
      <c r="O1489">
        <f t="shared" si="186"/>
        <v>444.5</v>
      </c>
      <c r="P1489">
        <f t="shared" si="187"/>
        <v>319.5</v>
      </c>
      <c r="Q1489">
        <f t="shared" si="188"/>
        <v>330</v>
      </c>
      <c r="R1489">
        <f t="shared" si="189"/>
        <v>227.5</v>
      </c>
    </row>
    <row r="1490" spans="1:18" x14ac:dyDescent="0.25">
      <c r="A1490">
        <v>64.8988409042</v>
      </c>
      <c r="B1490">
        <f t="shared" si="190"/>
        <v>1.5783310000472284E-4</v>
      </c>
      <c r="C1490">
        <f t="shared" si="191"/>
        <v>20.143423156779992</v>
      </c>
      <c r="D1490">
        <v>1579541114.6400001</v>
      </c>
      <c r="E1490">
        <v>520</v>
      </c>
      <c r="F1490">
        <v>889</v>
      </c>
      <c r="G1490">
        <v>639</v>
      </c>
      <c r="H1490">
        <v>660</v>
      </c>
      <c r="I1490">
        <v>457</v>
      </c>
      <c r="J1490" t="s">
        <v>10</v>
      </c>
      <c r="K1490">
        <f t="shared" si="184"/>
        <v>720</v>
      </c>
      <c r="L1490" t="s">
        <v>10</v>
      </c>
      <c r="N1490">
        <f t="shared" si="185"/>
        <v>260</v>
      </c>
      <c r="O1490">
        <f t="shared" si="186"/>
        <v>444.5</v>
      </c>
      <c r="P1490">
        <f t="shared" si="187"/>
        <v>319.5</v>
      </c>
      <c r="Q1490">
        <f t="shared" si="188"/>
        <v>330</v>
      </c>
      <c r="R1490">
        <f t="shared" si="189"/>
        <v>228.5</v>
      </c>
    </row>
    <row r="1491" spans="1:18" x14ac:dyDescent="0.25">
      <c r="A1491">
        <v>64.898998022100002</v>
      </c>
      <c r="B1491">
        <f t="shared" si="190"/>
        <v>1.5711790000239034E-4</v>
      </c>
      <c r="C1491">
        <f t="shared" si="191"/>
        <v>20.143580274679994</v>
      </c>
      <c r="D1491">
        <v>1579541114.6400001</v>
      </c>
      <c r="E1491">
        <v>521</v>
      </c>
      <c r="F1491">
        <v>889</v>
      </c>
      <c r="G1491">
        <v>639</v>
      </c>
      <c r="H1491">
        <v>662</v>
      </c>
      <c r="I1491">
        <v>459</v>
      </c>
      <c r="J1491" t="s">
        <v>10</v>
      </c>
      <c r="K1491">
        <f t="shared" si="184"/>
        <v>720</v>
      </c>
      <c r="L1491" t="s">
        <v>10</v>
      </c>
      <c r="N1491">
        <f t="shared" si="185"/>
        <v>260.5</v>
      </c>
      <c r="O1491">
        <f t="shared" si="186"/>
        <v>444.5</v>
      </c>
      <c r="P1491">
        <f t="shared" si="187"/>
        <v>319.5</v>
      </c>
      <c r="Q1491">
        <f t="shared" si="188"/>
        <v>331</v>
      </c>
      <c r="R1491">
        <f t="shared" si="189"/>
        <v>229.5</v>
      </c>
    </row>
    <row r="1492" spans="1:18" x14ac:dyDescent="0.25">
      <c r="A1492">
        <v>64.899156093599998</v>
      </c>
      <c r="B1492">
        <f t="shared" si="190"/>
        <v>1.5807149999602643E-4</v>
      </c>
      <c r="C1492">
        <f t="shared" si="191"/>
        <v>20.14373834617999</v>
      </c>
      <c r="D1492">
        <v>1579541114.6400001</v>
      </c>
      <c r="E1492">
        <v>521</v>
      </c>
      <c r="F1492">
        <v>890</v>
      </c>
      <c r="G1492">
        <v>641</v>
      </c>
      <c r="H1492">
        <v>662</v>
      </c>
      <c r="I1492">
        <v>459</v>
      </c>
      <c r="J1492" t="s">
        <v>10</v>
      </c>
      <c r="K1492">
        <f t="shared" si="184"/>
        <v>720</v>
      </c>
      <c r="L1492" t="s">
        <v>10</v>
      </c>
      <c r="N1492">
        <f t="shared" si="185"/>
        <v>260.5</v>
      </c>
      <c r="O1492">
        <f t="shared" si="186"/>
        <v>445</v>
      </c>
      <c r="P1492">
        <f t="shared" si="187"/>
        <v>320.5</v>
      </c>
      <c r="Q1492">
        <f t="shared" si="188"/>
        <v>331</v>
      </c>
      <c r="R1492">
        <f t="shared" si="189"/>
        <v>229.5</v>
      </c>
    </row>
    <row r="1493" spans="1:18" x14ac:dyDescent="0.25">
      <c r="A1493">
        <v>64.899313926700003</v>
      </c>
      <c r="B1493">
        <f t="shared" si="190"/>
        <v>1.5783310000472284E-4</v>
      </c>
      <c r="C1493">
        <f t="shared" si="191"/>
        <v>20.143896179279995</v>
      </c>
      <c r="D1493">
        <v>1579541114.6400001</v>
      </c>
      <c r="E1493">
        <v>521</v>
      </c>
      <c r="F1493">
        <v>889</v>
      </c>
      <c r="G1493">
        <v>639</v>
      </c>
      <c r="H1493">
        <v>660</v>
      </c>
      <c r="I1493">
        <v>460</v>
      </c>
      <c r="J1493" t="s">
        <v>10</v>
      </c>
      <c r="K1493">
        <f t="shared" si="184"/>
        <v>720</v>
      </c>
      <c r="L1493" t="s">
        <v>10</v>
      </c>
      <c r="N1493">
        <f t="shared" si="185"/>
        <v>260.5</v>
      </c>
      <c r="O1493">
        <f t="shared" si="186"/>
        <v>444.5</v>
      </c>
      <c r="P1493">
        <f t="shared" si="187"/>
        <v>319.5</v>
      </c>
      <c r="Q1493">
        <f t="shared" si="188"/>
        <v>330</v>
      </c>
      <c r="R1493">
        <f t="shared" si="189"/>
        <v>230</v>
      </c>
    </row>
    <row r="1494" spans="1:18" x14ac:dyDescent="0.25">
      <c r="A1494">
        <v>64.899471998199999</v>
      </c>
      <c r="B1494">
        <f t="shared" si="190"/>
        <v>1.5807149999602643E-4</v>
      </c>
      <c r="C1494">
        <f t="shared" si="191"/>
        <v>20.144054250779991</v>
      </c>
      <c r="D1494">
        <v>1579541114.6400001</v>
      </c>
      <c r="E1494">
        <v>521</v>
      </c>
      <c r="F1494">
        <v>890</v>
      </c>
      <c r="G1494">
        <v>640</v>
      </c>
      <c r="H1494">
        <v>661</v>
      </c>
      <c r="I1494">
        <v>460</v>
      </c>
      <c r="J1494" t="s">
        <v>10</v>
      </c>
      <c r="K1494">
        <f t="shared" si="184"/>
        <v>720</v>
      </c>
      <c r="L1494" t="s">
        <v>10</v>
      </c>
      <c r="N1494">
        <f t="shared" si="185"/>
        <v>260.5</v>
      </c>
      <c r="O1494">
        <f t="shared" si="186"/>
        <v>445</v>
      </c>
      <c r="P1494">
        <f t="shared" si="187"/>
        <v>320</v>
      </c>
      <c r="Q1494">
        <f t="shared" si="188"/>
        <v>330.5</v>
      </c>
      <c r="R1494">
        <f t="shared" si="189"/>
        <v>230</v>
      </c>
    </row>
    <row r="1495" spans="1:18" x14ac:dyDescent="0.25">
      <c r="A1495">
        <v>64.899630069699995</v>
      </c>
      <c r="B1495">
        <f t="shared" si="190"/>
        <v>1.5807149999602643E-4</v>
      </c>
      <c r="C1495">
        <f t="shared" si="191"/>
        <v>20.144212322279987</v>
      </c>
      <c r="D1495">
        <v>1579541114.6400001</v>
      </c>
      <c r="E1495">
        <v>522</v>
      </c>
      <c r="F1495">
        <v>889</v>
      </c>
      <c r="G1495">
        <v>641</v>
      </c>
      <c r="H1495">
        <v>662</v>
      </c>
      <c r="I1495">
        <v>462</v>
      </c>
      <c r="J1495" t="s">
        <v>10</v>
      </c>
      <c r="K1495">
        <f t="shared" si="184"/>
        <v>720</v>
      </c>
      <c r="L1495" t="s">
        <v>10</v>
      </c>
      <c r="N1495">
        <f t="shared" si="185"/>
        <v>261</v>
      </c>
      <c r="O1495">
        <f t="shared" si="186"/>
        <v>444.5</v>
      </c>
      <c r="P1495">
        <f t="shared" si="187"/>
        <v>320.5</v>
      </c>
      <c r="Q1495">
        <f t="shared" si="188"/>
        <v>331</v>
      </c>
      <c r="R1495">
        <f t="shared" si="189"/>
        <v>231</v>
      </c>
    </row>
    <row r="1496" spans="1:18" x14ac:dyDescent="0.25">
      <c r="A1496">
        <v>64.899789094900001</v>
      </c>
      <c r="B1496">
        <f t="shared" si="190"/>
        <v>1.5902520000565801E-4</v>
      </c>
      <c r="C1496">
        <f t="shared" si="191"/>
        <v>20.144371347479993</v>
      </c>
      <c r="D1496">
        <v>1579541114.6400001</v>
      </c>
      <c r="E1496">
        <v>521</v>
      </c>
      <c r="F1496">
        <v>889</v>
      </c>
      <c r="G1496">
        <v>640</v>
      </c>
      <c r="H1496">
        <v>660</v>
      </c>
      <c r="I1496">
        <v>462</v>
      </c>
      <c r="J1496" t="s">
        <v>10</v>
      </c>
      <c r="K1496">
        <f t="shared" si="184"/>
        <v>720</v>
      </c>
      <c r="L1496" t="s">
        <v>10</v>
      </c>
      <c r="N1496">
        <f t="shared" si="185"/>
        <v>260.5</v>
      </c>
      <c r="O1496">
        <f t="shared" si="186"/>
        <v>444.5</v>
      </c>
      <c r="P1496">
        <f t="shared" si="187"/>
        <v>320</v>
      </c>
      <c r="Q1496">
        <f t="shared" si="188"/>
        <v>330</v>
      </c>
      <c r="R1496">
        <f t="shared" si="189"/>
        <v>231</v>
      </c>
    </row>
    <row r="1497" spans="1:18" x14ac:dyDescent="0.25">
      <c r="A1497">
        <v>64.899948120100007</v>
      </c>
      <c r="B1497">
        <f t="shared" si="190"/>
        <v>1.5902520000565801E-4</v>
      </c>
      <c r="C1497">
        <f t="shared" si="191"/>
        <v>20.144530372679998</v>
      </c>
      <c r="D1497">
        <v>1579541114.6400001</v>
      </c>
      <c r="E1497">
        <v>520</v>
      </c>
      <c r="F1497">
        <v>890</v>
      </c>
      <c r="G1497">
        <v>641</v>
      </c>
      <c r="H1497">
        <v>658</v>
      </c>
      <c r="I1497">
        <v>460</v>
      </c>
      <c r="J1497" t="s">
        <v>10</v>
      </c>
      <c r="K1497">
        <f t="shared" si="184"/>
        <v>720</v>
      </c>
      <c r="L1497" t="s">
        <v>10</v>
      </c>
      <c r="N1497">
        <f t="shared" si="185"/>
        <v>260</v>
      </c>
      <c r="O1497">
        <f t="shared" si="186"/>
        <v>445</v>
      </c>
      <c r="P1497">
        <f t="shared" si="187"/>
        <v>320.5</v>
      </c>
      <c r="Q1497">
        <f t="shared" si="188"/>
        <v>329</v>
      </c>
      <c r="R1497">
        <f t="shared" si="189"/>
        <v>230</v>
      </c>
    </row>
    <row r="1498" spans="1:18" x14ac:dyDescent="0.25">
      <c r="A1498">
        <v>64.900105953199997</v>
      </c>
      <c r="B1498">
        <f t="shared" si="190"/>
        <v>1.5783309999051198E-4</v>
      </c>
      <c r="C1498">
        <f t="shared" si="191"/>
        <v>20.144688205779989</v>
      </c>
      <c r="D1498">
        <v>1579541114.6400001</v>
      </c>
      <c r="E1498">
        <v>522</v>
      </c>
      <c r="F1498">
        <v>889</v>
      </c>
      <c r="G1498">
        <v>641</v>
      </c>
      <c r="H1498">
        <v>659</v>
      </c>
      <c r="I1498">
        <v>461</v>
      </c>
      <c r="J1498" t="s">
        <v>10</v>
      </c>
      <c r="K1498">
        <f t="shared" si="184"/>
        <v>720</v>
      </c>
      <c r="L1498" t="s">
        <v>10</v>
      </c>
      <c r="N1498">
        <f t="shared" si="185"/>
        <v>261</v>
      </c>
      <c r="O1498">
        <f t="shared" si="186"/>
        <v>444.5</v>
      </c>
      <c r="P1498">
        <f t="shared" si="187"/>
        <v>320.5</v>
      </c>
      <c r="Q1498">
        <f t="shared" si="188"/>
        <v>329.5</v>
      </c>
      <c r="R1498">
        <f t="shared" si="189"/>
        <v>230.5</v>
      </c>
    </row>
    <row r="1499" spans="1:18" x14ac:dyDescent="0.25">
      <c r="A1499">
        <v>64.900263071099999</v>
      </c>
      <c r="B1499">
        <f t="shared" si="190"/>
        <v>1.5711790000239034E-4</v>
      </c>
      <c r="C1499">
        <f t="shared" si="191"/>
        <v>20.144845323679991</v>
      </c>
      <c r="D1499">
        <v>1579541114.6400001</v>
      </c>
      <c r="E1499">
        <v>522</v>
      </c>
      <c r="F1499">
        <v>889</v>
      </c>
      <c r="G1499">
        <v>641</v>
      </c>
      <c r="H1499">
        <v>660</v>
      </c>
      <c r="I1499">
        <v>463</v>
      </c>
      <c r="J1499" t="s">
        <v>10</v>
      </c>
      <c r="K1499">
        <f t="shared" si="184"/>
        <v>720</v>
      </c>
      <c r="L1499" t="s">
        <v>10</v>
      </c>
      <c r="N1499">
        <f t="shared" si="185"/>
        <v>261</v>
      </c>
      <c r="O1499">
        <f t="shared" si="186"/>
        <v>444.5</v>
      </c>
      <c r="P1499">
        <f t="shared" si="187"/>
        <v>320.5</v>
      </c>
      <c r="Q1499">
        <f t="shared" si="188"/>
        <v>330</v>
      </c>
      <c r="R1499">
        <f t="shared" si="189"/>
        <v>231.5</v>
      </c>
    </row>
    <row r="1500" spans="1:18" x14ac:dyDescent="0.25">
      <c r="A1500">
        <v>64.900419950499995</v>
      </c>
      <c r="B1500">
        <f t="shared" si="190"/>
        <v>1.5687939999509126E-4</v>
      </c>
      <c r="C1500">
        <f t="shared" si="191"/>
        <v>20.145002203079986</v>
      </c>
      <c r="D1500">
        <v>1579541114.6400001</v>
      </c>
      <c r="E1500">
        <v>521</v>
      </c>
      <c r="F1500">
        <v>890</v>
      </c>
      <c r="G1500">
        <v>641</v>
      </c>
      <c r="H1500">
        <v>660</v>
      </c>
      <c r="I1500">
        <v>462</v>
      </c>
      <c r="J1500" t="s">
        <v>10</v>
      </c>
      <c r="K1500">
        <f t="shared" si="184"/>
        <v>720</v>
      </c>
      <c r="L1500" t="s">
        <v>10</v>
      </c>
      <c r="N1500">
        <f t="shared" si="185"/>
        <v>260.5</v>
      </c>
      <c r="O1500">
        <f t="shared" si="186"/>
        <v>445</v>
      </c>
      <c r="P1500">
        <f t="shared" si="187"/>
        <v>320.5</v>
      </c>
      <c r="Q1500">
        <f t="shared" si="188"/>
        <v>330</v>
      </c>
      <c r="R1500">
        <f t="shared" si="189"/>
        <v>231</v>
      </c>
    </row>
    <row r="1501" spans="1:18" x14ac:dyDescent="0.25">
      <c r="A1501">
        <v>64.900578022000005</v>
      </c>
      <c r="B1501">
        <f t="shared" si="190"/>
        <v>1.5807150001023729E-4</v>
      </c>
      <c r="C1501">
        <f t="shared" si="191"/>
        <v>20.145160274579997</v>
      </c>
      <c r="D1501">
        <v>1579541114.6400001</v>
      </c>
      <c r="E1501">
        <v>520</v>
      </c>
      <c r="F1501">
        <v>890</v>
      </c>
      <c r="G1501">
        <v>641</v>
      </c>
      <c r="H1501">
        <v>657</v>
      </c>
      <c r="I1501">
        <v>460</v>
      </c>
      <c r="J1501" t="s">
        <v>10</v>
      </c>
      <c r="K1501">
        <f t="shared" si="184"/>
        <v>720</v>
      </c>
      <c r="L1501" t="s">
        <v>10</v>
      </c>
      <c r="N1501">
        <f t="shared" si="185"/>
        <v>260</v>
      </c>
      <c r="O1501">
        <f t="shared" si="186"/>
        <v>445</v>
      </c>
      <c r="P1501">
        <f t="shared" si="187"/>
        <v>320.5</v>
      </c>
      <c r="Q1501">
        <f t="shared" si="188"/>
        <v>328.5</v>
      </c>
      <c r="R1501">
        <f t="shared" si="189"/>
        <v>230</v>
      </c>
    </row>
    <row r="1502" spans="1:18" x14ac:dyDescent="0.25">
      <c r="A1502">
        <v>64.900742054000006</v>
      </c>
      <c r="B1502">
        <f t="shared" si="190"/>
        <v>1.6403200000070228E-4</v>
      </c>
      <c r="C1502">
        <f t="shared" si="191"/>
        <v>20.145324306579997</v>
      </c>
      <c r="D1502">
        <v>1579541114.6400001</v>
      </c>
      <c r="E1502">
        <v>521</v>
      </c>
      <c r="F1502">
        <v>890</v>
      </c>
      <c r="G1502">
        <v>643</v>
      </c>
      <c r="H1502">
        <v>659</v>
      </c>
      <c r="I1502">
        <v>461</v>
      </c>
      <c r="J1502" t="s">
        <v>10</v>
      </c>
      <c r="K1502">
        <f t="shared" si="184"/>
        <v>720</v>
      </c>
      <c r="L1502" t="s">
        <v>10</v>
      </c>
      <c r="N1502">
        <f t="shared" si="185"/>
        <v>260.5</v>
      </c>
      <c r="O1502">
        <f t="shared" si="186"/>
        <v>445</v>
      </c>
      <c r="P1502">
        <f t="shared" si="187"/>
        <v>321.5</v>
      </c>
      <c r="Q1502">
        <f t="shared" si="188"/>
        <v>329.5</v>
      </c>
      <c r="R1502">
        <f t="shared" si="189"/>
        <v>230.5</v>
      </c>
    </row>
    <row r="1503" spans="1:18" x14ac:dyDescent="0.25">
      <c r="A1503">
        <v>64.900919914200003</v>
      </c>
      <c r="B1503">
        <f t="shared" si="190"/>
        <v>1.7786019999732616E-4</v>
      </c>
      <c r="C1503">
        <f t="shared" si="191"/>
        <v>20.145502166779995</v>
      </c>
      <c r="D1503">
        <v>1579541114.6400001</v>
      </c>
      <c r="E1503">
        <v>522</v>
      </c>
      <c r="F1503">
        <v>891</v>
      </c>
      <c r="G1503">
        <v>641</v>
      </c>
      <c r="H1503">
        <v>661</v>
      </c>
      <c r="I1503">
        <v>464</v>
      </c>
      <c r="J1503" t="s">
        <v>10</v>
      </c>
      <c r="K1503">
        <f t="shared" si="184"/>
        <v>720</v>
      </c>
      <c r="L1503" t="s">
        <v>10</v>
      </c>
      <c r="N1503">
        <f t="shared" si="185"/>
        <v>261</v>
      </c>
      <c r="O1503">
        <f t="shared" si="186"/>
        <v>445.5</v>
      </c>
      <c r="P1503">
        <f t="shared" si="187"/>
        <v>320.5</v>
      </c>
      <c r="Q1503">
        <f t="shared" si="188"/>
        <v>330.5</v>
      </c>
      <c r="R1503">
        <f t="shared" si="189"/>
        <v>232</v>
      </c>
    </row>
    <row r="1504" spans="1:18" x14ac:dyDescent="0.25">
      <c r="A1504">
        <v>64.9010820389</v>
      </c>
      <c r="B1504">
        <f t="shared" si="190"/>
        <v>1.6212469999743462E-4</v>
      </c>
      <c r="C1504">
        <f t="shared" si="191"/>
        <v>20.145664291479992</v>
      </c>
      <c r="D1504">
        <v>1579541114.6400001</v>
      </c>
      <c r="E1504">
        <v>522</v>
      </c>
      <c r="F1504">
        <v>890</v>
      </c>
      <c r="G1504">
        <v>644</v>
      </c>
      <c r="H1504">
        <v>659</v>
      </c>
      <c r="I1504">
        <v>463</v>
      </c>
      <c r="J1504" t="s">
        <v>10</v>
      </c>
      <c r="K1504">
        <f t="shared" si="184"/>
        <v>720</v>
      </c>
      <c r="L1504" t="s">
        <v>10</v>
      </c>
      <c r="N1504">
        <f t="shared" si="185"/>
        <v>261</v>
      </c>
      <c r="O1504">
        <f t="shared" si="186"/>
        <v>445</v>
      </c>
      <c r="P1504">
        <f t="shared" si="187"/>
        <v>322</v>
      </c>
      <c r="Q1504">
        <f t="shared" si="188"/>
        <v>329.5</v>
      </c>
      <c r="R1504">
        <f t="shared" si="189"/>
        <v>231.5</v>
      </c>
    </row>
    <row r="1505" spans="1:18" x14ac:dyDescent="0.25">
      <c r="A1505">
        <v>64.901266097999994</v>
      </c>
      <c r="B1505">
        <f t="shared" si="190"/>
        <v>1.8405909999330561E-4</v>
      </c>
      <c r="C1505">
        <f t="shared" si="191"/>
        <v>20.145848350579985</v>
      </c>
      <c r="D1505">
        <v>1579541114.6500001</v>
      </c>
      <c r="E1505">
        <v>520</v>
      </c>
      <c r="F1505">
        <v>891</v>
      </c>
      <c r="G1505">
        <v>641</v>
      </c>
      <c r="H1505">
        <v>658</v>
      </c>
      <c r="I1505">
        <v>461</v>
      </c>
      <c r="J1505" t="s">
        <v>10</v>
      </c>
      <c r="K1505">
        <f t="shared" si="184"/>
        <v>720</v>
      </c>
      <c r="L1505" t="s">
        <v>10</v>
      </c>
      <c r="N1505">
        <f t="shared" si="185"/>
        <v>260</v>
      </c>
      <c r="O1505">
        <f t="shared" si="186"/>
        <v>445.5</v>
      </c>
      <c r="P1505">
        <f t="shared" si="187"/>
        <v>320.5</v>
      </c>
      <c r="Q1505">
        <f t="shared" si="188"/>
        <v>329</v>
      </c>
      <c r="R1505">
        <f t="shared" si="189"/>
        <v>230.5</v>
      </c>
    </row>
    <row r="1506" spans="1:18" x14ac:dyDescent="0.25">
      <c r="A1506">
        <v>64.901447057699997</v>
      </c>
      <c r="B1506">
        <f t="shared" si="190"/>
        <v>1.8095970000331363E-4</v>
      </c>
      <c r="C1506">
        <f t="shared" si="191"/>
        <v>20.146029310279989</v>
      </c>
      <c r="D1506">
        <v>1579541114.6500001</v>
      </c>
      <c r="E1506">
        <v>522</v>
      </c>
      <c r="F1506">
        <v>890</v>
      </c>
      <c r="G1506">
        <v>643</v>
      </c>
      <c r="H1506">
        <v>660</v>
      </c>
      <c r="I1506">
        <v>461</v>
      </c>
      <c r="J1506" t="s">
        <v>10</v>
      </c>
      <c r="K1506">
        <f t="shared" si="184"/>
        <v>720</v>
      </c>
      <c r="L1506" t="s">
        <v>10</v>
      </c>
      <c r="N1506">
        <f t="shared" si="185"/>
        <v>261</v>
      </c>
      <c r="O1506">
        <f t="shared" si="186"/>
        <v>445</v>
      </c>
      <c r="P1506">
        <f t="shared" si="187"/>
        <v>321.5</v>
      </c>
      <c r="Q1506">
        <f t="shared" si="188"/>
        <v>330</v>
      </c>
      <c r="R1506">
        <f t="shared" si="189"/>
        <v>230.5</v>
      </c>
    </row>
    <row r="1507" spans="1:18" x14ac:dyDescent="0.25">
      <c r="A1507">
        <v>64.901606082900003</v>
      </c>
      <c r="B1507">
        <f t="shared" si="190"/>
        <v>1.5902520000565801E-4</v>
      </c>
      <c r="C1507">
        <f t="shared" si="191"/>
        <v>20.146188335479994</v>
      </c>
      <c r="D1507">
        <v>1579541114.6500001</v>
      </c>
      <c r="E1507">
        <v>523</v>
      </c>
      <c r="F1507">
        <v>891</v>
      </c>
      <c r="G1507">
        <v>642</v>
      </c>
      <c r="H1507">
        <v>661</v>
      </c>
      <c r="I1507">
        <v>464</v>
      </c>
      <c r="J1507" t="s">
        <v>10</v>
      </c>
      <c r="K1507">
        <f t="shared" si="184"/>
        <v>720</v>
      </c>
      <c r="L1507" t="s">
        <v>10</v>
      </c>
      <c r="N1507">
        <f t="shared" si="185"/>
        <v>261.5</v>
      </c>
      <c r="O1507">
        <f t="shared" si="186"/>
        <v>445.5</v>
      </c>
      <c r="P1507">
        <f t="shared" si="187"/>
        <v>321</v>
      </c>
      <c r="Q1507">
        <f t="shared" si="188"/>
        <v>330.5</v>
      </c>
      <c r="R1507">
        <f t="shared" si="189"/>
        <v>232</v>
      </c>
    </row>
    <row r="1508" spans="1:18" x14ac:dyDescent="0.25">
      <c r="A1508">
        <v>64.901766061800004</v>
      </c>
      <c r="B1508">
        <f t="shared" si="190"/>
        <v>1.5997890000107873E-4</v>
      </c>
      <c r="C1508">
        <f t="shared" si="191"/>
        <v>20.146348314379996</v>
      </c>
      <c r="D1508">
        <v>1579541114.6500001</v>
      </c>
      <c r="E1508">
        <v>522</v>
      </c>
      <c r="F1508">
        <v>890</v>
      </c>
      <c r="G1508">
        <v>642</v>
      </c>
      <c r="H1508">
        <v>660</v>
      </c>
      <c r="I1508">
        <v>463</v>
      </c>
      <c r="J1508" t="s">
        <v>10</v>
      </c>
      <c r="K1508">
        <f t="shared" si="184"/>
        <v>720</v>
      </c>
      <c r="L1508" t="s">
        <v>10</v>
      </c>
      <c r="N1508">
        <f t="shared" si="185"/>
        <v>261</v>
      </c>
      <c r="O1508">
        <f t="shared" si="186"/>
        <v>445</v>
      </c>
      <c r="P1508">
        <f t="shared" si="187"/>
        <v>321</v>
      </c>
      <c r="Q1508">
        <f t="shared" si="188"/>
        <v>330</v>
      </c>
      <c r="R1508">
        <f t="shared" si="189"/>
        <v>231.5</v>
      </c>
    </row>
    <row r="1509" spans="1:18" x14ac:dyDescent="0.25">
      <c r="A1509">
        <v>64.901925086999995</v>
      </c>
      <c r="B1509">
        <f t="shared" si="190"/>
        <v>1.5902519999144715E-4</v>
      </c>
      <c r="C1509">
        <f t="shared" si="191"/>
        <v>20.146507339579987</v>
      </c>
      <c r="D1509">
        <v>1579541114.6500001</v>
      </c>
      <c r="E1509">
        <v>522</v>
      </c>
      <c r="F1509">
        <v>891</v>
      </c>
      <c r="G1509">
        <v>642</v>
      </c>
      <c r="H1509">
        <v>658</v>
      </c>
      <c r="I1509">
        <v>462</v>
      </c>
      <c r="J1509" t="s">
        <v>10</v>
      </c>
      <c r="K1509">
        <f t="shared" si="184"/>
        <v>720</v>
      </c>
      <c r="L1509" t="s">
        <v>10</v>
      </c>
      <c r="N1509">
        <f t="shared" si="185"/>
        <v>261</v>
      </c>
      <c r="O1509">
        <f t="shared" si="186"/>
        <v>445.5</v>
      </c>
      <c r="P1509">
        <f t="shared" si="187"/>
        <v>321</v>
      </c>
      <c r="Q1509">
        <f t="shared" si="188"/>
        <v>329</v>
      </c>
      <c r="R1509">
        <f t="shared" si="189"/>
        <v>231</v>
      </c>
    </row>
    <row r="1510" spans="1:18" x14ac:dyDescent="0.25">
      <c r="A1510">
        <v>64.902086019500004</v>
      </c>
      <c r="B1510">
        <f t="shared" si="190"/>
        <v>1.6093250000892567E-4</v>
      </c>
      <c r="C1510">
        <f t="shared" si="191"/>
        <v>20.146668272079996</v>
      </c>
      <c r="D1510">
        <v>1579541114.6500001</v>
      </c>
      <c r="E1510">
        <v>522</v>
      </c>
      <c r="F1510">
        <v>891</v>
      </c>
      <c r="G1510">
        <v>642</v>
      </c>
      <c r="H1510">
        <v>659</v>
      </c>
      <c r="I1510">
        <v>462</v>
      </c>
      <c r="J1510" t="s">
        <v>10</v>
      </c>
      <c r="K1510">
        <f t="shared" si="184"/>
        <v>720</v>
      </c>
      <c r="L1510" t="s">
        <v>10</v>
      </c>
      <c r="N1510">
        <f t="shared" si="185"/>
        <v>261</v>
      </c>
      <c r="O1510">
        <f t="shared" si="186"/>
        <v>445.5</v>
      </c>
      <c r="P1510">
        <f t="shared" si="187"/>
        <v>321</v>
      </c>
      <c r="Q1510">
        <f t="shared" si="188"/>
        <v>329.5</v>
      </c>
      <c r="R1510">
        <f t="shared" si="189"/>
        <v>231</v>
      </c>
    </row>
    <row r="1511" spans="1:18" x14ac:dyDescent="0.25">
      <c r="A1511">
        <v>64.902211904500007</v>
      </c>
      <c r="B1511">
        <f t="shared" si="190"/>
        <v>1.2588500000276781E-4</v>
      </c>
      <c r="C1511">
        <f t="shared" si="191"/>
        <v>20.146794157079999</v>
      </c>
      <c r="D1511">
        <v>1579541114.6500001</v>
      </c>
      <c r="E1511">
        <v>522</v>
      </c>
      <c r="F1511">
        <v>885</v>
      </c>
      <c r="G1511">
        <v>636</v>
      </c>
      <c r="H1511">
        <v>654</v>
      </c>
      <c r="I1511">
        <v>449</v>
      </c>
      <c r="J1511" t="s">
        <v>10</v>
      </c>
      <c r="K1511">
        <f t="shared" si="184"/>
        <v>720</v>
      </c>
      <c r="L1511" t="s">
        <v>10</v>
      </c>
      <c r="N1511">
        <f t="shared" si="185"/>
        <v>261</v>
      </c>
      <c r="O1511">
        <f t="shared" si="186"/>
        <v>442.5</v>
      </c>
      <c r="P1511">
        <f t="shared" si="187"/>
        <v>318</v>
      </c>
      <c r="Q1511">
        <f t="shared" si="188"/>
        <v>327</v>
      </c>
      <c r="R1511">
        <f t="shared" si="189"/>
        <v>224.5</v>
      </c>
    </row>
    <row r="1512" spans="1:18" x14ac:dyDescent="0.25">
      <c r="A1512">
        <v>64.902349948899996</v>
      </c>
      <c r="B1512">
        <f t="shared" si="190"/>
        <v>1.3804439998921225E-4</v>
      </c>
      <c r="C1512">
        <f t="shared" si="191"/>
        <v>20.146932201479988</v>
      </c>
      <c r="D1512">
        <v>1579541114.6500001</v>
      </c>
      <c r="E1512">
        <v>512</v>
      </c>
      <c r="F1512">
        <v>885</v>
      </c>
      <c r="G1512">
        <v>634</v>
      </c>
      <c r="H1512">
        <v>655</v>
      </c>
      <c r="I1512">
        <v>448</v>
      </c>
      <c r="J1512" t="s">
        <v>10</v>
      </c>
      <c r="K1512">
        <f t="shared" si="184"/>
        <v>720</v>
      </c>
      <c r="L1512" t="s">
        <v>10</v>
      </c>
      <c r="N1512">
        <f t="shared" si="185"/>
        <v>256</v>
      </c>
      <c r="O1512">
        <f t="shared" si="186"/>
        <v>442.5</v>
      </c>
      <c r="P1512">
        <f t="shared" si="187"/>
        <v>317</v>
      </c>
      <c r="Q1512">
        <f t="shared" si="188"/>
        <v>327.5</v>
      </c>
      <c r="R1512">
        <f t="shared" si="189"/>
        <v>224</v>
      </c>
    </row>
    <row r="1513" spans="1:18" x14ac:dyDescent="0.25">
      <c r="A1513">
        <v>64.902486085899994</v>
      </c>
      <c r="B1513">
        <f t="shared" si="190"/>
        <v>1.3613699999837081E-4</v>
      </c>
      <c r="C1513">
        <f t="shared" si="191"/>
        <v>20.147068338479986</v>
      </c>
      <c r="D1513">
        <v>1579541114.6500001</v>
      </c>
      <c r="E1513">
        <v>513</v>
      </c>
      <c r="F1513">
        <v>885</v>
      </c>
      <c r="G1513">
        <v>635</v>
      </c>
      <c r="H1513">
        <v>656</v>
      </c>
      <c r="I1513">
        <v>449</v>
      </c>
      <c r="J1513" t="s">
        <v>10</v>
      </c>
      <c r="K1513">
        <f t="shared" si="184"/>
        <v>720</v>
      </c>
      <c r="L1513" t="s">
        <v>10</v>
      </c>
      <c r="N1513">
        <f t="shared" si="185"/>
        <v>256.5</v>
      </c>
      <c r="O1513">
        <f t="shared" si="186"/>
        <v>442.5</v>
      </c>
      <c r="P1513">
        <f t="shared" si="187"/>
        <v>317.5</v>
      </c>
      <c r="Q1513">
        <f t="shared" si="188"/>
        <v>328</v>
      </c>
      <c r="R1513">
        <f t="shared" si="189"/>
        <v>224.5</v>
      </c>
    </row>
    <row r="1514" spans="1:18" x14ac:dyDescent="0.25">
      <c r="A1514">
        <v>64.902622938199997</v>
      </c>
      <c r="B1514">
        <f t="shared" si="190"/>
        <v>1.3685230000248794E-4</v>
      </c>
      <c r="C1514">
        <f t="shared" si="191"/>
        <v>20.147205190779989</v>
      </c>
      <c r="D1514">
        <v>1579541114.6500001</v>
      </c>
      <c r="E1514">
        <v>512</v>
      </c>
      <c r="F1514">
        <v>884</v>
      </c>
      <c r="G1514">
        <v>635</v>
      </c>
      <c r="H1514">
        <v>654</v>
      </c>
      <c r="I1514">
        <v>447</v>
      </c>
      <c r="J1514" t="s">
        <v>10</v>
      </c>
      <c r="K1514">
        <f t="shared" si="184"/>
        <v>720</v>
      </c>
      <c r="L1514" t="s">
        <v>10</v>
      </c>
      <c r="N1514">
        <f t="shared" si="185"/>
        <v>256</v>
      </c>
      <c r="O1514">
        <f t="shared" si="186"/>
        <v>442</v>
      </c>
      <c r="P1514">
        <f t="shared" si="187"/>
        <v>317.5</v>
      </c>
      <c r="Q1514">
        <f t="shared" si="188"/>
        <v>327</v>
      </c>
      <c r="R1514">
        <f t="shared" si="189"/>
        <v>223.5</v>
      </c>
    </row>
    <row r="1515" spans="1:18" x14ac:dyDescent="0.25">
      <c r="A1515">
        <v>64.902759075199995</v>
      </c>
      <c r="B1515">
        <f t="shared" si="190"/>
        <v>1.3613699999837081E-4</v>
      </c>
      <c r="C1515">
        <f t="shared" si="191"/>
        <v>20.147341327779987</v>
      </c>
      <c r="D1515">
        <v>1579541114.6500001</v>
      </c>
      <c r="E1515">
        <v>511</v>
      </c>
      <c r="F1515">
        <v>885</v>
      </c>
      <c r="G1515">
        <v>634</v>
      </c>
      <c r="H1515">
        <v>653</v>
      </c>
      <c r="I1515">
        <v>447</v>
      </c>
      <c r="J1515" t="s">
        <v>10</v>
      </c>
      <c r="K1515">
        <f t="shared" si="184"/>
        <v>720</v>
      </c>
      <c r="L1515" t="s">
        <v>10</v>
      </c>
      <c r="N1515">
        <f t="shared" si="185"/>
        <v>255.5</v>
      </c>
      <c r="O1515">
        <f t="shared" si="186"/>
        <v>442.5</v>
      </c>
      <c r="P1515">
        <f t="shared" si="187"/>
        <v>317</v>
      </c>
      <c r="Q1515">
        <f t="shared" si="188"/>
        <v>326.5</v>
      </c>
      <c r="R1515">
        <f t="shared" si="189"/>
        <v>223.5</v>
      </c>
    </row>
    <row r="1516" spans="1:18" x14ac:dyDescent="0.25">
      <c r="A1516">
        <v>64.917467117300006</v>
      </c>
      <c r="B1516">
        <f t="shared" si="190"/>
        <v>1.4708042100011198E-2</v>
      </c>
      <c r="C1516">
        <f t="shared" si="191"/>
        <v>20.162049369879998</v>
      </c>
      <c r="D1516">
        <v>1579541114.6600001</v>
      </c>
      <c r="E1516">
        <v>512</v>
      </c>
      <c r="F1516">
        <v>884</v>
      </c>
      <c r="G1516">
        <v>635</v>
      </c>
      <c r="H1516">
        <v>654</v>
      </c>
      <c r="I1516">
        <v>448</v>
      </c>
      <c r="J1516" t="s">
        <v>10</v>
      </c>
      <c r="K1516">
        <f t="shared" si="184"/>
        <v>720</v>
      </c>
      <c r="L1516" t="s">
        <v>10</v>
      </c>
      <c r="N1516">
        <f t="shared" si="185"/>
        <v>256</v>
      </c>
      <c r="O1516">
        <f t="shared" si="186"/>
        <v>442</v>
      </c>
      <c r="P1516">
        <f t="shared" si="187"/>
        <v>317.5</v>
      </c>
      <c r="Q1516">
        <f t="shared" si="188"/>
        <v>327</v>
      </c>
      <c r="R1516">
        <f t="shared" si="189"/>
        <v>224</v>
      </c>
    </row>
    <row r="1517" spans="1:18" x14ac:dyDescent="0.25">
      <c r="A1517">
        <v>64.938302993799994</v>
      </c>
      <c r="B1517">
        <f t="shared" si="190"/>
        <v>2.0835876499987194E-2</v>
      </c>
      <c r="C1517">
        <f t="shared" si="191"/>
        <v>20.182885246379985</v>
      </c>
      <c r="D1517">
        <v>1579541114.6800001</v>
      </c>
      <c r="E1517">
        <v>512</v>
      </c>
      <c r="F1517">
        <v>885</v>
      </c>
      <c r="G1517">
        <v>635</v>
      </c>
      <c r="H1517">
        <v>655</v>
      </c>
      <c r="I1517">
        <v>449</v>
      </c>
      <c r="J1517" t="s">
        <v>10</v>
      </c>
      <c r="K1517">
        <f t="shared" si="184"/>
        <v>720</v>
      </c>
      <c r="L1517" t="s">
        <v>10</v>
      </c>
      <c r="N1517">
        <f t="shared" si="185"/>
        <v>256</v>
      </c>
      <c r="O1517">
        <f t="shared" si="186"/>
        <v>442.5</v>
      </c>
      <c r="P1517">
        <f t="shared" si="187"/>
        <v>317.5</v>
      </c>
      <c r="Q1517">
        <f t="shared" si="188"/>
        <v>327.5</v>
      </c>
      <c r="R1517">
        <f t="shared" si="189"/>
        <v>224.5</v>
      </c>
    </row>
    <row r="1518" spans="1:18" x14ac:dyDescent="0.25">
      <c r="A1518">
        <v>64.962505102199998</v>
      </c>
      <c r="B1518">
        <f t="shared" si="190"/>
        <v>2.4202108400004363E-2</v>
      </c>
      <c r="C1518">
        <f t="shared" si="191"/>
        <v>20.20708735477999</v>
      </c>
      <c r="D1518">
        <v>1579541114.71</v>
      </c>
      <c r="E1518">
        <v>512</v>
      </c>
      <c r="F1518">
        <v>885</v>
      </c>
      <c r="G1518">
        <v>635</v>
      </c>
      <c r="H1518">
        <v>653</v>
      </c>
      <c r="I1518">
        <v>448</v>
      </c>
      <c r="J1518" t="s">
        <v>10</v>
      </c>
      <c r="K1518">
        <f t="shared" si="184"/>
        <v>720</v>
      </c>
      <c r="L1518" t="s">
        <v>10</v>
      </c>
      <c r="N1518">
        <f t="shared" si="185"/>
        <v>256</v>
      </c>
      <c r="O1518">
        <f t="shared" si="186"/>
        <v>442.5</v>
      </c>
      <c r="P1518">
        <f t="shared" si="187"/>
        <v>317.5</v>
      </c>
      <c r="Q1518">
        <f t="shared" si="188"/>
        <v>326.5</v>
      </c>
      <c r="R1518">
        <f t="shared" si="189"/>
        <v>224</v>
      </c>
    </row>
    <row r="1519" spans="1:18" x14ac:dyDescent="0.25">
      <c r="A1519">
        <v>64.983427047700005</v>
      </c>
      <c r="B1519">
        <f t="shared" si="190"/>
        <v>2.09219455000067E-2</v>
      </c>
      <c r="C1519">
        <f t="shared" si="191"/>
        <v>20.228009300279997</v>
      </c>
      <c r="D1519">
        <v>1579541114.73</v>
      </c>
      <c r="E1519">
        <v>512</v>
      </c>
      <c r="F1519">
        <v>884</v>
      </c>
      <c r="G1519">
        <v>635</v>
      </c>
      <c r="H1519">
        <v>652</v>
      </c>
      <c r="I1519">
        <v>448</v>
      </c>
      <c r="J1519" t="s">
        <v>10</v>
      </c>
      <c r="K1519">
        <f t="shared" si="184"/>
        <v>720</v>
      </c>
      <c r="L1519" t="s">
        <v>10</v>
      </c>
      <c r="N1519">
        <f t="shared" si="185"/>
        <v>256</v>
      </c>
      <c r="O1519">
        <f t="shared" si="186"/>
        <v>442</v>
      </c>
      <c r="P1519">
        <f t="shared" si="187"/>
        <v>317.5</v>
      </c>
      <c r="Q1519">
        <f t="shared" si="188"/>
        <v>326</v>
      </c>
      <c r="R1519">
        <f t="shared" si="189"/>
        <v>224</v>
      </c>
    </row>
    <row r="1520" spans="1:18" x14ac:dyDescent="0.25">
      <c r="A1520">
        <v>65.007924079899993</v>
      </c>
      <c r="B1520">
        <f t="shared" si="190"/>
        <v>2.4497032199988666E-2</v>
      </c>
      <c r="C1520">
        <f t="shared" si="191"/>
        <v>20.252506332479985</v>
      </c>
      <c r="D1520">
        <v>1579541114.75</v>
      </c>
      <c r="E1520">
        <v>512</v>
      </c>
      <c r="F1520">
        <v>885</v>
      </c>
      <c r="G1520">
        <v>634</v>
      </c>
      <c r="H1520">
        <v>654</v>
      </c>
      <c r="I1520">
        <v>448</v>
      </c>
      <c r="J1520" t="s">
        <v>10</v>
      </c>
      <c r="K1520">
        <f t="shared" si="184"/>
        <v>720</v>
      </c>
      <c r="L1520" t="s">
        <v>10</v>
      </c>
      <c r="N1520">
        <f t="shared" si="185"/>
        <v>256</v>
      </c>
      <c r="O1520">
        <f t="shared" si="186"/>
        <v>442.5</v>
      </c>
      <c r="P1520">
        <f t="shared" si="187"/>
        <v>317</v>
      </c>
      <c r="Q1520">
        <f t="shared" si="188"/>
        <v>327</v>
      </c>
      <c r="R1520">
        <f t="shared" si="189"/>
        <v>224</v>
      </c>
    </row>
    <row r="1521" spans="1:18" x14ac:dyDescent="0.25">
      <c r="A1521">
        <v>65.032536983499995</v>
      </c>
      <c r="B1521">
        <f t="shared" si="190"/>
        <v>2.4612903600001346E-2</v>
      </c>
      <c r="C1521">
        <f t="shared" si="191"/>
        <v>20.277119236079987</v>
      </c>
      <c r="D1521">
        <v>1579541114.78</v>
      </c>
      <c r="E1521">
        <v>513</v>
      </c>
      <c r="F1521">
        <v>884</v>
      </c>
      <c r="G1521">
        <v>634</v>
      </c>
      <c r="H1521">
        <v>654</v>
      </c>
      <c r="I1521">
        <v>449</v>
      </c>
      <c r="J1521" t="s">
        <v>10</v>
      </c>
      <c r="K1521">
        <f t="shared" si="184"/>
        <v>720</v>
      </c>
      <c r="L1521" t="s">
        <v>10</v>
      </c>
      <c r="N1521">
        <f t="shared" si="185"/>
        <v>256.5</v>
      </c>
      <c r="O1521">
        <f t="shared" si="186"/>
        <v>442</v>
      </c>
      <c r="P1521">
        <f t="shared" si="187"/>
        <v>317</v>
      </c>
      <c r="Q1521">
        <f t="shared" si="188"/>
        <v>327</v>
      </c>
      <c r="R1521">
        <f t="shared" si="189"/>
        <v>224.5</v>
      </c>
    </row>
    <row r="1522" spans="1:18" x14ac:dyDescent="0.25">
      <c r="A1522">
        <v>65.052906036400003</v>
      </c>
      <c r="B1522">
        <f t="shared" si="190"/>
        <v>2.0369052900008455E-2</v>
      </c>
      <c r="C1522">
        <f t="shared" si="191"/>
        <v>20.297488288979995</v>
      </c>
      <c r="D1522">
        <v>1579541114.8</v>
      </c>
      <c r="E1522">
        <v>512</v>
      </c>
      <c r="F1522">
        <v>884</v>
      </c>
      <c r="G1522">
        <v>635</v>
      </c>
      <c r="H1522">
        <v>653</v>
      </c>
      <c r="I1522">
        <v>448</v>
      </c>
      <c r="J1522" t="s">
        <v>10</v>
      </c>
      <c r="K1522">
        <f t="shared" si="184"/>
        <v>720</v>
      </c>
      <c r="L1522" t="s">
        <v>10</v>
      </c>
      <c r="N1522">
        <f t="shared" si="185"/>
        <v>256</v>
      </c>
      <c r="O1522">
        <f t="shared" si="186"/>
        <v>442</v>
      </c>
      <c r="P1522">
        <f t="shared" si="187"/>
        <v>317.5</v>
      </c>
      <c r="Q1522">
        <f t="shared" si="188"/>
        <v>326.5</v>
      </c>
      <c r="R1522">
        <f t="shared" si="189"/>
        <v>224</v>
      </c>
    </row>
    <row r="1523" spans="1:18" x14ac:dyDescent="0.25">
      <c r="A1523">
        <v>65.077390909200005</v>
      </c>
      <c r="B1523">
        <f t="shared" si="190"/>
        <v>2.4484872800002222E-2</v>
      </c>
      <c r="C1523">
        <f t="shared" si="191"/>
        <v>20.321973161779997</v>
      </c>
      <c r="D1523">
        <v>1579541114.8199999</v>
      </c>
      <c r="E1523">
        <v>512</v>
      </c>
      <c r="F1523">
        <v>884</v>
      </c>
      <c r="G1523">
        <v>635</v>
      </c>
      <c r="H1523">
        <v>651</v>
      </c>
      <c r="I1523">
        <v>447</v>
      </c>
      <c r="J1523" t="s">
        <v>10</v>
      </c>
      <c r="K1523">
        <f t="shared" si="184"/>
        <v>720</v>
      </c>
      <c r="L1523" t="s">
        <v>10</v>
      </c>
      <c r="N1523">
        <f t="shared" si="185"/>
        <v>256</v>
      </c>
      <c r="O1523">
        <f t="shared" si="186"/>
        <v>442</v>
      </c>
      <c r="P1523">
        <f t="shared" si="187"/>
        <v>317.5</v>
      </c>
      <c r="Q1523">
        <f t="shared" si="188"/>
        <v>325.5</v>
      </c>
      <c r="R1523">
        <f t="shared" si="189"/>
        <v>223.5</v>
      </c>
    </row>
    <row r="1524" spans="1:18" x14ac:dyDescent="0.25">
      <c r="A1524">
        <v>65.098073959399997</v>
      </c>
      <c r="B1524">
        <f t="shared" si="190"/>
        <v>2.0683050199991726E-2</v>
      </c>
      <c r="C1524">
        <f t="shared" si="191"/>
        <v>20.342656211979989</v>
      </c>
      <c r="D1524">
        <v>1579541114.8399999</v>
      </c>
      <c r="E1524">
        <v>512</v>
      </c>
      <c r="F1524">
        <v>884</v>
      </c>
      <c r="G1524">
        <v>635</v>
      </c>
      <c r="H1524">
        <v>653</v>
      </c>
      <c r="I1524">
        <v>448</v>
      </c>
      <c r="J1524" t="s">
        <v>10</v>
      </c>
      <c r="K1524">
        <f t="shared" si="184"/>
        <v>720</v>
      </c>
      <c r="L1524" t="s">
        <v>10</v>
      </c>
      <c r="N1524">
        <f t="shared" si="185"/>
        <v>256</v>
      </c>
      <c r="O1524">
        <f t="shared" si="186"/>
        <v>442</v>
      </c>
      <c r="P1524">
        <f t="shared" si="187"/>
        <v>317.5</v>
      </c>
      <c r="Q1524">
        <f t="shared" si="188"/>
        <v>326.5</v>
      </c>
      <c r="R1524">
        <f t="shared" si="189"/>
        <v>224</v>
      </c>
    </row>
    <row r="1525" spans="1:18" x14ac:dyDescent="0.25">
      <c r="A1525">
        <v>65.122244119599998</v>
      </c>
      <c r="B1525">
        <f t="shared" si="190"/>
        <v>2.4170160200000623E-2</v>
      </c>
      <c r="C1525">
        <f t="shared" si="191"/>
        <v>20.36682637217999</v>
      </c>
      <c r="D1525">
        <v>1579541114.8699999</v>
      </c>
      <c r="E1525">
        <v>512</v>
      </c>
      <c r="F1525">
        <v>884</v>
      </c>
      <c r="G1525">
        <v>635</v>
      </c>
      <c r="H1525">
        <v>654</v>
      </c>
      <c r="I1525">
        <v>449</v>
      </c>
      <c r="J1525" t="s">
        <v>10</v>
      </c>
      <c r="K1525">
        <f t="shared" si="184"/>
        <v>720</v>
      </c>
      <c r="L1525" t="s">
        <v>10</v>
      </c>
      <c r="N1525">
        <f t="shared" si="185"/>
        <v>256</v>
      </c>
      <c r="O1525">
        <f t="shared" si="186"/>
        <v>442</v>
      </c>
      <c r="P1525">
        <f t="shared" si="187"/>
        <v>317.5</v>
      </c>
      <c r="Q1525">
        <f t="shared" si="188"/>
        <v>327</v>
      </c>
      <c r="R1525">
        <f t="shared" si="189"/>
        <v>224.5</v>
      </c>
    </row>
    <row r="1526" spans="1:18" x14ac:dyDescent="0.25">
      <c r="A1526">
        <v>65.143114089999997</v>
      </c>
      <c r="B1526">
        <f t="shared" si="190"/>
        <v>2.0869970399999715E-2</v>
      </c>
      <c r="C1526">
        <f t="shared" si="191"/>
        <v>20.387696342579989</v>
      </c>
      <c r="D1526">
        <v>1579541114.8900001</v>
      </c>
      <c r="E1526">
        <v>511</v>
      </c>
      <c r="F1526">
        <v>883</v>
      </c>
      <c r="G1526">
        <v>634</v>
      </c>
      <c r="H1526">
        <v>653</v>
      </c>
      <c r="I1526">
        <v>447</v>
      </c>
      <c r="J1526" t="s">
        <v>10</v>
      </c>
      <c r="K1526">
        <f t="shared" si="184"/>
        <v>720</v>
      </c>
      <c r="L1526" t="s">
        <v>10</v>
      </c>
      <c r="N1526">
        <f t="shared" si="185"/>
        <v>255.5</v>
      </c>
      <c r="O1526">
        <f t="shared" si="186"/>
        <v>441.5</v>
      </c>
      <c r="P1526">
        <f t="shared" si="187"/>
        <v>317</v>
      </c>
      <c r="Q1526">
        <f t="shared" si="188"/>
        <v>326.5</v>
      </c>
      <c r="R1526">
        <f t="shared" si="189"/>
        <v>223.5</v>
      </c>
    </row>
    <row r="1527" spans="1:18" x14ac:dyDescent="0.25">
      <c r="A1527">
        <v>65.167454957999993</v>
      </c>
      <c r="B1527">
        <f t="shared" si="190"/>
        <v>2.4340867999995908E-2</v>
      </c>
      <c r="C1527">
        <f t="shared" si="191"/>
        <v>20.412037210579985</v>
      </c>
      <c r="D1527">
        <v>1579541114.9100001</v>
      </c>
      <c r="E1527">
        <v>511</v>
      </c>
      <c r="F1527">
        <v>883</v>
      </c>
      <c r="G1527">
        <v>635</v>
      </c>
      <c r="H1527">
        <v>652</v>
      </c>
      <c r="I1527">
        <v>448</v>
      </c>
      <c r="J1527" t="s">
        <v>10</v>
      </c>
      <c r="K1527">
        <f t="shared" si="184"/>
        <v>720</v>
      </c>
      <c r="L1527" t="s">
        <v>10</v>
      </c>
      <c r="N1527">
        <f t="shared" si="185"/>
        <v>255.5</v>
      </c>
      <c r="O1527">
        <f t="shared" si="186"/>
        <v>441.5</v>
      </c>
      <c r="P1527">
        <f t="shared" si="187"/>
        <v>317.5</v>
      </c>
      <c r="Q1527">
        <f t="shared" si="188"/>
        <v>326</v>
      </c>
      <c r="R1527">
        <f t="shared" si="189"/>
        <v>224</v>
      </c>
    </row>
    <row r="1528" spans="1:18" x14ac:dyDescent="0.25">
      <c r="A1528">
        <v>65.192270040500006</v>
      </c>
      <c r="B1528">
        <f t="shared" si="190"/>
        <v>2.4815082500012409E-2</v>
      </c>
      <c r="C1528">
        <f t="shared" si="191"/>
        <v>20.436852293079998</v>
      </c>
      <c r="D1528">
        <v>1579541114.9400001</v>
      </c>
      <c r="E1528">
        <v>512</v>
      </c>
      <c r="F1528">
        <v>884</v>
      </c>
      <c r="G1528">
        <v>635</v>
      </c>
      <c r="H1528">
        <v>654</v>
      </c>
      <c r="I1528">
        <v>448</v>
      </c>
      <c r="J1528" t="s">
        <v>10</v>
      </c>
      <c r="K1528">
        <f t="shared" si="184"/>
        <v>720</v>
      </c>
      <c r="L1528" t="s">
        <v>10</v>
      </c>
      <c r="N1528">
        <f t="shared" si="185"/>
        <v>256</v>
      </c>
      <c r="O1528">
        <f t="shared" si="186"/>
        <v>442</v>
      </c>
      <c r="P1528">
        <f t="shared" si="187"/>
        <v>317.5</v>
      </c>
      <c r="Q1528">
        <f t="shared" si="188"/>
        <v>327</v>
      </c>
      <c r="R1528">
        <f t="shared" si="189"/>
        <v>224</v>
      </c>
    </row>
    <row r="1529" spans="1:18" x14ac:dyDescent="0.25">
      <c r="A1529">
        <v>65.212479114499999</v>
      </c>
      <c r="B1529">
        <f t="shared" si="190"/>
        <v>2.0209073999993166E-2</v>
      </c>
      <c r="C1529">
        <f t="shared" si="191"/>
        <v>20.457061367079991</v>
      </c>
      <c r="D1529">
        <v>1579541114.96</v>
      </c>
      <c r="E1529">
        <v>512</v>
      </c>
      <c r="F1529">
        <v>884</v>
      </c>
      <c r="G1529">
        <v>636</v>
      </c>
      <c r="H1529">
        <v>655</v>
      </c>
      <c r="I1529">
        <v>448</v>
      </c>
      <c r="J1529" t="s">
        <v>10</v>
      </c>
      <c r="K1529">
        <f t="shared" si="184"/>
        <v>720</v>
      </c>
      <c r="L1529" t="s">
        <v>10</v>
      </c>
      <c r="N1529">
        <f t="shared" si="185"/>
        <v>256</v>
      </c>
      <c r="O1529">
        <f t="shared" si="186"/>
        <v>442</v>
      </c>
      <c r="P1529">
        <f t="shared" si="187"/>
        <v>318</v>
      </c>
      <c r="Q1529">
        <f t="shared" si="188"/>
        <v>327.5</v>
      </c>
      <c r="R1529">
        <f t="shared" si="189"/>
        <v>224</v>
      </c>
    </row>
    <row r="1530" spans="1:18" x14ac:dyDescent="0.25">
      <c r="A1530">
        <v>65.237072944600001</v>
      </c>
      <c r="B1530">
        <f t="shared" si="190"/>
        <v>2.4593830100002378E-2</v>
      </c>
      <c r="C1530">
        <f t="shared" si="191"/>
        <v>20.481655197179993</v>
      </c>
      <c r="D1530">
        <v>1579541114.98</v>
      </c>
      <c r="E1530">
        <v>512</v>
      </c>
      <c r="F1530">
        <v>884</v>
      </c>
      <c r="G1530">
        <v>636</v>
      </c>
      <c r="H1530">
        <v>653</v>
      </c>
      <c r="I1530">
        <v>448</v>
      </c>
      <c r="J1530" t="s">
        <v>10</v>
      </c>
      <c r="K1530">
        <f t="shared" si="184"/>
        <v>720</v>
      </c>
      <c r="L1530" t="s">
        <v>10</v>
      </c>
      <c r="N1530">
        <f t="shared" si="185"/>
        <v>256</v>
      </c>
      <c r="O1530">
        <f t="shared" si="186"/>
        <v>442</v>
      </c>
      <c r="P1530">
        <f t="shared" si="187"/>
        <v>318</v>
      </c>
      <c r="Q1530">
        <f t="shared" si="188"/>
        <v>326.5</v>
      </c>
      <c r="R1530">
        <f t="shared" si="189"/>
        <v>224</v>
      </c>
    </row>
    <row r="1531" spans="1:18" x14ac:dyDescent="0.25">
      <c r="A1531">
        <v>65.257668018299995</v>
      </c>
      <c r="B1531">
        <f t="shared" si="190"/>
        <v>2.0595073699993804E-2</v>
      </c>
      <c r="C1531">
        <f t="shared" si="191"/>
        <v>20.502250270879987</v>
      </c>
      <c r="D1531">
        <v>1579541115</v>
      </c>
      <c r="E1531">
        <v>511</v>
      </c>
      <c r="F1531">
        <v>885</v>
      </c>
      <c r="G1531">
        <v>635</v>
      </c>
      <c r="H1531">
        <v>651</v>
      </c>
      <c r="I1531">
        <v>446</v>
      </c>
      <c r="J1531" t="s">
        <v>10</v>
      </c>
      <c r="K1531">
        <f t="shared" si="184"/>
        <v>720</v>
      </c>
      <c r="L1531" t="s">
        <v>10</v>
      </c>
      <c r="N1531">
        <f t="shared" si="185"/>
        <v>255.5</v>
      </c>
      <c r="O1531">
        <f t="shared" si="186"/>
        <v>442.5</v>
      </c>
      <c r="P1531">
        <f t="shared" si="187"/>
        <v>317.5</v>
      </c>
      <c r="Q1531">
        <f t="shared" si="188"/>
        <v>325.5</v>
      </c>
      <c r="R1531">
        <f t="shared" si="189"/>
        <v>223</v>
      </c>
    </row>
    <row r="1532" spans="1:18" x14ac:dyDescent="0.25">
      <c r="A1532">
        <v>65.282042980200004</v>
      </c>
      <c r="B1532">
        <f t="shared" si="190"/>
        <v>2.4374961900008429E-2</v>
      </c>
      <c r="C1532">
        <f t="shared" si="191"/>
        <v>20.526625232779995</v>
      </c>
      <c r="D1532">
        <v>1579541115.03</v>
      </c>
      <c r="E1532">
        <v>512</v>
      </c>
      <c r="F1532">
        <v>884</v>
      </c>
      <c r="G1532">
        <v>636</v>
      </c>
      <c r="H1532">
        <v>653</v>
      </c>
      <c r="I1532">
        <v>450</v>
      </c>
      <c r="J1532" t="s">
        <v>10</v>
      </c>
      <c r="K1532">
        <f t="shared" si="184"/>
        <v>720</v>
      </c>
      <c r="L1532" t="s">
        <v>10</v>
      </c>
      <c r="N1532">
        <f t="shared" si="185"/>
        <v>256</v>
      </c>
      <c r="O1532">
        <f t="shared" si="186"/>
        <v>442</v>
      </c>
      <c r="P1532">
        <f t="shared" si="187"/>
        <v>318</v>
      </c>
      <c r="Q1532">
        <f t="shared" si="188"/>
        <v>326.5</v>
      </c>
      <c r="R1532">
        <f t="shared" si="189"/>
        <v>225</v>
      </c>
    </row>
    <row r="1533" spans="1:18" x14ac:dyDescent="0.25">
      <c r="A1533">
        <v>65.306751966500002</v>
      </c>
      <c r="B1533">
        <f t="shared" si="190"/>
        <v>2.4708986299998514E-2</v>
      </c>
      <c r="C1533">
        <f t="shared" si="191"/>
        <v>20.551334219079994</v>
      </c>
      <c r="D1533">
        <v>1579541115.05</v>
      </c>
      <c r="E1533">
        <v>512</v>
      </c>
      <c r="F1533">
        <v>885</v>
      </c>
      <c r="G1533">
        <v>635</v>
      </c>
      <c r="H1533">
        <v>654</v>
      </c>
      <c r="I1533">
        <v>450</v>
      </c>
      <c r="J1533" t="s">
        <v>10</v>
      </c>
      <c r="K1533">
        <f t="shared" si="184"/>
        <v>720</v>
      </c>
      <c r="L1533" t="s">
        <v>10</v>
      </c>
      <c r="N1533">
        <f t="shared" si="185"/>
        <v>256</v>
      </c>
      <c r="O1533">
        <f t="shared" si="186"/>
        <v>442.5</v>
      </c>
      <c r="P1533">
        <f t="shared" si="187"/>
        <v>317.5</v>
      </c>
      <c r="Q1533">
        <f t="shared" si="188"/>
        <v>327</v>
      </c>
      <c r="R1533">
        <f t="shared" si="189"/>
        <v>225</v>
      </c>
    </row>
    <row r="1534" spans="1:18" x14ac:dyDescent="0.25">
      <c r="A1534">
        <v>65.327433109300003</v>
      </c>
      <c r="B1534">
        <f t="shared" si="190"/>
        <v>2.0681142800000885E-2</v>
      </c>
      <c r="C1534">
        <f t="shared" si="191"/>
        <v>20.572015361879995</v>
      </c>
      <c r="D1534">
        <v>1579541115.0699999</v>
      </c>
      <c r="E1534">
        <v>511</v>
      </c>
      <c r="F1534">
        <v>885</v>
      </c>
      <c r="G1534">
        <v>634</v>
      </c>
      <c r="H1534">
        <v>652</v>
      </c>
      <c r="I1534">
        <v>447</v>
      </c>
      <c r="J1534" t="s">
        <v>10</v>
      </c>
      <c r="K1534">
        <f t="shared" si="184"/>
        <v>720</v>
      </c>
      <c r="L1534" t="s">
        <v>10</v>
      </c>
      <c r="N1534">
        <f t="shared" si="185"/>
        <v>255.5</v>
      </c>
      <c r="O1534">
        <f t="shared" si="186"/>
        <v>442.5</v>
      </c>
      <c r="P1534">
        <f t="shared" si="187"/>
        <v>317</v>
      </c>
      <c r="Q1534">
        <f t="shared" si="188"/>
        <v>326</v>
      </c>
      <c r="R1534">
        <f t="shared" si="189"/>
        <v>223.5</v>
      </c>
    </row>
    <row r="1535" spans="1:18" x14ac:dyDescent="0.25">
      <c r="A1535">
        <v>65.351910114299997</v>
      </c>
      <c r="B1535">
        <f t="shared" si="190"/>
        <v>2.4477004999994278E-2</v>
      </c>
      <c r="C1535">
        <f t="shared" si="191"/>
        <v>20.596492366879989</v>
      </c>
      <c r="D1535">
        <v>1579541115.0999999</v>
      </c>
      <c r="E1535">
        <v>512</v>
      </c>
      <c r="F1535">
        <v>884</v>
      </c>
      <c r="G1535">
        <v>635</v>
      </c>
      <c r="H1535">
        <v>653</v>
      </c>
      <c r="I1535">
        <v>449</v>
      </c>
      <c r="J1535" t="s">
        <v>10</v>
      </c>
      <c r="K1535">
        <f t="shared" si="184"/>
        <v>720</v>
      </c>
      <c r="L1535" t="s">
        <v>10</v>
      </c>
      <c r="N1535">
        <f t="shared" si="185"/>
        <v>256</v>
      </c>
      <c r="O1535">
        <f t="shared" si="186"/>
        <v>442</v>
      </c>
      <c r="P1535">
        <f t="shared" si="187"/>
        <v>317.5</v>
      </c>
      <c r="Q1535">
        <f t="shared" si="188"/>
        <v>326.5</v>
      </c>
      <c r="R1535">
        <f t="shared" si="189"/>
        <v>224.5</v>
      </c>
    </row>
    <row r="1536" spans="1:18" x14ac:dyDescent="0.25">
      <c r="A1536">
        <v>65.372517108899999</v>
      </c>
      <c r="B1536">
        <f t="shared" si="190"/>
        <v>2.0606994600001372E-2</v>
      </c>
      <c r="C1536">
        <f t="shared" si="191"/>
        <v>20.61709936147999</v>
      </c>
      <c r="D1536">
        <v>1579541115.1199999</v>
      </c>
      <c r="E1536">
        <v>513</v>
      </c>
      <c r="F1536">
        <v>885</v>
      </c>
      <c r="G1536">
        <v>635</v>
      </c>
      <c r="H1536">
        <v>653</v>
      </c>
      <c r="I1536">
        <v>450</v>
      </c>
      <c r="J1536" t="s">
        <v>10</v>
      </c>
      <c r="K1536">
        <f t="shared" si="184"/>
        <v>720</v>
      </c>
      <c r="L1536" t="s">
        <v>10</v>
      </c>
      <c r="N1536">
        <f t="shared" si="185"/>
        <v>256.5</v>
      </c>
      <c r="O1536">
        <f t="shared" si="186"/>
        <v>442.5</v>
      </c>
      <c r="P1536">
        <f t="shared" si="187"/>
        <v>317.5</v>
      </c>
      <c r="Q1536">
        <f t="shared" si="188"/>
        <v>326.5</v>
      </c>
      <c r="R1536">
        <f t="shared" si="189"/>
        <v>225</v>
      </c>
    </row>
    <row r="1537" spans="1:18" x14ac:dyDescent="0.25">
      <c r="A1537">
        <v>65.397035121900004</v>
      </c>
      <c r="B1537">
        <f t="shared" si="190"/>
        <v>2.4518013000005112E-2</v>
      </c>
      <c r="C1537">
        <f t="shared" si="191"/>
        <v>20.641617374479996</v>
      </c>
      <c r="D1537">
        <v>1579541115.1400001</v>
      </c>
      <c r="E1537">
        <v>512</v>
      </c>
      <c r="F1537">
        <v>885</v>
      </c>
      <c r="G1537">
        <v>635</v>
      </c>
      <c r="H1537">
        <v>654</v>
      </c>
      <c r="I1537">
        <v>450</v>
      </c>
      <c r="J1537" t="s">
        <v>10</v>
      </c>
      <c r="K1537">
        <f t="shared" si="184"/>
        <v>720</v>
      </c>
      <c r="L1537" t="s">
        <v>10</v>
      </c>
      <c r="N1537">
        <f t="shared" si="185"/>
        <v>256</v>
      </c>
      <c r="O1537">
        <f t="shared" si="186"/>
        <v>442.5</v>
      </c>
      <c r="P1537">
        <f t="shared" si="187"/>
        <v>317.5</v>
      </c>
      <c r="Q1537">
        <f t="shared" si="188"/>
        <v>327</v>
      </c>
      <c r="R1537">
        <f t="shared" si="189"/>
        <v>225</v>
      </c>
    </row>
    <row r="1538" spans="1:18" x14ac:dyDescent="0.25">
      <c r="A1538">
        <v>65.421474933599995</v>
      </c>
      <c r="B1538">
        <f t="shared" si="190"/>
        <v>2.4439811699991765E-2</v>
      </c>
      <c r="C1538">
        <f t="shared" si="191"/>
        <v>20.666057186179987</v>
      </c>
      <c r="D1538">
        <v>1579541115.1700001</v>
      </c>
      <c r="E1538">
        <v>511</v>
      </c>
      <c r="F1538">
        <v>885</v>
      </c>
      <c r="G1538">
        <v>637</v>
      </c>
      <c r="H1538">
        <v>653</v>
      </c>
      <c r="I1538">
        <v>449</v>
      </c>
      <c r="J1538" t="s">
        <v>10</v>
      </c>
      <c r="K1538">
        <f t="shared" ref="K1538:K1601" si="192">IF(J1538="extend",700,IF(J1538="fist",720,740))</f>
        <v>720</v>
      </c>
      <c r="L1538" t="s">
        <v>10</v>
      </c>
      <c r="N1538">
        <f t="shared" si="185"/>
        <v>255.5</v>
      </c>
      <c r="O1538">
        <f t="shared" si="186"/>
        <v>442.5</v>
      </c>
      <c r="P1538">
        <f t="shared" si="187"/>
        <v>318.5</v>
      </c>
      <c r="Q1538">
        <f t="shared" si="188"/>
        <v>326.5</v>
      </c>
      <c r="R1538">
        <f t="shared" si="189"/>
        <v>224.5</v>
      </c>
    </row>
    <row r="1539" spans="1:18" x14ac:dyDescent="0.25">
      <c r="A1539">
        <v>65.442012071600004</v>
      </c>
      <c r="B1539">
        <f t="shared" si="190"/>
        <v>2.0537138000008781E-2</v>
      </c>
      <c r="C1539">
        <f t="shared" si="191"/>
        <v>20.686594324179996</v>
      </c>
      <c r="D1539">
        <v>1579541115.1900001</v>
      </c>
      <c r="E1539">
        <v>512</v>
      </c>
      <c r="F1539">
        <v>884</v>
      </c>
      <c r="G1539">
        <v>635</v>
      </c>
      <c r="H1539">
        <v>652</v>
      </c>
      <c r="I1539">
        <v>448</v>
      </c>
      <c r="J1539" t="s">
        <v>10</v>
      </c>
      <c r="K1539">
        <f t="shared" si="192"/>
        <v>720</v>
      </c>
      <c r="L1539" t="s">
        <v>10</v>
      </c>
      <c r="N1539">
        <f t="shared" ref="N1539:N1602" si="193">$S$2*E1539</f>
        <v>256</v>
      </c>
      <c r="O1539">
        <f t="shared" ref="O1539:O1602" si="194">$S$2*F1539</f>
        <v>442</v>
      </c>
      <c r="P1539">
        <f t="shared" ref="P1539:P1602" si="195">$S$2*G1539</f>
        <v>317.5</v>
      </c>
      <c r="Q1539">
        <f t="shared" ref="Q1539:Q1602" si="196">$S$2*H1539</f>
        <v>326</v>
      </c>
      <c r="R1539">
        <f t="shared" ref="R1539:R1602" si="197">$S$2*I1539</f>
        <v>224</v>
      </c>
    </row>
    <row r="1540" spans="1:18" x14ac:dyDescent="0.25">
      <c r="A1540">
        <v>65.466295957599996</v>
      </c>
      <c r="B1540">
        <f t="shared" ref="B1540:B1603" si="198">A1540-A1539</f>
        <v>2.4283885999992094E-2</v>
      </c>
      <c r="C1540">
        <f t="shared" ref="C1540:C1603" si="199">C1539+B1540</f>
        <v>20.710878210179988</v>
      </c>
      <c r="D1540">
        <v>1579541115.21</v>
      </c>
      <c r="E1540">
        <v>512</v>
      </c>
      <c r="F1540">
        <v>884</v>
      </c>
      <c r="G1540">
        <v>635</v>
      </c>
      <c r="H1540">
        <v>655</v>
      </c>
      <c r="I1540">
        <v>450</v>
      </c>
      <c r="J1540" t="s">
        <v>10</v>
      </c>
      <c r="K1540">
        <f t="shared" si="192"/>
        <v>720</v>
      </c>
      <c r="L1540" t="s">
        <v>10</v>
      </c>
      <c r="N1540">
        <f t="shared" si="193"/>
        <v>256</v>
      </c>
      <c r="O1540">
        <f t="shared" si="194"/>
        <v>442</v>
      </c>
      <c r="P1540">
        <f t="shared" si="195"/>
        <v>317.5</v>
      </c>
      <c r="Q1540">
        <f t="shared" si="196"/>
        <v>327.5</v>
      </c>
      <c r="R1540">
        <f t="shared" si="197"/>
        <v>225</v>
      </c>
    </row>
    <row r="1541" spans="1:18" x14ac:dyDescent="0.25">
      <c r="A1541">
        <v>65.487260103200001</v>
      </c>
      <c r="B1541">
        <f t="shared" si="198"/>
        <v>2.0964145600004258E-2</v>
      </c>
      <c r="C1541">
        <f t="shared" si="199"/>
        <v>20.731842355779992</v>
      </c>
      <c r="D1541">
        <v>1579541115.23</v>
      </c>
      <c r="E1541">
        <v>512</v>
      </c>
      <c r="F1541">
        <v>886</v>
      </c>
      <c r="G1541">
        <v>636</v>
      </c>
      <c r="H1541">
        <v>656</v>
      </c>
      <c r="I1541">
        <v>449</v>
      </c>
      <c r="J1541" t="s">
        <v>10</v>
      </c>
      <c r="K1541">
        <f t="shared" si="192"/>
        <v>720</v>
      </c>
      <c r="L1541" t="s">
        <v>10</v>
      </c>
      <c r="N1541">
        <f t="shared" si="193"/>
        <v>256</v>
      </c>
      <c r="O1541">
        <f t="shared" si="194"/>
        <v>443</v>
      </c>
      <c r="P1541">
        <f t="shared" si="195"/>
        <v>318</v>
      </c>
      <c r="Q1541">
        <f t="shared" si="196"/>
        <v>328</v>
      </c>
      <c r="R1541">
        <f t="shared" si="197"/>
        <v>224.5</v>
      </c>
    </row>
    <row r="1542" spans="1:18" x14ac:dyDescent="0.25">
      <c r="A1542">
        <v>65.511775016800001</v>
      </c>
      <c r="B1542">
        <f t="shared" si="198"/>
        <v>2.4514913600000909E-2</v>
      </c>
      <c r="C1542">
        <f t="shared" si="199"/>
        <v>20.756357269379993</v>
      </c>
      <c r="D1542">
        <v>1579541115.26</v>
      </c>
      <c r="E1542">
        <v>510</v>
      </c>
      <c r="F1542">
        <v>887</v>
      </c>
      <c r="G1542">
        <v>636</v>
      </c>
      <c r="H1542">
        <v>654</v>
      </c>
      <c r="I1542">
        <v>448</v>
      </c>
      <c r="J1542" t="s">
        <v>10</v>
      </c>
      <c r="K1542">
        <f t="shared" si="192"/>
        <v>720</v>
      </c>
      <c r="L1542" t="s">
        <v>10</v>
      </c>
      <c r="N1542">
        <f t="shared" si="193"/>
        <v>255</v>
      </c>
      <c r="O1542">
        <f t="shared" si="194"/>
        <v>443.5</v>
      </c>
      <c r="P1542">
        <f t="shared" si="195"/>
        <v>318</v>
      </c>
      <c r="Q1542">
        <f t="shared" si="196"/>
        <v>327</v>
      </c>
      <c r="R1542">
        <f t="shared" si="197"/>
        <v>224</v>
      </c>
    </row>
    <row r="1543" spans="1:18" x14ac:dyDescent="0.25">
      <c r="A1543">
        <v>65.532406091699997</v>
      </c>
      <c r="B1543">
        <f t="shared" si="198"/>
        <v>2.0631074899995383E-2</v>
      </c>
      <c r="C1543">
        <f t="shared" si="199"/>
        <v>20.776988344279989</v>
      </c>
      <c r="D1543">
        <v>1579541115.28</v>
      </c>
      <c r="E1543">
        <v>511</v>
      </c>
      <c r="F1543">
        <v>888</v>
      </c>
      <c r="G1543">
        <v>635</v>
      </c>
      <c r="H1543">
        <v>654</v>
      </c>
      <c r="I1543">
        <v>449</v>
      </c>
      <c r="J1543" t="s">
        <v>10</v>
      </c>
      <c r="K1543">
        <f t="shared" si="192"/>
        <v>720</v>
      </c>
      <c r="L1543" t="s">
        <v>10</v>
      </c>
      <c r="N1543">
        <f t="shared" si="193"/>
        <v>255.5</v>
      </c>
      <c r="O1543">
        <f t="shared" si="194"/>
        <v>444</v>
      </c>
      <c r="P1543">
        <f t="shared" si="195"/>
        <v>317.5</v>
      </c>
      <c r="Q1543">
        <f t="shared" si="196"/>
        <v>327</v>
      </c>
      <c r="R1543">
        <f t="shared" si="197"/>
        <v>224.5</v>
      </c>
    </row>
    <row r="1544" spans="1:18" x14ac:dyDescent="0.25">
      <c r="A1544">
        <v>65.556812047999998</v>
      </c>
      <c r="B1544">
        <f t="shared" si="198"/>
        <v>2.4405956300000753E-2</v>
      </c>
      <c r="C1544">
        <f t="shared" si="199"/>
        <v>20.80139430057999</v>
      </c>
      <c r="D1544">
        <v>1579541115.3</v>
      </c>
      <c r="E1544">
        <v>512</v>
      </c>
      <c r="F1544">
        <v>890</v>
      </c>
      <c r="G1544">
        <v>633</v>
      </c>
      <c r="H1544">
        <v>655</v>
      </c>
      <c r="I1544">
        <v>449</v>
      </c>
      <c r="J1544" t="s">
        <v>10</v>
      </c>
      <c r="K1544">
        <f t="shared" si="192"/>
        <v>720</v>
      </c>
      <c r="L1544" t="s">
        <v>10</v>
      </c>
      <c r="N1544">
        <f t="shared" si="193"/>
        <v>256</v>
      </c>
      <c r="O1544">
        <f t="shared" si="194"/>
        <v>445</v>
      </c>
      <c r="P1544">
        <f t="shared" si="195"/>
        <v>316.5</v>
      </c>
      <c r="Q1544">
        <f t="shared" si="196"/>
        <v>327.5</v>
      </c>
      <c r="R1544">
        <f t="shared" si="197"/>
        <v>224.5</v>
      </c>
    </row>
    <row r="1545" spans="1:18" x14ac:dyDescent="0.25">
      <c r="A1545">
        <v>65.581094026599999</v>
      </c>
      <c r="B1545">
        <f t="shared" si="198"/>
        <v>2.4281978600001253E-2</v>
      </c>
      <c r="C1545">
        <f t="shared" si="199"/>
        <v>20.825676279179991</v>
      </c>
      <c r="D1545">
        <v>1579541115.3199999</v>
      </c>
      <c r="E1545">
        <v>512</v>
      </c>
      <c r="F1545">
        <v>891</v>
      </c>
      <c r="G1545">
        <v>632</v>
      </c>
      <c r="H1545">
        <v>654</v>
      </c>
      <c r="I1545">
        <v>450</v>
      </c>
      <c r="J1545" t="s">
        <v>10</v>
      </c>
      <c r="K1545">
        <f t="shared" si="192"/>
        <v>720</v>
      </c>
      <c r="L1545" t="s">
        <v>10</v>
      </c>
      <c r="N1545">
        <f t="shared" si="193"/>
        <v>256</v>
      </c>
      <c r="O1545">
        <f t="shared" si="194"/>
        <v>445.5</v>
      </c>
      <c r="P1545">
        <f t="shared" si="195"/>
        <v>316</v>
      </c>
      <c r="Q1545">
        <f t="shared" si="196"/>
        <v>327</v>
      </c>
      <c r="R1545">
        <f t="shared" si="197"/>
        <v>225</v>
      </c>
    </row>
    <row r="1546" spans="1:18" x14ac:dyDescent="0.25">
      <c r="A1546">
        <v>65.601767063099999</v>
      </c>
      <c r="B1546">
        <f t="shared" si="198"/>
        <v>2.0673036499999853E-2</v>
      </c>
      <c r="C1546">
        <f t="shared" si="199"/>
        <v>20.846349315679991</v>
      </c>
      <c r="D1546">
        <v>1579541115.3499999</v>
      </c>
      <c r="E1546">
        <v>512</v>
      </c>
      <c r="F1546">
        <v>892</v>
      </c>
      <c r="G1546">
        <v>628</v>
      </c>
      <c r="H1546">
        <v>652</v>
      </c>
      <c r="I1546">
        <v>449</v>
      </c>
      <c r="J1546" t="s">
        <v>10</v>
      </c>
      <c r="K1546">
        <f t="shared" si="192"/>
        <v>720</v>
      </c>
      <c r="L1546" t="s">
        <v>10</v>
      </c>
      <c r="N1546">
        <f t="shared" si="193"/>
        <v>256</v>
      </c>
      <c r="O1546">
        <f t="shared" si="194"/>
        <v>446</v>
      </c>
      <c r="P1546">
        <f t="shared" si="195"/>
        <v>314</v>
      </c>
      <c r="Q1546">
        <f t="shared" si="196"/>
        <v>326</v>
      </c>
      <c r="R1546">
        <f t="shared" si="197"/>
        <v>224.5</v>
      </c>
    </row>
    <row r="1547" spans="1:18" x14ac:dyDescent="0.25">
      <c r="A1547">
        <v>65.626149892800001</v>
      </c>
      <c r="B1547">
        <f t="shared" si="198"/>
        <v>2.4382829700002162E-2</v>
      </c>
      <c r="C1547">
        <f t="shared" si="199"/>
        <v>20.870732145379993</v>
      </c>
      <c r="D1547">
        <v>1579541115.3699999</v>
      </c>
      <c r="E1547">
        <v>513</v>
      </c>
      <c r="F1547">
        <v>894</v>
      </c>
      <c r="G1547">
        <v>627</v>
      </c>
      <c r="H1547">
        <v>653</v>
      </c>
      <c r="I1547">
        <v>450</v>
      </c>
      <c r="J1547" t="s">
        <v>10</v>
      </c>
      <c r="K1547">
        <f t="shared" si="192"/>
        <v>720</v>
      </c>
      <c r="L1547" t="s">
        <v>10</v>
      </c>
      <c r="N1547">
        <f t="shared" si="193"/>
        <v>256.5</v>
      </c>
      <c r="O1547">
        <f t="shared" si="194"/>
        <v>447</v>
      </c>
      <c r="P1547">
        <f t="shared" si="195"/>
        <v>313.5</v>
      </c>
      <c r="Q1547">
        <f t="shared" si="196"/>
        <v>326.5</v>
      </c>
      <c r="R1547">
        <f t="shared" si="197"/>
        <v>225</v>
      </c>
    </row>
    <row r="1548" spans="1:18" x14ac:dyDescent="0.25">
      <c r="A1548">
        <v>65.646910905799999</v>
      </c>
      <c r="B1548">
        <f t="shared" si="198"/>
        <v>2.0761012999997774E-2</v>
      </c>
      <c r="C1548">
        <f t="shared" si="199"/>
        <v>20.891493158379991</v>
      </c>
      <c r="D1548">
        <v>1579541115.3900001</v>
      </c>
      <c r="E1548">
        <v>513</v>
      </c>
      <c r="F1548">
        <v>891</v>
      </c>
      <c r="G1548">
        <v>633</v>
      </c>
      <c r="H1548">
        <v>656</v>
      </c>
      <c r="I1548">
        <v>453</v>
      </c>
      <c r="J1548" t="s">
        <v>10</v>
      </c>
      <c r="K1548">
        <f t="shared" si="192"/>
        <v>720</v>
      </c>
      <c r="L1548" t="s">
        <v>10</v>
      </c>
      <c r="N1548">
        <f t="shared" si="193"/>
        <v>256.5</v>
      </c>
      <c r="O1548">
        <f t="shared" si="194"/>
        <v>445.5</v>
      </c>
      <c r="P1548">
        <f t="shared" si="195"/>
        <v>316.5</v>
      </c>
      <c r="Q1548">
        <f t="shared" si="196"/>
        <v>328</v>
      </c>
      <c r="R1548">
        <f t="shared" si="197"/>
        <v>226.5</v>
      </c>
    </row>
    <row r="1549" spans="1:18" x14ac:dyDescent="0.25">
      <c r="A1549">
        <v>65.671443939200003</v>
      </c>
      <c r="B1549">
        <f t="shared" si="198"/>
        <v>2.4533033400004456E-2</v>
      </c>
      <c r="C1549">
        <f t="shared" si="199"/>
        <v>20.916026191779995</v>
      </c>
      <c r="D1549">
        <v>1579541115.4200001</v>
      </c>
      <c r="E1549">
        <v>513</v>
      </c>
      <c r="F1549">
        <v>891</v>
      </c>
      <c r="G1549">
        <v>636</v>
      </c>
      <c r="H1549">
        <v>656</v>
      </c>
      <c r="I1549">
        <v>452</v>
      </c>
      <c r="J1549" t="s">
        <v>10</v>
      </c>
      <c r="K1549">
        <f t="shared" si="192"/>
        <v>720</v>
      </c>
      <c r="L1549" t="s">
        <v>10</v>
      </c>
      <c r="N1549">
        <f t="shared" si="193"/>
        <v>256.5</v>
      </c>
      <c r="O1549">
        <f t="shared" si="194"/>
        <v>445.5</v>
      </c>
      <c r="P1549">
        <f t="shared" si="195"/>
        <v>318</v>
      </c>
      <c r="Q1549">
        <f t="shared" si="196"/>
        <v>328</v>
      </c>
      <c r="R1549">
        <f t="shared" si="197"/>
        <v>226</v>
      </c>
    </row>
    <row r="1550" spans="1:18" x14ac:dyDescent="0.25">
      <c r="A1550">
        <v>65.695975065200003</v>
      </c>
      <c r="B1550">
        <f t="shared" si="198"/>
        <v>2.4531125999999404E-2</v>
      </c>
      <c r="C1550">
        <f t="shared" si="199"/>
        <v>20.940557317779994</v>
      </c>
      <c r="D1550">
        <v>1579541115.4400001</v>
      </c>
      <c r="E1550">
        <v>512</v>
      </c>
      <c r="F1550">
        <v>890</v>
      </c>
      <c r="G1550">
        <v>636</v>
      </c>
      <c r="H1550">
        <v>654</v>
      </c>
      <c r="I1550">
        <v>451</v>
      </c>
      <c r="J1550" t="s">
        <v>10</v>
      </c>
      <c r="K1550">
        <f t="shared" si="192"/>
        <v>720</v>
      </c>
      <c r="L1550" t="s">
        <v>10</v>
      </c>
      <c r="N1550">
        <f t="shared" si="193"/>
        <v>256</v>
      </c>
      <c r="O1550">
        <f t="shared" si="194"/>
        <v>445</v>
      </c>
      <c r="P1550">
        <f t="shared" si="195"/>
        <v>318</v>
      </c>
      <c r="Q1550">
        <f t="shared" si="196"/>
        <v>327</v>
      </c>
      <c r="R1550">
        <f t="shared" si="197"/>
        <v>225.5</v>
      </c>
    </row>
    <row r="1551" spans="1:18" x14ac:dyDescent="0.25">
      <c r="A1551">
        <v>65.716262102100004</v>
      </c>
      <c r="B1551">
        <f t="shared" si="198"/>
        <v>2.0287036900000999E-2</v>
      </c>
      <c r="C1551">
        <f t="shared" si="199"/>
        <v>20.960844354679995</v>
      </c>
      <c r="D1551">
        <v>1579541115.46</v>
      </c>
      <c r="E1551">
        <v>513</v>
      </c>
      <c r="F1551">
        <v>889</v>
      </c>
      <c r="G1551">
        <v>638</v>
      </c>
      <c r="H1551">
        <v>654</v>
      </c>
      <c r="I1551">
        <v>452</v>
      </c>
      <c r="J1551" t="s">
        <v>10</v>
      </c>
      <c r="K1551">
        <f t="shared" si="192"/>
        <v>720</v>
      </c>
      <c r="L1551" t="s">
        <v>10</v>
      </c>
      <c r="N1551">
        <f t="shared" si="193"/>
        <v>256.5</v>
      </c>
      <c r="O1551">
        <f t="shared" si="194"/>
        <v>444.5</v>
      </c>
      <c r="P1551">
        <f t="shared" si="195"/>
        <v>319</v>
      </c>
      <c r="Q1551">
        <f t="shared" si="196"/>
        <v>327</v>
      </c>
      <c r="R1551">
        <f t="shared" si="197"/>
        <v>226</v>
      </c>
    </row>
    <row r="1552" spans="1:18" x14ac:dyDescent="0.25">
      <c r="A1552">
        <v>65.741101026500004</v>
      </c>
      <c r="B1552">
        <f t="shared" si="198"/>
        <v>2.4838924400000906E-2</v>
      </c>
      <c r="C1552">
        <f t="shared" si="199"/>
        <v>20.985683279079996</v>
      </c>
      <c r="D1552">
        <v>1579541115.48</v>
      </c>
      <c r="E1552">
        <v>514</v>
      </c>
      <c r="F1552">
        <v>889</v>
      </c>
      <c r="G1552">
        <v>638</v>
      </c>
      <c r="H1552">
        <v>655</v>
      </c>
      <c r="I1552">
        <v>453</v>
      </c>
      <c r="J1552" t="s">
        <v>10</v>
      </c>
      <c r="K1552">
        <f t="shared" si="192"/>
        <v>720</v>
      </c>
      <c r="L1552" t="s">
        <v>10</v>
      </c>
      <c r="N1552">
        <f t="shared" si="193"/>
        <v>257</v>
      </c>
      <c r="O1552">
        <f t="shared" si="194"/>
        <v>444.5</v>
      </c>
      <c r="P1552">
        <f t="shared" si="195"/>
        <v>319</v>
      </c>
      <c r="Q1552">
        <f t="shared" si="196"/>
        <v>327.5</v>
      </c>
      <c r="R1552">
        <f t="shared" si="197"/>
        <v>226.5</v>
      </c>
    </row>
    <row r="1553" spans="1:18" x14ac:dyDescent="0.25">
      <c r="A1553">
        <v>65.7615170479</v>
      </c>
      <c r="B1553">
        <f t="shared" si="198"/>
        <v>2.0416021399995543E-2</v>
      </c>
      <c r="C1553">
        <f t="shared" si="199"/>
        <v>21.006099300479992</v>
      </c>
      <c r="D1553">
        <v>1579541115.51</v>
      </c>
      <c r="E1553">
        <v>513</v>
      </c>
      <c r="F1553">
        <v>889</v>
      </c>
      <c r="G1553">
        <v>635</v>
      </c>
      <c r="H1553">
        <v>655</v>
      </c>
      <c r="I1553">
        <v>453</v>
      </c>
      <c r="J1553" t="s">
        <v>10</v>
      </c>
      <c r="K1553">
        <f t="shared" si="192"/>
        <v>720</v>
      </c>
      <c r="L1553" t="s">
        <v>10</v>
      </c>
      <c r="N1553">
        <f t="shared" si="193"/>
        <v>256.5</v>
      </c>
      <c r="O1553">
        <f t="shared" si="194"/>
        <v>444.5</v>
      </c>
      <c r="P1553">
        <f t="shared" si="195"/>
        <v>317.5</v>
      </c>
      <c r="Q1553">
        <f t="shared" si="196"/>
        <v>327.5</v>
      </c>
      <c r="R1553">
        <f t="shared" si="197"/>
        <v>226.5</v>
      </c>
    </row>
    <row r="1554" spans="1:18" x14ac:dyDescent="0.25">
      <c r="A1554">
        <v>65.785864114800006</v>
      </c>
      <c r="B1554">
        <f t="shared" si="198"/>
        <v>2.4347066900006098E-2</v>
      </c>
      <c r="C1554">
        <f t="shared" si="199"/>
        <v>21.030446367379998</v>
      </c>
      <c r="D1554">
        <v>1579541115.53</v>
      </c>
      <c r="E1554">
        <v>514</v>
      </c>
      <c r="F1554">
        <v>889</v>
      </c>
      <c r="G1554">
        <v>637</v>
      </c>
      <c r="H1554">
        <v>653</v>
      </c>
      <c r="I1554">
        <v>451</v>
      </c>
      <c r="J1554" t="s">
        <v>10</v>
      </c>
      <c r="K1554">
        <f t="shared" si="192"/>
        <v>720</v>
      </c>
      <c r="L1554" t="s">
        <v>10</v>
      </c>
      <c r="N1554">
        <f t="shared" si="193"/>
        <v>257</v>
      </c>
      <c r="O1554">
        <f t="shared" si="194"/>
        <v>444.5</v>
      </c>
      <c r="P1554">
        <f t="shared" si="195"/>
        <v>318.5</v>
      </c>
      <c r="Q1554">
        <f t="shared" si="196"/>
        <v>326.5</v>
      </c>
      <c r="R1554">
        <f t="shared" si="197"/>
        <v>225.5</v>
      </c>
    </row>
    <row r="1555" spans="1:18" x14ac:dyDescent="0.25">
      <c r="A1555">
        <v>65.810578107799998</v>
      </c>
      <c r="B1555">
        <f t="shared" si="198"/>
        <v>2.4713992999991774E-2</v>
      </c>
      <c r="C1555">
        <f t="shared" si="199"/>
        <v>21.05516036037999</v>
      </c>
      <c r="D1555">
        <v>1579541115.55</v>
      </c>
      <c r="E1555">
        <v>513</v>
      </c>
      <c r="F1555">
        <v>889</v>
      </c>
      <c r="G1555">
        <v>637</v>
      </c>
      <c r="H1555">
        <v>654</v>
      </c>
      <c r="I1555">
        <v>451</v>
      </c>
      <c r="J1555" t="s">
        <v>10</v>
      </c>
      <c r="K1555">
        <f t="shared" si="192"/>
        <v>720</v>
      </c>
      <c r="L1555" t="s">
        <v>10</v>
      </c>
      <c r="N1555">
        <f t="shared" si="193"/>
        <v>256.5</v>
      </c>
      <c r="O1555">
        <f t="shared" si="194"/>
        <v>444.5</v>
      </c>
      <c r="P1555">
        <f t="shared" si="195"/>
        <v>318.5</v>
      </c>
      <c r="Q1555">
        <f t="shared" si="196"/>
        <v>327</v>
      </c>
      <c r="R1555">
        <f t="shared" si="197"/>
        <v>225.5</v>
      </c>
    </row>
    <row r="1556" spans="1:18" x14ac:dyDescent="0.25">
      <c r="A1556">
        <v>65.8311810493</v>
      </c>
      <c r="B1556">
        <f t="shared" si="198"/>
        <v>2.0602941500001748E-2</v>
      </c>
      <c r="C1556">
        <f t="shared" si="199"/>
        <v>21.075763301879991</v>
      </c>
      <c r="D1556">
        <v>1579541115.5799999</v>
      </c>
      <c r="E1556">
        <v>515</v>
      </c>
      <c r="F1556">
        <v>890</v>
      </c>
      <c r="G1556">
        <v>638</v>
      </c>
      <c r="H1556">
        <v>656</v>
      </c>
      <c r="I1556">
        <v>454</v>
      </c>
      <c r="J1556" t="s">
        <v>10</v>
      </c>
      <c r="K1556">
        <f t="shared" si="192"/>
        <v>720</v>
      </c>
      <c r="L1556" t="s">
        <v>10</v>
      </c>
      <c r="N1556">
        <f t="shared" si="193"/>
        <v>257.5</v>
      </c>
      <c r="O1556">
        <f t="shared" si="194"/>
        <v>445</v>
      </c>
      <c r="P1556">
        <f t="shared" si="195"/>
        <v>319</v>
      </c>
      <c r="Q1556">
        <f t="shared" si="196"/>
        <v>328</v>
      </c>
      <c r="R1556">
        <f t="shared" si="197"/>
        <v>227</v>
      </c>
    </row>
    <row r="1557" spans="1:18" x14ac:dyDescent="0.25">
      <c r="A1557">
        <v>65.855751037600001</v>
      </c>
      <c r="B1557">
        <f t="shared" si="198"/>
        <v>2.4569988300001455E-2</v>
      </c>
      <c r="C1557">
        <f t="shared" si="199"/>
        <v>21.100333290179993</v>
      </c>
      <c r="D1557">
        <v>1579541115.5999999</v>
      </c>
      <c r="E1557">
        <v>514</v>
      </c>
      <c r="F1557">
        <v>889</v>
      </c>
      <c r="G1557">
        <v>638</v>
      </c>
      <c r="H1557">
        <v>656</v>
      </c>
      <c r="I1557">
        <v>453</v>
      </c>
      <c r="J1557" t="s">
        <v>10</v>
      </c>
      <c r="K1557">
        <f t="shared" si="192"/>
        <v>720</v>
      </c>
      <c r="L1557" t="s">
        <v>10</v>
      </c>
      <c r="N1557">
        <f t="shared" si="193"/>
        <v>257</v>
      </c>
      <c r="O1557">
        <f t="shared" si="194"/>
        <v>444.5</v>
      </c>
      <c r="P1557">
        <f t="shared" si="195"/>
        <v>319</v>
      </c>
      <c r="Q1557">
        <f t="shared" si="196"/>
        <v>328</v>
      </c>
      <c r="R1557">
        <f t="shared" si="197"/>
        <v>226.5</v>
      </c>
    </row>
    <row r="1558" spans="1:18" x14ac:dyDescent="0.25">
      <c r="A1558">
        <v>65.8762819767</v>
      </c>
      <c r="B1558">
        <f t="shared" si="198"/>
        <v>2.0530939099998591E-2</v>
      </c>
      <c r="C1558">
        <f t="shared" si="199"/>
        <v>21.120864229279992</v>
      </c>
      <c r="D1558">
        <v>1579541115.6199999</v>
      </c>
      <c r="E1558">
        <v>512</v>
      </c>
      <c r="F1558">
        <v>890</v>
      </c>
      <c r="G1558">
        <v>639</v>
      </c>
      <c r="H1558">
        <v>654</v>
      </c>
      <c r="I1558">
        <v>452</v>
      </c>
      <c r="J1558" t="s">
        <v>10</v>
      </c>
      <c r="K1558">
        <f t="shared" si="192"/>
        <v>720</v>
      </c>
      <c r="L1558" t="s">
        <v>10</v>
      </c>
      <c r="N1558">
        <f t="shared" si="193"/>
        <v>256</v>
      </c>
      <c r="O1558">
        <f t="shared" si="194"/>
        <v>445</v>
      </c>
      <c r="P1558">
        <f t="shared" si="195"/>
        <v>319.5</v>
      </c>
      <c r="Q1558">
        <f t="shared" si="196"/>
        <v>327</v>
      </c>
      <c r="R1558">
        <f t="shared" si="197"/>
        <v>226</v>
      </c>
    </row>
    <row r="1559" spans="1:18" x14ac:dyDescent="0.25">
      <c r="A1559">
        <v>65.900744915000004</v>
      </c>
      <c r="B1559">
        <f t="shared" si="198"/>
        <v>2.4462938300004566E-2</v>
      </c>
      <c r="C1559">
        <f t="shared" si="199"/>
        <v>21.145327167579996</v>
      </c>
      <c r="D1559">
        <v>1579541115.6400001</v>
      </c>
      <c r="E1559">
        <v>515</v>
      </c>
      <c r="F1559">
        <v>891</v>
      </c>
      <c r="G1559">
        <v>639</v>
      </c>
      <c r="H1559">
        <v>655</v>
      </c>
      <c r="I1559">
        <v>454</v>
      </c>
      <c r="J1559" t="s">
        <v>10</v>
      </c>
      <c r="K1559">
        <f t="shared" si="192"/>
        <v>720</v>
      </c>
      <c r="L1559" t="s">
        <v>10</v>
      </c>
      <c r="N1559">
        <f t="shared" si="193"/>
        <v>257.5</v>
      </c>
      <c r="O1559">
        <f t="shared" si="194"/>
        <v>445.5</v>
      </c>
      <c r="P1559">
        <f t="shared" si="195"/>
        <v>319.5</v>
      </c>
      <c r="Q1559">
        <f t="shared" si="196"/>
        <v>327.5</v>
      </c>
      <c r="R1559">
        <f t="shared" si="197"/>
        <v>227</v>
      </c>
    </row>
    <row r="1560" spans="1:18" x14ac:dyDescent="0.25">
      <c r="A1560">
        <v>65.921226024600003</v>
      </c>
      <c r="B1560">
        <f t="shared" si="198"/>
        <v>2.0481109599998604E-2</v>
      </c>
      <c r="C1560">
        <f t="shared" si="199"/>
        <v>21.165808277179995</v>
      </c>
      <c r="D1560">
        <v>1579541115.6700001</v>
      </c>
      <c r="E1560">
        <v>515</v>
      </c>
      <c r="F1560">
        <v>892</v>
      </c>
      <c r="G1560">
        <v>639</v>
      </c>
      <c r="H1560">
        <v>656</v>
      </c>
      <c r="I1560">
        <v>455</v>
      </c>
      <c r="J1560" t="s">
        <v>10</v>
      </c>
      <c r="K1560">
        <f t="shared" si="192"/>
        <v>720</v>
      </c>
      <c r="L1560" t="s">
        <v>10</v>
      </c>
      <c r="N1560">
        <f t="shared" si="193"/>
        <v>257.5</v>
      </c>
      <c r="O1560">
        <f t="shared" si="194"/>
        <v>446</v>
      </c>
      <c r="P1560">
        <f t="shared" si="195"/>
        <v>319.5</v>
      </c>
      <c r="Q1560">
        <f t="shared" si="196"/>
        <v>328</v>
      </c>
      <c r="R1560">
        <f t="shared" si="197"/>
        <v>227.5</v>
      </c>
    </row>
    <row r="1561" spans="1:18" x14ac:dyDescent="0.25">
      <c r="A1561">
        <v>65.945792913399998</v>
      </c>
      <c r="B1561">
        <f t="shared" si="198"/>
        <v>2.4566888799995468E-2</v>
      </c>
      <c r="C1561">
        <f t="shared" si="199"/>
        <v>21.19037516597999</v>
      </c>
      <c r="D1561">
        <v>1579541115.6900001</v>
      </c>
      <c r="E1561">
        <v>514</v>
      </c>
      <c r="F1561">
        <v>891</v>
      </c>
      <c r="G1561">
        <v>638</v>
      </c>
      <c r="H1561">
        <v>656</v>
      </c>
      <c r="I1561">
        <v>455</v>
      </c>
      <c r="J1561" t="s">
        <v>10</v>
      </c>
      <c r="K1561">
        <f t="shared" si="192"/>
        <v>720</v>
      </c>
      <c r="L1561" t="s">
        <v>10</v>
      </c>
      <c r="N1561">
        <f t="shared" si="193"/>
        <v>257</v>
      </c>
      <c r="O1561">
        <f t="shared" si="194"/>
        <v>445.5</v>
      </c>
      <c r="P1561">
        <f t="shared" si="195"/>
        <v>319</v>
      </c>
      <c r="Q1561">
        <f t="shared" si="196"/>
        <v>328</v>
      </c>
      <c r="R1561">
        <f t="shared" si="197"/>
        <v>227.5</v>
      </c>
    </row>
    <row r="1562" spans="1:18" x14ac:dyDescent="0.25">
      <c r="A1562">
        <v>65.970158100099994</v>
      </c>
      <c r="B1562">
        <f t="shared" si="198"/>
        <v>2.4365186699995434E-2</v>
      </c>
      <c r="C1562">
        <f t="shared" si="199"/>
        <v>21.214740352679986</v>
      </c>
      <c r="D1562">
        <v>1579541115.71</v>
      </c>
      <c r="E1562">
        <v>514</v>
      </c>
      <c r="F1562">
        <v>891</v>
      </c>
      <c r="G1562">
        <v>639</v>
      </c>
      <c r="H1562">
        <v>654</v>
      </c>
      <c r="I1562">
        <v>455</v>
      </c>
      <c r="J1562" t="s">
        <v>10</v>
      </c>
      <c r="K1562">
        <f t="shared" si="192"/>
        <v>720</v>
      </c>
      <c r="L1562" t="s">
        <v>10</v>
      </c>
      <c r="N1562">
        <f t="shared" si="193"/>
        <v>257</v>
      </c>
      <c r="O1562">
        <f t="shared" si="194"/>
        <v>445.5</v>
      </c>
      <c r="P1562">
        <f t="shared" si="195"/>
        <v>319.5</v>
      </c>
      <c r="Q1562">
        <f t="shared" si="196"/>
        <v>327</v>
      </c>
      <c r="R1562">
        <f t="shared" si="197"/>
        <v>227.5</v>
      </c>
    </row>
    <row r="1563" spans="1:18" x14ac:dyDescent="0.25">
      <c r="A1563">
        <v>65.9909460545</v>
      </c>
      <c r="B1563">
        <f t="shared" si="198"/>
        <v>2.078795440000647E-2</v>
      </c>
      <c r="C1563">
        <f t="shared" si="199"/>
        <v>21.235528307079992</v>
      </c>
      <c r="D1563">
        <v>1579541115.73</v>
      </c>
      <c r="E1563">
        <v>514</v>
      </c>
      <c r="F1563">
        <v>892</v>
      </c>
      <c r="G1563">
        <v>638</v>
      </c>
      <c r="H1563">
        <v>654</v>
      </c>
      <c r="I1563">
        <v>454</v>
      </c>
      <c r="J1563" t="s">
        <v>10</v>
      </c>
      <c r="K1563">
        <f t="shared" si="192"/>
        <v>720</v>
      </c>
      <c r="L1563" t="s">
        <v>10</v>
      </c>
      <c r="N1563">
        <f t="shared" si="193"/>
        <v>257</v>
      </c>
      <c r="O1563">
        <f t="shared" si="194"/>
        <v>446</v>
      </c>
      <c r="P1563">
        <f t="shared" si="195"/>
        <v>319</v>
      </c>
      <c r="Q1563">
        <f t="shared" si="196"/>
        <v>327</v>
      </c>
      <c r="R1563">
        <f t="shared" si="197"/>
        <v>227</v>
      </c>
    </row>
    <row r="1564" spans="1:18" x14ac:dyDescent="0.25">
      <c r="A1564">
        <v>66.015608072299997</v>
      </c>
      <c r="B1564">
        <f t="shared" si="198"/>
        <v>2.4662017799997216E-2</v>
      </c>
      <c r="C1564">
        <f t="shared" si="199"/>
        <v>21.260190324879989</v>
      </c>
      <c r="D1564">
        <v>1579541115.76</v>
      </c>
      <c r="E1564">
        <v>516</v>
      </c>
      <c r="F1564">
        <v>892</v>
      </c>
      <c r="G1564">
        <v>639</v>
      </c>
      <c r="H1564">
        <v>657</v>
      </c>
      <c r="I1564">
        <v>457</v>
      </c>
      <c r="J1564" t="s">
        <v>10</v>
      </c>
      <c r="K1564">
        <f t="shared" si="192"/>
        <v>720</v>
      </c>
      <c r="L1564" t="s">
        <v>10</v>
      </c>
      <c r="N1564">
        <f t="shared" si="193"/>
        <v>258</v>
      </c>
      <c r="O1564">
        <f t="shared" si="194"/>
        <v>446</v>
      </c>
      <c r="P1564">
        <f t="shared" si="195"/>
        <v>319.5</v>
      </c>
      <c r="Q1564">
        <f t="shared" si="196"/>
        <v>328.5</v>
      </c>
      <c r="R1564">
        <f t="shared" si="197"/>
        <v>228.5</v>
      </c>
    </row>
    <row r="1565" spans="1:18" x14ac:dyDescent="0.25">
      <c r="A1565">
        <v>66.035702943800004</v>
      </c>
      <c r="B1565">
        <f t="shared" si="198"/>
        <v>2.0094871500006661E-2</v>
      </c>
      <c r="C1565">
        <f t="shared" si="199"/>
        <v>21.280285196379996</v>
      </c>
      <c r="D1565">
        <v>1579541115.78</v>
      </c>
      <c r="E1565">
        <v>516</v>
      </c>
      <c r="F1565">
        <v>893</v>
      </c>
      <c r="G1565">
        <v>638</v>
      </c>
      <c r="H1565">
        <v>656</v>
      </c>
      <c r="I1565">
        <v>456</v>
      </c>
      <c r="J1565" t="s">
        <v>10</v>
      </c>
      <c r="K1565">
        <f t="shared" si="192"/>
        <v>720</v>
      </c>
      <c r="L1565" t="s">
        <v>10</v>
      </c>
      <c r="N1565">
        <f t="shared" si="193"/>
        <v>258</v>
      </c>
      <c r="O1565">
        <f t="shared" si="194"/>
        <v>446.5</v>
      </c>
      <c r="P1565">
        <f t="shared" si="195"/>
        <v>319</v>
      </c>
      <c r="Q1565">
        <f t="shared" si="196"/>
        <v>328</v>
      </c>
      <c r="R1565">
        <f t="shared" si="197"/>
        <v>228</v>
      </c>
    </row>
    <row r="1566" spans="1:18" x14ac:dyDescent="0.25">
      <c r="A1566">
        <v>66.060627937299998</v>
      </c>
      <c r="B1566">
        <f t="shared" si="198"/>
        <v>2.4924993499993775E-2</v>
      </c>
      <c r="C1566">
        <f t="shared" si="199"/>
        <v>21.30521018987999</v>
      </c>
      <c r="D1566">
        <v>1579541115.8</v>
      </c>
      <c r="E1566">
        <v>514</v>
      </c>
      <c r="F1566">
        <v>894</v>
      </c>
      <c r="G1566">
        <v>637</v>
      </c>
      <c r="H1566">
        <v>654</v>
      </c>
      <c r="I1566">
        <v>454</v>
      </c>
      <c r="J1566" t="s">
        <v>10</v>
      </c>
      <c r="K1566">
        <f t="shared" si="192"/>
        <v>720</v>
      </c>
      <c r="L1566" t="s">
        <v>10</v>
      </c>
      <c r="N1566">
        <f t="shared" si="193"/>
        <v>257</v>
      </c>
      <c r="O1566">
        <f t="shared" si="194"/>
        <v>447</v>
      </c>
      <c r="P1566">
        <f t="shared" si="195"/>
        <v>318.5</v>
      </c>
      <c r="Q1566">
        <f t="shared" si="196"/>
        <v>327</v>
      </c>
      <c r="R1566">
        <f t="shared" si="197"/>
        <v>227</v>
      </c>
    </row>
    <row r="1567" spans="1:18" x14ac:dyDescent="0.25">
      <c r="A1567">
        <v>66.084796905499999</v>
      </c>
      <c r="B1567">
        <f t="shared" si="198"/>
        <v>2.4168968200001473E-2</v>
      </c>
      <c r="C1567">
        <f t="shared" si="199"/>
        <v>21.329379158079991</v>
      </c>
      <c r="D1567">
        <v>1579541115.8299999</v>
      </c>
      <c r="E1567">
        <v>516</v>
      </c>
      <c r="F1567">
        <v>893</v>
      </c>
      <c r="G1567">
        <v>638</v>
      </c>
      <c r="H1567">
        <v>656</v>
      </c>
      <c r="I1567">
        <v>456</v>
      </c>
      <c r="J1567" t="s">
        <v>10</v>
      </c>
      <c r="K1567">
        <f t="shared" si="192"/>
        <v>720</v>
      </c>
      <c r="L1567" t="s">
        <v>10</v>
      </c>
      <c r="N1567">
        <f t="shared" si="193"/>
        <v>258</v>
      </c>
      <c r="O1567">
        <f t="shared" si="194"/>
        <v>446.5</v>
      </c>
      <c r="P1567">
        <f t="shared" si="195"/>
        <v>319</v>
      </c>
      <c r="Q1567">
        <f t="shared" si="196"/>
        <v>328</v>
      </c>
      <c r="R1567">
        <f t="shared" si="197"/>
        <v>228</v>
      </c>
    </row>
    <row r="1568" spans="1:18" x14ac:dyDescent="0.25">
      <c r="A1568">
        <v>66.105428934100004</v>
      </c>
      <c r="B1568">
        <f t="shared" si="198"/>
        <v>2.0632028600005015E-2</v>
      </c>
      <c r="C1568">
        <f t="shared" si="199"/>
        <v>21.350011186679996</v>
      </c>
      <c r="D1568">
        <v>1579541115.8499999</v>
      </c>
      <c r="E1568">
        <v>516</v>
      </c>
      <c r="F1568">
        <v>894</v>
      </c>
      <c r="G1568">
        <v>638</v>
      </c>
      <c r="H1568">
        <v>657</v>
      </c>
      <c r="I1568">
        <v>456</v>
      </c>
      <c r="J1568" t="s">
        <v>10</v>
      </c>
      <c r="K1568">
        <f t="shared" si="192"/>
        <v>720</v>
      </c>
      <c r="L1568" t="s">
        <v>10</v>
      </c>
      <c r="N1568">
        <f t="shared" si="193"/>
        <v>258</v>
      </c>
      <c r="O1568">
        <f t="shared" si="194"/>
        <v>447</v>
      </c>
      <c r="P1568">
        <f t="shared" si="195"/>
        <v>319</v>
      </c>
      <c r="Q1568">
        <f t="shared" si="196"/>
        <v>328.5</v>
      </c>
      <c r="R1568">
        <f t="shared" si="197"/>
        <v>228</v>
      </c>
    </row>
    <row r="1569" spans="1:18" x14ac:dyDescent="0.25">
      <c r="A1569">
        <v>66.1298921108</v>
      </c>
      <c r="B1569">
        <f t="shared" si="198"/>
        <v>2.446317669999587E-2</v>
      </c>
      <c r="C1569">
        <f t="shared" si="199"/>
        <v>21.374474363379992</v>
      </c>
      <c r="D1569">
        <v>1579541115.8699999</v>
      </c>
      <c r="E1569">
        <v>515</v>
      </c>
      <c r="F1569">
        <v>895</v>
      </c>
      <c r="G1569">
        <v>638</v>
      </c>
      <c r="H1569">
        <v>656</v>
      </c>
      <c r="I1569">
        <v>455</v>
      </c>
      <c r="J1569" t="s">
        <v>10</v>
      </c>
      <c r="K1569">
        <f t="shared" si="192"/>
        <v>720</v>
      </c>
      <c r="L1569" t="s">
        <v>10</v>
      </c>
      <c r="N1569">
        <f t="shared" si="193"/>
        <v>257.5</v>
      </c>
      <c r="O1569">
        <f t="shared" si="194"/>
        <v>447.5</v>
      </c>
      <c r="P1569">
        <f t="shared" si="195"/>
        <v>319</v>
      </c>
      <c r="Q1569">
        <f t="shared" si="196"/>
        <v>328</v>
      </c>
      <c r="R1569">
        <f t="shared" si="197"/>
        <v>227.5</v>
      </c>
    </row>
    <row r="1570" spans="1:18" x14ac:dyDescent="0.25">
      <c r="A1570">
        <v>66.150408983199995</v>
      </c>
      <c r="B1570">
        <f t="shared" si="198"/>
        <v>2.0516872399994668E-2</v>
      </c>
      <c r="C1570">
        <f t="shared" si="199"/>
        <v>21.394991235779987</v>
      </c>
      <c r="D1570">
        <v>1579541115.8900001</v>
      </c>
      <c r="E1570">
        <v>515</v>
      </c>
      <c r="F1570">
        <v>894</v>
      </c>
      <c r="G1570">
        <v>637</v>
      </c>
      <c r="H1570">
        <v>655</v>
      </c>
      <c r="I1570">
        <v>455</v>
      </c>
      <c r="J1570" t="s">
        <v>10</v>
      </c>
      <c r="K1570">
        <f t="shared" si="192"/>
        <v>720</v>
      </c>
      <c r="L1570" t="s">
        <v>10</v>
      </c>
      <c r="N1570">
        <f t="shared" si="193"/>
        <v>257.5</v>
      </c>
      <c r="O1570">
        <f t="shared" si="194"/>
        <v>447</v>
      </c>
      <c r="P1570">
        <f t="shared" si="195"/>
        <v>318.5</v>
      </c>
      <c r="Q1570">
        <f t="shared" si="196"/>
        <v>327.5</v>
      </c>
      <c r="R1570">
        <f t="shared" si="197"/>
        <v>227.5</v>
      </c>
    </row>
    <row r="1571" spans="1:18" x14ac:dyDescent="0.25">
      <c r="A1571">
        <v>66.175225019500004</v>
      </c>
      <c r="B1571">
        <f t="shared" si="198"/>
        <v>2.4816036300009614E-2</v>
      </c>
      <c r="C1571">
        <f t="shared" si="199"/>
        <v>21.419807272079996</v>
      </c>
      <c r="D1571">
        <v>1579541115.9200001</v>
      </c>
      <c r="E1571">
        <v>515</v>
      </c>
      <c r="F1571">
        <v>895</v>
      </c>
      <c r="G1571">
        <v>637</v>
      </c>
      <c r="H1571">
        <v>655</v>
      </c>
      <c r="I1571">
        <v>454</v>
      </c>
      <c r="J1571" t="s">
        <v>10</v>
      </c>
      <c r="K1571">
        <f t="shared" si="192"/>
        <v>720</v>
      </c>
      <c r="L1571" t="s">
        <v>10</v>
      </c>
      <c r="N1571">
        <f t="shared" si="193"/>
        <v>257.5</v>
      </c>
      <c r="O1571">
        <f t="shared" si="194"/>
        <v>447.5</v>
      </c>
      <c r="P1571">
        <f t="shared" si="195"/>
        <v>318.5</v>
      </c>
      <c r="Q1571">
        <f t="shared" si="196"/>
        <v>327.5</v>
      </c>
      <c r="R1571">
        <f t="shared" si="197"/>
        <v>227</v>
      </c>
    </row>
    <row r="1572" spans="1:18" x14ac:dyDescent="0.25">
      <c r="A1572">
        <v>66.199705123900003</v>
      </c>
      <c r="B1572">
        <f t="shared" si="198"/>
        <v>2.4480104399998481E-2</v>
      </c>
      <c r="C1572">
        <f t="shared" si="199"/>
        <v>21.444287376479995</v>
      </c>
      <c r="D1572">
        <v>1579541115.9400001</v>
      </c>
      <c r="E1572">
        <v>515</v>
      </c>
      <c r="F1572">
        <v>896</v>
      </c>
      <c r="G1572">
        <v>637</v>
      </c>
      <c r="H1572">
        <v>658</v>
      </c>
      <c r="I1572">
        <v>457</v>
      </c>
      <c r="J1572" t="s">
        <v>10</v>
      </c>
      <c r="K1572">
        <f t="shared" si="192"/>
        <v>720</v>
      </c>
      <c r="L1572" t="s">
        <v>10</v>
      </c>
      <c r="N1572">
        <f t="shared" si="193"/>
        <v>257.5</v>
      </c>
      <c r="O1572">
        <f t="shared" si="194"/>
        <v>448</v>
      </c>
      <c r="P1572">
        <f t="shared" si="195"/>
        <v>318.5</v>
      </c>
      <c r="Q1572">
        <f t="shared" si="196"/>
        <v>329</v>
      </c>
      <c r="R1572">
        <f t="shared" si="197"/>
        <v>228.5</v>
      </c>
    </row>
    <row r="1573" spans="1:18" x14ac:dyDescent="0.25">
      <c r="A1573">
        <v>66.220318078999995</v>
      </c>
      <c r="B1573">
        <f t="shared" si="198"/>
        <v>2.0612955099991837E-2</v>
      </c>
      <c r="C1573">
        <f t="shared" si="199"/>
        <v>21.464900331579987</v>
      </c>
      <c r="D1573">
        <v>1579541115.96</v>
      </c>
      <c r="E1573">
        <v>516</v>
      </c>
      <c r="F1573">
        <v>895</v>
      </c>
      <c r="G1573">
        <v>638</v>
      </c>
      <c r="H1573">
        <v>657</v>
      </c>
      <c r="I1573">
        <v>456</v>
      </c>
      <c r="J1573" t="s">
        <v>10</v>
      </c>
      <c r="K1573">
        <f t="shared" si="192"/>
        <v>720</v>
      </c>
      <c r="L1573" t="s">
        <v>10</v>
      </c>
      <c r="N1573">
        <f t="shared" si="193"/>
        <v>258</v>
      </c>
      <c r="O1573">
        <f t="shared" si="194"/>
        <v>447.5</v>
      </c>
      <c r="P1573">
        <f t="shared" si="195"/>
        <v>319</v>
      </c>
      <c r="Q1573">
        <f t="shared" si="196"/>
        <v>328.5</v>
      </c>
      <c r="R1573">
        <f t="shared" si="197"/>
        <v>228</v>
      </c>
    </row>
    <row r="1574" spans="1:18" x14ac:dyDescent="0.25">
      <c r="A1574">
        <v>66.244821071600001</v>
      </c>
      <c r="B1574">
        <f t="shared" si="198"/>
        <v>2.4502992600005769E-2</v>
      </c>
      <c r="C1574">
        <f t="shared" si="199"/>
        <v>21.489403324179992</v>
      </c>
      <c r="D1574">
        <v>1579541115.99</v>
      </c>
      <c r="E1574">
        <v>514</v>
      </c>
      <c r="F1574">
        <v>895</v>
      </c>
      <c r="G1574">
        <v>637</v>
      </c>
      <c r="H1574">
        <v>655</v>
      </c>
      <c r="I1574">
        <v>455</v>
      </c>
      <c r="J1574" t="s">
        <v>10</v>
      </c>
      <c r="K1574">
        <f t="shared" si="192"/>
        <v>720</v>
      </c>
      <c r="L1574" t="s">
        <v>10</v>
      </c>
      <c r="N1574">
        <f t="shared" si="193"/>
        <v>257</v>
      </c>
      <c r="O1574">
        <f t="shared" si="194"/>
        <v>447.5</v>
      </c>
      <c r="P1574">
        <f t="shared" si="195"/>
        <v>318.5</v>
      </c>
      <c r="Q1574">
        <f t="shared" si="196"/>
        <v>327.5</v>
      </c>
      <c r="R1574">
        <f t="shared" si="197"/>
        <v>227.5</v>
      </c>
    </row>
    <row r="1575" spans="1:18" x14ac:dyDescent="0.25">
      <c r="A1575">
        <v>66.265268087400003</v>
      </c>
      <c r="B1575">
        <f t="shared" si="198"/>
        <v>2.0447015800002077E-2</v>
      </c>
      <c r="C1575">
        <f t="shared" si="199"/>
        <v>21.509850339979995</v>
      </c>
      <c r="D1575">
        <v>1579541116.01</v>
      </c>
      <c r="E1575">
        <v>515</v>
      </c>
      <c r="F1575">
        <v>895</v>
      </c>
      <c r="G1575">
        <v>638</v>
      </c>
      <c r="H1575">
        <v>656</v>
      </c>
      <c r="I1575">
        <v>455</v>
      </c>
      <c r="J1575" t="s">
        <v>10</v>
      </c>
      <c r="K1575">
        <f t="shared" si="192"/>
        <v>720</v>
      </c>
      <c r="L1575" t="s">
        <v>10</v>
      </c>
      <c r="N1575">
        <f t="shared" si="193"/>
        <v>257.5</v>
      </c>
      <c r="O1575">
        <f t="shared" si="194"/>
        <v>447.5</v>
      </c>
      <c r="P1575">
        <f t="shared" si="195"/>
        <v>319</v>
      </c>
      <c r="Q1575">
        <f t="shared" si="196"/>
        <v>328</v>
      </c>
      <c r="R1575">
        <f t="shared" si="197"/>
        <v>227.5</v>
      </c>
    </row>
    <row r="1576" spans="1:18" x14ac:dyDescent="0.25">
      <c r="A1576">
        <v>66.289782047299994</v>
      </c>
      <c r="B1576">
        <f t="shared" si="198"/>
        <v>2.4513959899991278E-2</v>
      </c>
      <c r="C1576">
        <f t="shared" si="199"/>
        <v>21.534364299879986</v>
      </c>
      <c r="D1576">
        <v>1579541116.03</v>
      </c>
      <c r="E1576">
        <v>515</v>
      </c>
      <c r="F1576">
        <v>896</v>
      </c>
      <c r="G1576">
        <v>638</v>
      </c>
      <c r="H1576">
        <v>657</v>
      </c>
      <c r="I1576">
        <v>456</v>
      </c>
      <c r="J1576" t="s">
        <v>10</v>
      </c>
      <c r="K1576">
        <f t="shared" si="192"/>
        <v>720</v>
      </c>
      <c r="L1576" t="s">
        <v>10</v>
      </c>
      <c r="N1576">
        <f t="shared" si="193"/>
        <v>257.5</v>
      </c>
      <c r="O1576">
        <f t="shared" si="194"/>
        <v>448</v>
      </c>
      <c r="P1576">
        <f t="shared" si="195"/>
        <v>319</v>
      </c>
      <c r="Q1576">
        <f t="shared" si="196"/>
        <v>328.5</v>
      </c>
      <c r="R1576">
        <f t="shared" si="197"/>
        <v>228</v>
      </c>
    </row>
    <row r="1577" spans="1:18" x14ac:dyDescent="0.25">
      <c r="A1577">
        <v>66.310429096199996</v>
      </c>
      <c r="B1577">
        <f t="shared" si="198"/>
        <v>2.0647048900002574E-2</v>
      </c>
      <c r="C1577">
        <f t="shared" si="199"/>
        <v>21.555011348779988</v>
      </c>
      <c r="D1577">
        <v>1579541116.05</v>
      </c>
      <c r="E1577">
        <v>514</v>
      </c>
      <c r="F1577">
        <v>896</v>
      </c>
      <c r="G1577">
        <v>637</v>
      </c>
      <c r="H1577">
        <v>657</v>
      </c>
      <c r="I1577">
        <v>454</v>
      </c>
      <c r="J1577" t="s">
        <v>10</v>
      </c>
      <c r="K1577">
        <f t="shared" si="192"/>
        <v>720</v>
      </c>
      <c r="L1577" t="s">
        <v>10</v>
      </c>
      <c r="N1577">
        <f t="shared" si="193"/>
        <v>257</v>
      </c>
      <c r="O1577">
        <f t="shared" si="194"/>
        <v>448</v>
      </c>
      <c r="P1577">
        <f t="shared" si="195"/>
        <v>318.5</v>
      </c>
      <c r="Q1577">
        <f t="shared" si="196"/>
        <v>328.5</v>
      </c>
      <c r="R1577">
        <f t="shared" si="197"/>
        <v>227</v>
      </c>
    </row>
    <row r="1578" spans="1:18" x14ac:dyDescent="0.25">
      <c r="A1578">
        <v>66.335022926299999</v>
      </c>
      <c r="B1578">
        <f t="shared" si="198"/>
        <v>2.4593830100002378E-2</v>
      </c>
      <c r="C1578">
        <f t="shared" si="199"/>
        <v>21.579605178879991</v>
      </c>
      <c r="D1578">
        <v>1579541116.0799999</v>
      </c>
      <c r="E1578">
        <v>515</v>
      </c>
      <c r="F1578">
        <v>896</v>
      </c>
      <c r="G1578">
        <v>639</v>
      </c>
      <c r="H1578">
        <v>655</v>
      </c>
      <c r="I1578">
        <v>455</v>
      </c>
      <c r="J1578" t="s">
        <v>10</v>
      </c>
      <c r="K1578">
        <f t="shared" si="192"/>
        <v>720</v>
      </c>
      <c r="L1578" t="s">
        <v>10</v>
      </c>
      <c r="N1578">
        <f t="shared" si="193"/>
        <v>257.5</v>
      </c>
      <c r="O1578">
        <f t="shared" si="194"/>
        <v>448</v>
      </c>
      <c r="P1578">
        <f t="shared" si="195"/>
        <v>319.5</v>
      </c>
      <c r="Q1578">
        <f t="shared" si="196"/>
        <v>327.5</v>
      </c>
      <c r="R1578">
        <f t="shared" si="197"/>
        <v>227.5</v>
      </c>
    </row>
    <row r="1579" spans="1:18" x14ac:dyDescent="0.25">
      <c r="A1579">
        <v>66.359623909000007</v>
      </c>
      <c r="B1579">
        <f t="shared" si="198"/>
        <v>2.4600982700007989E-2</v>
      </c>
      <c r="C1579">
        <f t="shared" si="199"/>
        <v>21.604206161579999</v>
      </c>
      <c r="D1579">
        <v>1579541116.0999999</v>
      </c>
      <c r="E1579">
        <v>515</v>
      </c>
      <c r="F1579">
        <v>896</v>
      </c>
      <c r="G1579">
        <v>638</v>
      </c>
      <c r="H1579">
        <v>656</v>
      </c>
      <c r="I1579">
        <v>455</v>
      </c>
      <c r="J1579" t="s">
        <v>10</v>
      </c>
      <c r="K1579">
        <f t="shared" si="192"/>
        <v>720</v>
      </c>
      <c r="L1579" t="s">
        <v>10</v>
      </c>
      <c r="N1579">
        <f t="shared" si="193"/>
        <v>257.5</v>
      </c>
      <c r="O1579">
        <f t="shared" si="194"/>
        <v>448</v>
      </c>
      <c r="P1579">
        <f t="shared" si="195"/>
        <v>319</v>
      </c>
      <c r="Q1579">
        <f t="shared" si="196"/>
        <v>328</v>
      </c>
      <c r="R1579">
        <f t="shared" si="197"/>
        <v>227.5</v>
      </c>
    </row>
    <row r="1580" spans="1:18" x14ac:dyDescent="0.25">
      <c r="A1580">
        <v>66.380041122400002</v>
      </c>
      <c r="B1580">
        <f t="shared" si="198"/>
        <v>2.0417213399994694E-2</v>
      </c>
      <c r="C1580">
        <f t="shared" si="199"/>
        <v>21.624623374979993</v>
      </c>
      <c r="D1580">
        <v>1579541116.1199999</v>
      </c>
      <c r="E1580">
        <v>516</v>
      </c>
      <c r="F1580">
        <v>896</v>
      </c>
      <c r="G1580">
        <v>638</v>
      </c>
      <c r="H1580">
        <v>656</v>
      </c>
      <c r="I1580">
        <v>457</v>
      </c>
      <c r="J1580" t="s">
        <v>10</v>
      </c>
      <c r="K1580">
        <f t="shared" si="192"/>
        <v>720</v>
      </c>
      <c r="L1580" t="s">
        <v>10</v>
      </c>
      <c r="N1580">
        <f t="shared" si="193"/>
        <v>258</v>
      </c>
      <c r="O1580">
        <f t="shared" si="194"/>
        <v>448</v>
      </c>
      <c r="P1580">
        <f t="shared" si="195"/>
        <v>319</v>
      </c>
      <c r="Q1580">
        <f t="shared" si="196"/>
        <v>328</v>
      </c>
      <c r="R1580">
        <f t="shared" si="197"/>
        <v>228.5</v>
      </c>
    </row>
    <row r="1581" spans="1:18" x14ac:dyDescent="0.25">
      <c r="A1581">
        <v>66.404721975300006</v>
      </c>
      <c r="B1581">
        <f t="shared" si="198"/>
        <v>2.4680852900004879E-2</v>
      </c>
      <c r="C1581">
        <f t="shared" si="199"/>
        <v>21.649304227879998</v>
      </c>
      <c r="D1581">
        <v>1579541116.1500001</v>
      </c>
      <c r="E1581">
        <v>515</v>
      </c>
      <c r="F1581">
        <v>897</v>
      </c>
      <c r="G1581">
        <v>639</v>
      </c>
      <c r="H1581">
        <v>656</v>
      </c>
      <c r="I1581">
        <v>456</v>
      </c>
      <c r="J1581" t="s">
        <v>10</v>
      </c>
      <c r="K1581">
        <f t="shared" si="192"/>
        <v>720</v>
      </c>
      <c r="L1581" t="s">
        <v>10</v>
      </c>
      <c r="N1581">
        <f t="shared" si="193"/>
        <v>257.5</v>
      </c>
      <c r="O1581">
        <f t="shared" si="194"/>
        <v>448.5</v>
      </c>
      <c r="P1581">
        <f t="shared" si="195"/>
        <v>319.5</v>
      </c>
      <c r="Q1581">
        <f t="shared" si="196"/>
        <v>328</v>
      </c>
      <c r="R1581">
        <f t="shared" si="197"/>
        <v>228</v>
      </c>
    </row>
    <row r="1582" spans="1:18" x14ac:dyDescent="0.25">
      <c r="A1582">
        <v>66.425100088099995</v>
      </c>
      <c r="B1582">
        <f t="shared" si="198"/>
        <v>2.0378112799988912E-2</v>
      </c>
      <c r="C1582">
        <f t="shared" si="199"/>
        <v>21.669682340679987</v>
      </c>
      <c r="D1582">
        <v>1579541116.1700001</v>
      </c>
      <c r="E1582">
        <v>514</v>
      </c>
      <c r="F1582">
        <v>896</v>
      </c>
      <c r="G1582">
        <v>637</v>
      </c>
      <c r="H1582">
        <v>654</v>
      </c>
      <c r="I1582">
        <v>455</v>
      </c>
      <c r="J1582" t="s">
        <v>10</v>
      </c>
      <c r="K1582">
        <f t="shared" si="192"/>
        <v>720</v>
      </c>
      <c r="L1582" t="s">
        <v>10</v>
      </c>
      <c r="N1582">
        <f t="shared" si="193"/>
        <v>257</v>
      </c>
      <c r="O1582">
        <f t="shared" si="194"/>
        <v>448</v>
      </c>
      <c r="P1582">
        <f t="shared" si="195"/>
        <v>318.5</v>
      </c>
      <c r="Q1582">
        <f t="shared" si="196"/>
        <v>327</v>
      </c>
      <c r="R1582">
        <f t="shared" si="197"/>
        <v>227.5</v>
      </c>
    </row>
    <row r="1583" spans="1:18" x14ac:dyDescent="0.25">
      <c r="A1583">
        <v>66.449556112300002</v>
      </c>
      <c r="B1583">
        <f t="shared" si="198"/>
        <v>2.4456024200006254E-2</v>
      </c>
      <c r="C1583">
        <f t="shared" si="199"/>
        <v>21.694138364879993</v>
      </c>
      <c r="D1583">
        <v>1579541116.1900001</v>
      </c>
      <c r="E1583">
        <v>516</v>
      </c>
      <c r="F1583">
        <v>896</v>
      </c>
      <c r="G1583">
        <v>638</v>
      </c>
      <c r="H1583">
        <v>657</v>
      </c>
      <c r="I1583">
        <v>459</v>
      </c>
      <c r="J1583" t="s">
        <v>10</v>
      </c>
      <c r="K1583">
        <f t="shared" si="192"/>
        <v>720</v>
      </c>
      <c r="L1583" t="s">
        <v>10</v>
      </c>
      <c r="N1583">
        <f t="shared" si="193"/>
        <v>258</v>
      </c>
      <c r="O1583">
        <f t="shared" si="194"/>
        <v>448</v>
      </c>
      <c r="P1583">
        <f t="shared" si="195"/>
        <v>319</v>
      </c>
      <c r="Q1583">
        <f t="shared" si="196"/>
        <v>328.5</v>
      </c>
      <c r="R1583">
        <f t="shared" si="197"/>
        <v>229.5</v>
      </c>
    </row>
    <row r="1584" spans="1:18" x14ac:dyDescent="0.25">
      <c r="A1584">
        <v>66.473891973500002</v>
      </c>
      <c r="B1584">
        <f t="shared" si="198"/>
        <v>2.4335861200000863E-2</v>
      </c>
      <c r="C1584">
        <f t="shared" si="199"/>
        <v>21.718474226079994</v>
      </c>
      <c r="D1584">
        <v>1579541116.22</v>
      </c>
      <c r="E1584">
        <v>517</v>
      </c>
      <c r="F1584">
        <v>897</v>
      </c>
      <c r="G1584">
        <v>638</v>
      </c>
      <c r="H1584">
        <v>657</v>
      </c>
      <c r="I1584">
        <v>459</v>
      </c>
      <c r="J1584" t="s">
        <v>10</v>
      </c>
      <c r="K1584">
        <f t="shared" si="192"/>
        <v>720</v>
      </c>
      <c r="L1584" t="s">
        <v>10</v>
      </c>
      <c r="N1584">
        <f t="shared" si="193"/>
        <v>258.5</v>
      </c>
      <c r="O1584">
        <f t="shared" si="194"/>
        <v>448.5</v>
      </c>
      <c r="P1584">
        <f t="shared" si="195"/>
        <v>319</v>
      </c>
      <c r="Q1584">
        <f t="shared" si="196"/>
        <v>328.5</v>
      </c>
      <c r="R1584">
        <f t="shared" si="197"/>
        <v>229.5</v>
      </c>
    </row>
    <row r="1585" spans="1:18" x14ac:dyDescent="0.25">
      <c r="A1585">
        <v>66.494693994499997</v>
      </c>
      <c r="B1585">
        <f t="shared" si="198"/>
        <v>2.0802020999994397E-2</v>
      </c>
      <c r="C1585">
        <f t="shared" si="199"/>
        <v>21.739276247079989</v>
      </c>
      <c r="D1585">
        <v>1579541116.24</v>
      </c>
      <c r="E1585">
        <v>515</v>
      </c>
      <c r="F1585">
        <v>895</v>
      </c>
      <c r="G1585">
        <v>637</v>
      </c>
      <c r="H1585">
        <v>656</v>
      </c>
      <c r="I1585">
        <v>458</v>
      </c>
      <c r="J1585" t="s">
        <v>10</v>
      </c>
      <c r="K1585">
        <f t="shared" si="192"/>
        <v>720</v>
      </c>
      <c r="L1585" t="s">
        <v>10</v>
      </c>
      <c r="N1585">
        <f t="shared" si="193"/>
        <v>257.5</v>
      </c>
      <c r="O1585">
        <f t="shared" si="194"/>
        <v>447.5</v>
      </c>
      <c r="P1585">
        <f t="shared" si="195"/>
        <v>318.5</v>
      </c>
      <c r="Q1585">
        <f t="shared" si="196"/>
        <v>328</v>
      </c>
      <c r="R1585">
        <f t="shared" si="197"/>
        <v>229</v>
      </c>
    </row>
    <row r="1586" spans="1:18" x14ac:dyDescent="0.25">
      <c r="A1586">
        <v>66.519237041500006</v>
      </c>
      <c r="B1586">
        <f t="shared" si="198"/>
        <v>2.4543047000008755E-2</v>
      </c>
      <c r="C1586">
        <f t="shared" si="199"/>
        <v>21.763819294079997</v>
      </c>
      <c r="D1586">
        <v>1579541116.26</v>
      </c>
      <c r="E1586">
        <v>515</v>
      </c>
      <c r="F1586">
        <v>896</v>
      </c>
      <c r="G1586">
        <v>638</v>
      </c>
      <c r="H1586">
        <v>655</v>
      </c>
      <c r="I1586">
        <v>457</v>
      </c>
      <c r="J1586" t="s">
        <v>10</v>
      </c>
      <c r="K1586">
        <f t="shared" si="192"/>
        <v>720</v>
      </c>
      <c r="L1586" t="s">
        <v>10</v>
      </c>
      <c r="N1586">
        <f t="shared" si="193"/>
        <v>257.5</v>
      </c>
      <c r="O1586">
        <f t="shared" si="194"/>
        <v>448</v>
      </c>
      <c r="P1586">
        <f t="shared" si="195"/>
        <v>319</v>
      </c>
      <c r="Q1586">
        <f t="shared" si="196"/>
        <v>327.5</v>
      </c>
      <c r="R1586">
        <f t="shared" si="197"/>
        <v>228.5</v>
      </c>
    </row>
    <row r="1587" spans="1:18" x14ac:dyDescent="0.25">
      <c r="A1587">
        <v>66.539479017299996</v>
      </c>
      <c r="B1587">
        <f t="shared" si="198"/>
        <v>2.0241975799990541E-2</v>
      </c>
      <c r="C1587">
        <f t="shared" si="199"/>
        <v>21.784061269879988</v>
      </c>
      <c r="D1587">
        <v>1579541116.28</v>
      </c>
      <c r="E1587">
        <v>516</v>
      </c>
      <c r="F1587">
        <v>896</v>
      </c>
      <c r="G1587">
        <v>638</v>
      </c>
      <c r="H1587">
        <v>655</v>
      </c>
      <c r="I1587">
        <v>457</v>
      </c>
      <c r="J1587" t="s">
        <v>10</v>
      </c>
      <c r="K1587">
        <f t="shared" si="192"/>
        <v>720</v>
      </c>
      <c r="L1587" t="s">
        <v>10</v>
      </c>
      <c r="N1587">
        <f t="shared" si="193"/>
        <v>258</v>
      </c>
      <c r="O1587">
        <f t="shared" si="194"/>
        <v>448</v>
      </c>
      <c r="P1587">
        <f t="shared" si="195"/>
        <v>319</v>
      </c>
      <c r="Q1587">
        <f t="shared" si="196"/>
        <v>327.5</v>
      </c>
      <c r="R1587">
        <f t="shared" si="197"/>
        <v>228.5</v>
      </c>
    </row>
    <row r="1588" spans="1:18" x14ac:dyDescent="0.25">
      <c r="A1588">
        <v>66.564420938500007</v>
      </c>
      <c r="B1588">
        <f t="shared" si="198"/>
        <v>2.4941921200010597E-2</v>
      </c>
      <c r="C1588">
        <f t="shared" si="199"/>
        <v>21.809003191079999</v>
      </c>
      <c r="D1588">
        <v>1579541116.3099999</v>
      </c>
      <c r="E1588">
        <v>516</v>
      </c>
      <c r="F1588">
        <v>896</v>
      </c>
      <c r="G1588">
        <v>638</v>
      </c>
      <c r="H1588">
        <v>657</v>
      </c>
      <c r="I1588">
        <v>458</v>
      </c>
      <c r="J1588" t="s">
        <v>10</v>
      </c>
      <c r="K1588">
        <f t="shared" si="192"/>
        <v>720</v>
      </c>
      <c r="L1588" t="s">
        <v>10</v>
      </c>
      <c r="N1588">
        <f t="shared" si="193"/>
        <v>258</v>
      </c>
      <c r="O1588">
        <f t="shared" si="194"/>
        <v>448</v>
      </c>
      <c r="P1588">
        <f t="shared" si="195"/>
        <v>319</v>
      </c>
      <c r="Q1588">
        <f t="shared" si="196"/>
        <v>328.5</v>
      </c>
      <c r="R1588">
        <f t="shared" si="197"/>
        <v>229</v>
      </c>
    </row>
    <row r="1589" spans="1:18" x14ac:dyDescent="0.25">
      <c r="A1589">
        <v>66.588949918699996</v>
      </c>
      <c r="B1589">
        <f t="shared" si="198"/>
        <v>2.4528980199988837E-2</v>
      </c>
      <c r="C1589">
        <f t="shared" si="199"/>
        <v>21.833532171279987</v>
      </c>
      <c r="D1589">
        <v>1579541116.3299999</v>
      </c>
      <c r="E1589">
        <v>516</v>
      </c>
      <c r="F1589">
        <v>895</v>
      </c>
      <c r="G1589">
        <v>638</v>
      </c>
      <c r="H1589">
        <v>655</v>
      </c>
      <c r="I1589">
        <v>457</v>
      </c>
      <c r="J1589" t="s">
        <v>10</v>
      </c>
      <c r="K1589">
        <f t="shared" si="192"/>
        <v>720</v>
      </c>
      <c r="L1589" t="s">
        <v>10</v>
      </c>
      <c r="N1589">
        <f t="shared" si="193"/>
        <v>258</v>
      </c>
      <c r="O1589">
        <f t="shared" si="194"/>
        <v>447.5</v>
      </c>
      <c r="P1589">
        <f t="shared" si="195"/>
        <v>319</v>
      </c>
      <c r="Q1589">
        <f t="shared" si="196"/>
        <v>327.5</v>
      </c>
      <c r="R1589">
        <f t="shared" si="197"/>
        <v>228.5</v>
      </c>
    </row>
    <row r="1590" spans="1:18" x14ac:dyDescent="0.25">
      <c r="A1590">
        <v>66.609204053900001</v>
      </c>
      <c r="B1590">
        <f t="shared" si="198"/>
        <v>2.0254135200005408E-2</v>
      </c>
      <c r="C1590">
        <f t="shared" si="199"/>
        <v>21.853786306479993</v>
      </c>
      <c r="D1590">
        <v>1579541116.3499999</v>
      </c>
      <c r="E1590">
        <v>515</v>
      </c>
      <c r="F1590">
        <v>895</v>
      </c>
      <c r="G1590">
        <v>638</v>
      </c>
      <c r="H1590">
        <v>655</v>
      </c>
      <c r="I1590">
        <v>456</v>
      </c>
      <c r="J1590" t="s">
        <v>10</v>
      </c>
      <c r="K1590">
        <f t="shared" si="192"/>
        <v>720</v>
      </c>
      <c r="L1590" t="s">
        <v>10</v>
      </c>
      <c r="N1590">
        <f t="shared" si="193"/>
        <v>257.5</v>
      </c>
      <c r="O1590">
        <f t="shared" si="194"/>
        <v>447.5</v>
      </c>
      <c r="P1590">
        <f t="shared" si="195"/>
        <v>319</v>
      </c>
      <c r="Q1590">
        <f t="shared" si="196"/>
        <v>327.5</v>
      </c>
      <c r="R1590">
        <f t="shared" si="197"/>
        <v>228</v>
      </c>
    </row>
    <row r="1591" spans="1:18" x14ac:dyDescent="0.25">
      <c r="A1591">
        <v>66.633688926700003</v>
      </c>
      <c r="B1591">
        <f t="shared" si="198"/>
        <v>2.4484872800002222E-2</v>
      </c>
      <c r="C1591">
        <f t="shared" si="199"/>
        <v>21.878271179279995</v>
      </c>
      <c r="D1591">
        <v>1579541116.3800001</v>
      </c>
      <c r="E1591">
        <v>517</v>
      </c>
      <c r="F1591">
        <v>896</v>
      </c>
      <c r="G1591">
        <v>639</v>
      </c>
      <c r="H1591">
        <v>656</v>
      </c>
      <c r="I1591">
        <v>458</v>
      </c>
      <c r="J1591" t="s">
        <v>10</v>
      </c>
      <c r="K1591">
        <f t="shared" si="192"/>
        <v>720</v>
      </c>
      <c r="L1591" t="s">
        <v>10</v>
      </c>
      <c r="N1591">
        <f t="shared" si="193"/>
        <v>258.5</v>
      </c>
      <c r="O1591">
        <f t="shared" si="194"/>
        <v>448</v>
      </c>
      <c r="P1591">
        <f t="shared" si="195"/>
        <v>319.5</v>
      </c>
      <c r="Q1591">
        <f t="shared" si="196"/>
        <v>328</v>
      </c>
      <c r="R1591">
        <f t="shared" si="197"/>
        <v>229</v>
      </c>
    </row>
    <row r="1592" spans="1:18" x14ac:dyDescent="0.25">
      <c r="A1592">
        <v>66.654571056400002</v>
      </c>
      <c r="B1592">
        <f t="shared" si="198"/>
        <v>2.0882129699998586E-2</v>
      </c>
      <c r="C1592">
        <f t="shared" si="199"/>
        <v>21.899153308979994</v>
      </c>
      <c r="D1592">
        <v>1579541116.4000001</v>
      </c>
      <c r="E1592">
        <v>516</v>
      </c>
      <c r="F1592">
        <v>896</v>
      </c>
      <c r="G1592">
        <v>639</v>
      </c>
      <c r="H1592">
        <v>657</v>
      </c>
      <c r="I1592">
        <v>459</v>
      </c>
      <c r="J1592" t="s">
        <v>10</v>
      </c>
      <c r="K1592">
        <f t="shared" si="192"/>
        <v>720</v>
      </c>
      <c r="L1592" t="s">
        <v>10</v>
      </c>
      <c r="N1592">
        <f t="shared" si="193"/>
        <v>258</v>
      </c>
      <c r="O1592">
        <f t="shared" si="194"/>
        <v>448</v>
      </c>
      <c r="P1592">
        <f t="shared" si="195"/>
        <v>319.5</v>
      </c>
      <c r="Q1592">
        <f t="shared" si="196"/>
        <v>328.5</v>
      </c>
      <c r="R1592">
        <f t="shared" si="197"/>
        <v>229.5</v>
      </c>
    </row>
    <row r="1593" spans="1:18" x14ac:dyDescent="0.25">
      <c r="A1593">
        <v>66.679091930400006</v>
      </c>
      <c r="B1593">
        <f t="shared" si="198"/>
        <v>2.4520874000003801E-2</v>
      </c>
      <c r="C1593">
        <f t="shared" si="199"/>
        <v>21.923674182979997</v>
      </c>
      <c r="D1593">
        <v>1579541116.4200001</v>
      </c>
      <c r="E1593">
        <v>514</v>
      </c>
      <c r="F1593">
        <v>896</v>
      </c>
      <c r="G1593">
        <v>637</v>
      </c>
      <c r="H1593">
        <v>654</v>
      </c>
      <c r="I1593">
        <v>457</v>
      </c>
      <c r="J1593" t="s">
        <v>10</v>
      </c>
      <c r="K1593">
        <f t="shared" si="192"/>
        <v>720</v>
      </c>
      <c r="L1593" t="s">
        <v>10</v>
      </c>
      <c r="N1593">
        <f t="shared" si="193"/>
        <v>257</v>
      </c>
      <c r="O1593">
        <f t="shared" si="194"/>
        <v>448</v>
      </c>
      <c r="P1593">
        <f t="shared" si="195"/>
        <v>318.5</v>
      </c>
      <c r="Q1593">
        <f t="shared" si="196"/>
        <v>327</v>
      </c>
      <c r="R1593">
        <f t="shared" si="197"/>
        <v>228.5</v>
      </c>
    </row>
    <row r="1594" spans="1:18" x14ac:dyDescent="0.25">
      <c r="A1594">
        <v>66.699230909299999</v>
      </c>
      <c r="B1594">
        <f t="shared" si="198"/>
        <v>2.0138978899993276E-2</v>
      </c>
      <c r="C1594">
        <f t="shared" si="199"/>
        <v>21.943813161879991</v>
      </c>
      <c r="D1594">
        <v>1579541116.4400001</v>
      </c>
      <c r="E1594">
        <v>515</v>
      </c>
      <c r="F1594">
        <v>895</v>
      </c>
      <c r="G1594">
        <v>638</v>
      </c>
      <c r="H1594">
        <v>654</v>
      </c>
      <c r="I1594">
        <v>457</v>
      </c>
      <c r="J1594" t="s">
        <v>10</v>
      </c>
      <c r="K1594">
        <f t="shared" si="192"/>
        <v>720</v>
      </c>
      <c r="L1594" t="s">
        <v>10</v>
      </c>
      <c r="N1594">
        <f t="shared" si="193"/>
        <v>257.5</v>
      </c>
      <c r="O1594">
        <f t="shared" si="194"/>
        <v>447.5</v>
      </c>
      <c r="P1594">
        <f t="shared" si="195"/>
        <v>319</v>
      </c>
      <c r="Q1594">
        <f t="shared" si="196"/>
        <v>327</v>
      </c>
      <c r="R1594">
        <f t="shared" si="197"/>
        <v>228.5</v>
      </c>
    </row>
    <row r="1595" spans="1:18" x14ac:dyDescent="0.25">
      <c r="A1595">
        <v>66.724159002299999</v>
      </c>
      <c r="B1595">
        <f t="shared" si="198"/>
        <v>2.4928092999999762E-2</v>
      </c>
      <c r="C1595">
        <f t="shared" si="199"/>
        <v>21.968741254879991</v>
      </c>
      <c r="D1595">
        <v>1579541116.47</v>
      </c>
      <c r="E1595">
        <v>516</v>
      </c>
      <c r="F1595">
        <v>896</v>
      </c>
      <c r="G1595">
        <v>637</v>
      </c>
      <c r="H1595">
        <v>655</v>
      </c>
      <c r="I1595">
        <v>457</v>
      </c>
      <c r="J1595" t="s">
        <v>10</v>
      </c>
      <c r="K1595">
        <f t="shared" si="192"/>
        <v>720</v>
      </c>
      <c r="L1595" t="s">
        <v>10</v>
      </c>
      <c r="N1595">
        <f t="shared" si="193"/>
        <v>258</v>
      </c>
      <c r="O1595">
        <f t="shared" si="194"/>
        <v>448</v>
      </c>
      <c r="P1595">
        <f t="shared" si="195"/>
        <v>318.5</v>
      </c>
      <c r="Q1595">
        <f t="shared" si="196"/>
        <v>327.5</v>
      </c>
      <c r="R1595">
        <f t="shared" si="197"/>
        <v>228.5</v>
      </c>
    </row>
    <row r="1596" spans="1:18" x14ac:dyDescent="0.25">
      <c r="A1596">
        <v>66.748704910300006</v>
      </c>
      <c r="B1596">
        <f t="shared" si="198"/>
        <v>2.4545908000007444E-2</v>
      </c>
      <c r="C1596">
        <f t="shared" si="199"/>
        <v>21.993287162879998</v>
      </c>
      <c r="D1596">
        <v>1579541116.49</v>
      </c>
      <c r="E1596">
        <v>515</v>
      </c>
      <c r="F1596">
        <v>896</v>
      </c>
      <c r="G1596">
        <v>637</v>
      </c>
      <c r="H1596">
        <v>656</v>
      </c>
      <c r="I1596">
        <v>459</v>
      </c>
      <c r="J1596" t="s">
        <v>10</v>
      </c>
      <c r="K1596">
        <f t="shared" si="192"/>
        <v>720</v>
      </c>
      <c r="L1596" t="s">
        <v>10</v>
      </c>
      <c r="N1596">
        <f t="shared" si="193"/>
        <v>257.5</v>
      </c>
      <c r="O1596">
        <f t="shared" si="194"/>
        <v>448</v>
      </c>
      <c r="P1596">
        <f t="shared" si="195"/>
        <v>318.5</v>
      </c>
      <c r="Q1596">
        <f t="shared" si="196"/>
        <v>328</v>
      </c>
      <c r="R1596">
        <f t="shared" si="197"/>
        <v>229.5</v>
      </c>
    </row>
    <row r="1597" spans="1:18" x14ac:dyDescent="0.25">
      <c r="A1597">
        <v>66.7691841125</v>
      </c>
      <c r="B1597">
        <f t="shared" si="198"/>
        <v>2.0479202199993551E-2</v>
      </c>
      <c r="C1597">
        <f t="shared" si="199"/>
        <v>22.013766365079992</v>
      </c>
      <c r="D1597">
        <v>1579541116.51</v>
      </c>
      <c r="E1597">
        <v>516</v>
      </c>
      <c r="F1597">
        <v>896</v>
      </c>
      <c r="G1597">
        <v>639</v>
      </c>
      <c r="H1597">
        <v>653</v>
      </c>
      <c r="I1597">
        <v>458</v>
      </c>
      <c r="J1597" t="s">
        <v>10</v>
      </c>
      <c r="K1597">
        <f t="shared" si="192"/>
        <v>720</v>
      </c>
      <c r="L1597" t="s">
        <v>10</v>
      </c>
      <c r="N1597">
        <f t="shared" si="193"/>
        <v>258</v>
      </c>
      <c r="O1597">
        <f t="shared" si="194"/>
        <v>448</v>
      </c>
      <c r="P1597">
        <f t="shared" si="195"/>
        <v>319.5</v>
      </c>
      <c r="Q1597">
        <f t="shared" si="196"/>
        <v>326.5</v>
      </c>
      <c r="R1597">
        <f t="shared" si="197"/>
        <v>229</v>
      </c>
    </row>
    <row r="1598" spans="1:18" x14ac:dyDescent="0.25">
      <c r="A1598">
        <v>66.793446063999994</v>
      </c>
      <c r="B1598">
        <f t="shared" si="198"/>
        <v>2.4261951499994439E-2</v>
      </c>
      <c r="C1598">
        <f t="shared" si="199"/>
        <v>22.038028316579986</v>
      </c>
      <c r="D1598">
        <v>1579541116.54</v>
      </c>
      <c r="E1598">
        <v>515</v>
      </c>
      <c r="F1598">
        <v>896</v>
      </c>
      <c r="G1598">
        <v>637</v>
      </c>
      <c r="H1598">
        <v>653</v>
      </c>
      <c r="I1598">
        <v>456</v>
      </c>
      <c r="J1598" t="s">
        <v>10</v>
      </c>
      <c r="K1598">
        <f t="shared" si="192"/>
        <v>720</v>
      </c>
      <c r="L1598" t="s">
        <v>10</v>
      </c>
      <c r="N1598">
        <f t="shared" si="193"/>
        <v>257.5</v>
      </c>
      <c r="O1598">
        <f t="shared" si="194"/>
        <v>448</v>
      </c>
      <c r="P1598">
        <f t="shared" si="195"/>
        <v>318.5</v>
      </c>
      <c r="Q1598">
        <f t="shared" si="196"/>
        <v>326.5</v>
      </c>
      <c r="R1598">
        <f t="shared" si="197"/>
        <v>228</v>
      </c>
    </row>
    <row r="1599" spans="1:18" x14ac:dyDescent="0.25">
      <c r="A1599">
        <v>66.8142271042</v>
      </c>
      <c r="B1599">
        <f t="shared" si="198"/>
        <v>2.0781040200006373E-2</v>
      </c>
      <c r="C1599">
        <f t="shared" si="199"/>
        <v>22.058809356779992</v>
      </c>
      <c r="D1599">
        <v>1579541116.5599999</v>
      </c>
      <c r="E1599">
        <v>517</v>
      </c>
      <c r="F1599">
        <v>895</v>
      </c>
      <c r="G1599">
        <v>637</v>
      </c>
      <c r="H1599">
        <v>656</v>
      </c>
      <c r="I1599">
        <v>459</v>
      </c>
      <c r="J1599" t="s">
        <v>10</v>
      </c>
      <c r="K1599">
        <f t="shared" si="192"/>
        <v>720</v>
      </c>
      <c r="L1599" t="s">
        <v>10</v>
      </c>
      <c r="N1599">
        <f t="shared" si="193"/>
        <v>258.5</v>
      </c>
      <c r="O1599">
        <f t="shared" si="194"/>
        <v>447.5</v>
      </c>
      <c r="P1599">
        <f t="shared" si="195"/>
        <v>318.5</v>
      </c>
      <c r="Q1599">
        <f t="shared" si="196"/>
        <v>328</v>
      </c>
      <c r="R1599">
        <f t="shared" si="197"/>
        <v>229.5</v>
      </c>
    </row>
    <row r="1600" spans="1:18" x14ac:dyDescent="0.25">
      <c r="A1600">
        <v>66.838763952299999</v>
      </c>
      <c r="B1600">
        <f t="shared" si="198"/>
        <v>2.4536848099998565E-2</v>
      </c>
      <c r="C1600">
        <f t="shared" si="199"/>
        <v>22.083346204879991</v>
      </c>
      <c r="D1600">
        <v>1579541116.5799999</v>
      </c>
      <c r="E1600">
        <v>517</v>
      </c>
      <c r="F1600">
        <v>896</v>
      </c>
      <c r="G1600">
        <v>638</v>
      </c>
      <c r="H1600">
        <v>657</v>
      </c>
      <c r="I1600">
        <v>460</v>
      </c>
      <c r="J1600" t="s">
        <v>10</v>
      </c>
      <c r="K1600">
        <f t="shared" si="192"/>
        <v>720</v>
      </c>
      <c r="L1600" t="s">
        <v>10</v>
      </c>
      <c r="N1600">
        <f t="shared" si="193"/>
        <v>258.5</v>
      </c>
      <c r="O1600">
        <f t="shared" si="194"/>
        <v>448</v>
      </c>
      <c r="P1600">
        <f t="shared" si="195"/>
        <v>319</v>
      </c>
      <c r="Q1600">
        <f t="shared" si="196"/>
        <v>328.5</v>
      </c>
      <c r="R1600">
        <f t="shared" si="197"/>
        <v>230</v>
      </c>
    </row>
    <row r="1601" spans="1:18" x14ac:dyDescent="0.25">
      <c r="A1601">
        <v>66.863249063500007</v>
      </c>
      <c r="B1601">
        <f t="shared" si="198"/>
        <v>2.4485111200007736E-2</v>
      </c>
      <c r="C1601">
        <f t="shared" si="199"/>
        <v>22.107831316079999</v>
      </c>
      <c r="D1601">
        <v>1579541116.6099999</v>
      </c>
      <c r="E1601">
        <v>516</v>
      </c>
      <c r="F1601">
        <v>895</v>
      </c>
      <c r="G1601">
        <v>637</v>
      </c>
      <c r="H1601">
        <v>656</v>
      </c>
      <c r="I1601">
        <v>458</v>
      </c>
      <c r="J1601" t="s">
        <v>10</v>
      </c>
      <c r="K1601">
        <f t="shared" si="192"/>
        <v>720</v>
      </c>
      <c r="L1601" t="s">
        <v>10</v>
      </c>
      <c r="N1601">
        <f t="shared" si="193"/>
        <v>258</v>
      </c>
      <c r="O1601">
        <f t="shared" si="194"/>
        <v>447.5</v>
      </c>
      <c r="P1601">
        <f t="shared" si="195"/>
        <v>318.5</v>
      </c>
      <c r="Q1601">
        <f t="shared" si="196"/>
        <v>328</v>
      </c>
      <c r="R1601">
        <f t="shared" si="197"/>
        <v>229</v>
      </c>
    </row>
    <row r="1602" spans="1:18" x14ac:dyDescent="0.25">
      <c r="A1602">
        <v>66.883585929899994</v>
      </c>
      <c r="B1602">
        <f t="shared" si="198"/>
        <v>2.0336866399986775E-2</v>
      </c>
      <c r="C1602">
        <f t="shared" si="199"/>
        <v>22.128168182479985</v>
      </c>
      <c r="D1602">
        <v>1579541116.6300001</v>
      </c>
      <c r="E1602">
        <v>517</v>
      </c>
      <c r="F1602">
        <v>895</v>
      </c>
      <c r="G1602">
        <v>637</v>
      </c>
      <c r="H1602">
        <v>655</v>
      </c>
      <c r="I1602">
        <v>459</v>
      </c>
      <c r="J1602" t="s">
        <v>10</v>
      </c>
      <c r="K1602">
        <f t="shared" ref="K1602:K1665" si="200">IF(J1602="extend",700,IF(J1602="fist",720,740))</f>
        <v>720</v>
      </c>
      <c r="L1602" t="s">
        <v>10</v>
      </c>
      <c r="N1602">
        <f t="shared" si="193"/>
        <v>258.5</v>
      </c>
      <c r="O1602">
        <f t="shared" si="194"/>
        <v>447.5</v>
      </c>
      <c r="P1602">
        <f t="shared" si="195"/>
        <v>318.5</v>
      </c>
      <c r="Q1602">
        <f t="shared" si="196"/>
        <v>327.5</v>
      </c>
      <c r="R1602">
        <f t="shared" si="197"/>
        <v>229.5</v>
      </c>
    </row>
    <row r="1603" spans="1:18" x14ac:dyDescent="0.25">
      <c r="A1603">
        <v>66.908427953699999</v>
      </c>
      <c r="B1603">
        <f t="shared" si="198"/>
        <v>2.4842023800005109E-2</v>
      </c>
      <c r="C1603">
        <f t="shared" si="199"/>
        <v>22.153010206279991</v>
      </c>
      <c r="D1603">
        <v>1579541116.6500001</v>
      </c>
      <c r="E1603">
        <v>517</v>
      </c>
      <c r="F1603">
        <v>895</v>
      </c>
      <c r="G1603">
        <v>636</v>
      </c>
      <c r="H1603">
        <v>656</v>
      </c>
      <c r="I1603">
        <v>458</v>
      </c>
      <c r="J1603" t="s">
        <v>10</v>
      </c>
      <c r="K1603">
        <f t="shared" si="200"/>
        <v>720</v>
      </c>
      <c r="L1603" t="s">
        <v>10</v>
      </c>
      <c r="N1603">
        <f t="shared" ref="N1603:N1666" si="201">$S$2*E1603</f>
        <v>258.5</v>
      </c>
      <c r="O1603">
        <f t="shared" ref="O1603:O1666" si="202">$S$2*F1603</f>
        <v>447.5</v>
      </c>
      <c r="P1603">
        <f t="shared" ref="P1603:P1666" si="203">$S$2*G1603</f>
        <v>318</v>
      </c>
      <c r="Q1603">
        <f t="shared" ref="Q1603:Q1666" si="204">$S$2*H1603</f>
        <v>328</v>
      </c>
      <c r="R1603">
        <f t="shared" ref="R1603:R1666" si="205">$S$2*I1603</f>
        <v>229</v>
      </c>
    </row>
    <row r="1604" spans="1:18" x14ac:dyDescent="0.25">
      <c r="A1604">
        <v>66.928882122000005</v>
      </c>
      <c r="B1604">
        <f t="shared" ref="B1604:B1667" si="206">A1604-A1603</f>
        <v>2.0454168300005904E-2</v>
      </c>
      <c r="C1604">
        <f t="shared" ref="C1604:C1667" si="207">C1603+B1604</f>
        <v>22.173464374579996</v>
      </c>
      <c r="D1604">
        <v>1579541116.6700001</v>
      </c>
      <c r="E1604">
        <v>516</v>
      </c>
      <c r="F1604">
        <v>895</v>
      </c>
      <c r="G1604">
        <v>636</v>
      </c>
      <c r="H1604">
        <v>656</v>
      </c>
      <c r="I1604">
        <v>459</v>
      </c>
      <c r="J1604" t="s">
        <v>10</v>
      </c>
      <c r="K1604">
        <f t="shared" si="200"/>
        <v>720</v>
      </c>
      <c r="L1604" t="s">
        <v>10</v>
      </c>
      <c r="N1604">
        <f t="shared" si="201"/>
        <v>258</v>
      </c>
      <c r="O1604">
        <f t="shared" si="202"/>
        <v>447.5</v>
      </c>
      <c r="P1604">
        <f t="shared" si="203"/>
        <v>318</v>
      </c>
      <c r="Q1604">
        <f t="shared" si="204"/>
        <v>328</v>
      </c>
      <c r="R1604">
        <f t="shared" si="205"/>
        <v>229.5</v>
      </c>
    </row>
    <row r="1605" spans="1:18" x14ac:dyDescent="0.25">
      <c r="A1605">
        <v>66.953363895400003</v>
      </c>
      <c r="B1605">
        <f t="shared" si="206"/>
        <v>2.4481773399998019E-2</v>
      </c>
      <c r="C1605">
        <f t="shared" si="207"/>
        <v>22.197946147979994</v>
      </c>
      <c r="D1605">
        <v>1579541116.7</v>
      </c>
      <c r="E1605">
        <v>516</v>
      </c>
      <c r="F1605">
        <v>895</v>
      </c>
      <c r="G1605">
        <v>636</v>
      </c>
      <c r="H1605">
        <v>655</v>
      </c>
      <c r="I1605">
        <v>458</v>
      </c>
      <c r="J1605" t="s">
        <v>10</v>
      </c>
      <c r="K1605">
        <f t="shared" si="200"/>
        <v>720</v>
      </c>
      <c r="L1605" t="s">
        <v>10</v>
      </c>
      <c r="N1605">
        <f t="shared" si="201"/>
        <v>258</v>
      </c>
      <c r="O1605">
        <f t="shared" si="202"/>
        <v>447.5</v>
      </c>
      <c r="P1605">
        <f t="shared" si="203"/>
        <v>318</v>
      </c>
      <c r="Q1605">
        <f t="shared" si="204"/>
        <v>327.5</v>
      </c>
      <c r="R1605">
        <f t="shared" si="205"/>
        <v>229</v>
      </c>
    </row>
    <row r="1606" spans="1:18" x14ac:dyDescent="0.25">
      <c r="A1606">
        <v>66.977724075300003</v>
      </c>
      <c r="B1606">
        <f t="shared" si="206"/>
        <v>2.4360179900000389E-2</v>
      </c>
      <c r="C1606">
        <f t="shared" si="207"/>
        <v>22.222306327879995</v>
      </c>
      <c r="D1606">
        <v>1579541116.72</v>
      </c>
      <c r="E1606">
        <v>515</v>
      </c>
      <c r="F1606">
        <v>895</v>
      </c>
      <c r="G1606">
        <v>636</v>
      </c>
      <c r="H1606">
        <v>654</v>
      </c>
      <c r="I1606">
        <v>457</v>
      </c>
      <c r="J1606" t="s">
        <v>10</v>
      </c>
      <c r="K1606">
        <f t="shared" si="200"/>
        <v>720</v>
      </c>
      <c r="L1606" t="s">
        <v>10</v>
      </c>
      <c r="N1606">
        <f t="shared" si="201"/>
        <v>257.5</v>
      </c>
      <c r="O1606">
        <f t="shared" si="202"/>
        <v>447.5</v>
      </c>
      <c r="P1606">
        <f t="shared" si="203"/>
        <v>318</v>
      </c>
      <c r="Q1606">
        <f t="shared" si="204"/>
        <v>327</v>
      </c>
      <c r="R1606">
        <f t="shared" si="205"/>
        <v>228.5</v>
      </c>
    </row>
    <row r="1607" spans="1:18" x14ac:dyDescent="0.25">
      <c r="A1607">
        <v>66.998513936999998</v>
      </c>
      <c r="B1607">
        <f t="shared" si="206"/>
        <v>2.0789861699995527E-2</v>
      </c>
      <c r="C1607">
        <f t="shared" si="207"/>
        <v>22.24309618957999</v>
      </c>
      <c r="D1607">
        <v>1579541116.74</v>
      </c>
      <c r="E1607">
        <v>517</v>
      </c>
      <c r="F1607">
        <v>895</v>
      </c>
      <c r="G1607">
        <v>636</v>
      </c>
      <c r="H1607">
        <v>656</v>
      </c>
      <c r="I1607">
        <v>460</v>
      </c>
      <c r="J1607" t="s">
        <v>10</v>
      </c>
      <c r="K1607">
        <f t="shared" si="200"/>
        <v>720</v>
      </c>
      <c r="L1607" t="s">
        <v>10</v>
      </c>
      <c r="N1607">
        <f t="shared" si="201"/>
        <v>258.5</v>
      </c>
      <c r="O1607">
        <f t="shared" si="202"/>
        <v>447.5</v>
      </c>
      <c r="P1607">
        <f t="shared" si="203"/>
        <v>318</v>
      </c>
      <c r="Q1607">
        <f t="shared" si="204"/>
        <v>328</v>
      </c>
      <c r="R1607">
        <f t="shared" si="205"/>
        <v>230</v>
      </c>
    </row>
    <row r="1608" spans="1:18" x14ac:dyDescent="0.25">
      <c r="A1608">
        <v>67.023062944399996</v>
      </c>
      <c r="B1608">
        <f t="shared" si="206"/>
        <v>2.4549007399997436E-2</v>
      </c>
      <c r="C1608">
        <f t="shared" si="207"/>
        <v>22.267645196979988</v>
      </c>
      <c r="D1608">
        <v>1579541116.77</v>
      </c>
      <c r="E1608">
        <v>517</v>
      </c>
      <c r="F1608">
        <v>896</v>
      </c>
      <c r="G1608">
        <v>638</v>
      </c>
      <c r="H1608">
        <v>656</v>
      </c>
      <c r="I1608">
        <v>459</v>
      </c>
      <c r="J1608" t="s">
        <v>10</v>
      </c>
      <c r="K1608">
        <f t="shared" si="200"/>
        <v>720</v>
      </c>
      <c r="L1608" t="s">
        <v>10</v>
      </c>
      <c r="N1608">
        <f t="shared" si="201"/>
        <v>258.5</v>
      </c>
      <c r="O1608">
        <f t="shared" si="202"/>
        <v>448</v>
      </c>
      <c r="P1608">
        <f t="shared" si="203"/>
        <v>319</v>
      </c>
      <c r="Q1608">
        <f t="shared" si="204"/>
        <v>328</v>
      </c>
      <c r="R1608">
        <f t="shared" si="205"/>
        <v>229.5</v>
      </c>
    </row>
    <row r="1609" spans="1:18" x14ac:dyDescent="0.25">
      <c r="A1609">
        <v>67.043410062800007</v>
      </c>
      <c r="B1609">
        <f t="shared" si="206"/>
        <v>2.03471184000108E-2</v>
      </c>
      <c r="C1609">
        <f t="shared" si="207"/>
        <v>22.287992315379999</v>
      </c>
      <c r="D1609">
        <v>1579541116.79</v>
      </c>
      <c r="E1609">
        <v>515</v>
      </c>
      <c r="F1609">
        <v>895</v>
      </c>
      <c r="G1609">
        <v>638</v>
      </c>
      <c r="H1609">
        <v>655</v>
      </c>
      <c r="I1609">
        <v>458</v>
      </c>
      <c r="J1609" t="s">
        <v>10</v>
      </c>
      <c r="K1609">
        <f t="shared" si="200"/>
        <v>720</v>
      </c>
      <c r="L1609" t="s">
        <v>10</v>
      </c>
      <c r="N1609">
        <f t="shared" si="201"/>
        <v>257.5</v>
      </c>
      <c r="O1609">
        <f t="shared" si="202"/>
        <v>447.5</v>
      </c>
      <c r="P1609">
        <f t="shared" si="203"/>
        <v>319</v>
      </c>
      <c r="Q1609">
        <f t="shared" si="204"/>
        <v>327.5</v>
      </c>
      <c r="R1609">
        <f t="shared" si="205"/>
        <v>229</v>
      </c>
    </row>
    <row r="1610" spans="1:18" x14ac:dyDescent="0.25">
      <c r="A1610">
        <v>67.067938089400002</v>
      </c>
      <c r="B1610">
        <f t="shared" si="206"/>
        <v>2.4528026599995201E-2</v>
      </c>
      <c r="C1610">
        <f t="shared" si="207"/>
        <v>22.312520341979994</v>
      </c>
      <c r="D1610">
        <v>1579541116.8099999</v>
      </c>
      <c r="E1610">
        <v>516</v>
      </c>
      <c r="F1610">
        <v>895</v>
      </c>
      <c r="G1610">
        <v>638</v>
      </c>
      <c r="H1610">
        <v>655</v>
      </c>
      <c r="I1610">
        <v>459</v>
      </c>
      <c r="J1610" t="s">
        <v>10</v>
      </c>
      <c r="K1610">
        <f t="shared" si="200"/>
        <v>720</v>
      </c>
      <c r="L1610" t="s">
        <v>10</v>
      </c>
      <c r="N1610">
        <f t="shared" si="201"/>
        <v>258</v>
      </c>
      <c r="O1610">
        <f t="shared" si="202"/>
        <v>447.5</v>
      </c>
      <c r="P1610">
        <f t="shared" si="203"/>
        <v>319</v>
      </c>
      <c r="Q1610">
        <f t="shared" si="204"/>
        <v>327.5</v>
      </c>
      <c r="R1610">
        <f t="shared" si="205"/>
        <v>229.5</v>
      </c>
    </row>
    <row r="1611" spans="1:18" x14ac:dyDescent="0.25">
      <c r="A1611">
        <v>67.088829994199997</v>
      </c>
      <c r="B1611">
        <f t="shared" si="206"/>
        <v>2.0891904799995586E-2</v>
      </c>
      <c r="C1611">
        <f t="shared" si="207"/>
        <v>22.333412246779989</v>
      </c>
      <c r="D1611">
        <v>1579541116.8299999</v>
      </c>
      <c r="E1611">
        <v>517</v>
      </c>
      <c r="F1611">
        <v>896</v>
      </c>
      <c r="G1611">
        <v>639</v>
      </c>
      <c r="H1611">
        <v>656</v>
      </c>
      <c r="I1611">
        <v>459</v>
      </c>
      <c r="J1611" t="s">
        <v>10</v>
      </c>
      <c r="K1611">
        <f t="shared" si="200"/>
        <v>720</v>
      </c>
      <c r="L1611" t="s">
        <v>10</v>
      </c>
      <c r="N1611">
        <f t="shared" si="201"/>
        <v>258.5</v>
      </c>
      <c r="O1611">
        <f t="shared" si="202"/>
        <v>448</v>
      </c>
      <c r="P1611">
        <f t="shared" si="203"/>
        <v>319.5</v>
      </c>
      <c r="Q1611">
        <f t="shared" si="204"/>
        <v>328</v>
      </c>
      <c r="R1611">
        <f t="shared" si="205"/>
        <v>229.5</v>
      </c>
    </row>
    <row r="1612" spans="1:18" x14ac:dyDescent="0.25">
      <c r="A1612">
        <v>67.113007068599998</v>
      </c>
      <c r="B1612">
        <f t="shared" si="206"/>
        <v>2.417707440000072E-2</v>
      </c>
      <c r="C1612">
        <f t="shared" si="207"/>
        <v>22.35758932117999</v>
      </c>
      <c r="D1612">
        <v>1579541116.8599999</v>
      </c>
      <c r="E1612">
        <v>517</v>
      </c>
      <c r="F1612">
        <v>896</v>
      </c>
      <c r="G1612">
        <v>639</v>
      </c>
      <c r="H1612">
        <v>656</v>
      </c>
      <c r="I1612">
        <v>460</v>
      </c>
      <c r="J1612" t="s">
        <v>10</v>
      </c>
      <c r="K1612">
        <f t="shared" si="200"/>
        <v>720</v>
      </c>
      <c r="L1612" t="s">
        <v>10</v>
      </c>
      <c r="N1612">
        <f t="shared" si="201"/>
        <v>258.5</v>
      </c>
      <c r="O1612">
        <f t="shared" si="202"/>
        <v>448</v>
      </c>
      <c r="P1612">
        <f t="shared" si="203"/>
        <v>319.5</v>
      </c>
      <c r="Q1612">
        <f t="shared" si="204"/>
        <v>328</v>
      </c>
      <c r="R1612">
        <f t="shared" si="205"/>
        <v>230</v>
      </c>
    </row>
    <row r="1613" spans="1:18" x14ac:dyDescent="0.25">
      <c r="A1613">
        <v>67.137440919900001</v>
      </c>
      <c r="B1613">
        <f t="shared" si="206"/>
        <v>2.4433851300003084E-2</v>
      </c>
      <c r="C1613">
        <f t="shared" si="207"/>
        <v>22.382023172479993</v>
      </c>
      <c r="D1613">
        <v>1579541116.8800001</v>
      </c>
      <c r="E1613">
        <v>517</v>
      </c>
      <c r="F1613">
        <v>896</v>
      </c>
      <c r="G1613">
        <v>639</v>
      </c>
      <c r="H1613">
        <v>654</v>
      </c>
      <c r="I1613">
        <v>459</v>
      </c>
      <c r="J1613" t="s">
        <v>10</v>
      </c>
      <c r="K1613">
        <f t="shared" si="200"/>
        <v>720</v>
      </c>
      <c r="L1613" t="s">
        <v>10</v>
      </c>
      <c r="N1613">
        <f t="shared" si="201"/>
        <v>258.5</v>
      </c>
      <c r="O1613">
        <f t="shared" si="202"/>
        <v>448</v>
      </c>
      <c r="P1613">
        <f t="shared" si="203"/>
        <v>319.5</v>
      </c>
      <c r="Q1613">
        <f t="shared" si="204"/>
        <v>327</v>
      </c>
      <c r="R1613">
        <f t="shared" si="205"/>
        <v>229.5</v>
      </c>
    </row>
    <row r="1614" spans="1:18" x14ac:dyDescent="0.25">
      <c r="A1614">
        <v>67.158215999600003</v>
      </c>
      <c r="B1614">
        <f t="shared" si="206"/>
        <v>2.0775079700001697E-2</v>
      </c>
      <c r="C1614">
        <f t="shared" si="207"/>
        <v>22.402798252179995</v>
      </c>
      <c r="D1614">
        <v>1579541116.9000001</v>
      </c>
      <c r="E1614">
        <v>517</v>
      </c>
      <c r="F1614">
        <v>896</v>
      </c>
      <c r="G1614">
        <v>638</v>
      </c>
      <c r="H1614">
        <v>653</v>
      </c>
      <c r="I1614">
        <v>458</v>
      </c>
      <c r="J1614" t="s">
        <v>10</v>
      </c>
      <c r="K1614">
        <f t="shared" si="200"/>
        <v>720</v>
      </c>
      <c r="L1614" t="s">
        <v>10</v>
      </c>
      <c r="N1614">
        <f t="shared" si="201"/>
        <v>258.5</v>
      </c>
      <c r="O1614">
        <f t="shared" si="202"/>
        <v>448</v>
      </c>
      <c r="P1614">
        <f t="shared" si="203"/>
        <v>319</v>
      </c>
      <c r="Q1614">
        <f t="shared" si="204"/>
        <v>326.5</v>
      </c>
      <c r="R1614">
        <f t="shared" si="205"/>
        <v>229</v>
      </c>
    </row>
    <row r="1615" spans="1:18" x14ac:dyDescent="0.25">
      <c r="A1615">
        <v>67.182900905599993</v>
      </c>
      <c r="B1615">
        <f t="shared" si="206"/>
        <v>2.4684905999990292E-2</v>
      </c>
      <c r="C1615">
        <f t="shared" si="207"/>
        <v>22.427483158179985</v>
      </c>
      <c r="D1615">
        <v>1579541116.9300001</v>
      </c>
      <c r="E1615">
        <v>517</v>
      </c>
      <c r="F1615">
        <v>895</v>
      </c>
      <c r="G1615">
        <v>639</v>
      </c>
      <c r="H1615">
        <v>656</v>
      </c>
      <c r="I1615">
        <v>460</v>
      </c>
      <c r="J1615" t="s">
        <v>10</v>
      </c>
      <c r="K1615">
        <f t="shared" si="200"/>
        <v>720</v>
      </c>
      <c r="L1615" t="s">
        <v>10</v>
      </c>
      <c r="N1615">
        <f t="shared" si="201"/>
        <v>258.5</v>
      </c>
      <c r="O1615">
        <f t="shared" si="202"/>
        <v>447.5</v>
      </c>
      <c r="P1615">
        <f t="shared" si="203"/>
        <v>319.5</v>
      </c>
      <c r="Q1615">
        <f t="shared" si="204"/>
        <v>328</v>
      </c>
      <c r="R1615">
        <f t="shared" si="205"/>
        <v>230</v>
      </c>
    </row>
    <row r="1616" spans="1:18" x14ac:dyDescent="0.25">
      <c r="A1616">
        <v>67.203277111099993</v>
      </c>
      <c r="B1616">
        <f t="shared" si="206"/>
        <v>2.0376205499999855E-2</v>
      </c>
      <c r="C1616">
        <f t="shared" si="207"/>
        <v>22.447859363679985</v>
      </c>
      <c r="D1616">
        <v>1579541116.95</v>
      </c>
      <c r="E1616">
        <v>518</v>
      </c>
      <c r="F1616">
        <v>896</v>
      </c>
      <c r="G1616">
        <v>639</v>
      </c>
      <c r="H1616">
        <v>656</v>
      </c>
      <c r="I1616">
        <v>458</v>
      </c>
      <c r="J1616" t="s">
        <v>10</v>
      </c>
      <c r="K1616">
        <f t="shared" si="200"/>
        <v>720</v>
      </c>
      <c r="L1616" t="s">
        <v>10</v>
      </c>
      <c r="N1616">
        <f t="shared" si="201"/>
        <v>259</v>
      </c>
      <c r="O1616">
        <f t="shared" si="202"/>
        <v>448</v>
      </c>
      <c r="P1616">
        <f t="shared" si="203"/>
        <v>319.5</v>
      </c>
      <c r="Q1616">
        <f t="shared" si="204"/>
        <v>328</v>
      </c>
      <c r="R1616">
        <f t="shared" si="205"/>
        <v>229</v>
      </c>
    </row>
    <row r="1617" spans="1:18" x14ac:dyDescent="0.25">
      <c r="A1617">
        <v>67.227786064100002</v>
      </c>
      <c r="B1617">
        <f t="shared" si="206"/>
        <v>2.450895300000866E-2</v>
      </c>
      <c r="C1617">
        <f t="shared" si="207"/>
        <v>22.472368316679994</v>
      </c>
      <c r="D1617">
        <v>1579541116.97</v>
      </c>
      <c r="E1617">
        <v>517</v>
      </c>
      <c r="F1617">
        <v>896</v>
      </c>
      <c r="G1617">
        <v>637</v>
      </c>
      <c r="H1617">
        <v>654</v>
      </c>
      <c r="I1617">
        <v>458</v>
      </c>
      <c r="J1617" t="s">
        <v>10</v>
      </c>
      <c r="K1617">
        <f t="shared" si="200"/>
        <v>720</v>
      </c>
      <c r="L1617" t="s">
        <v>10</v>
      </c>
      <c r="N1617">
        <f t="shared" si="201"/>
        <v>258.5</v>
      </c>
      <c r="O1617">
        <f t="shared" si="202"/>
        <v>448</v>
      </c>
      <c r="P1617">
        <f t="shared" si="203"/>
        <v>318.5</v>
      </c>
      <c r="Q1617">
        <f t="shared" si="204"/>
        <v>327</v>
      </c>
      <c r="R1617">
        <f t="shared" si="205"/>
        <v>229</v>
      </c>
    </row>
    <row r="1618" spans="1:18" x14ac:dyDescent="0.25">
      <c r="A1618">
        <v>67.2523930073</v>
      </c>
      <c r="B1618">
        <f t="shared" si="206"/>
        <v>2.4606943199998454E-2</v>
      </c>
      <c r="C1618">
        <f t="shared" si="207"/>
        <v>22.496975259879992</v>
      </c>
      <c r="D1618">
        <v>1579541117</v>
      </c>
      <c r="E1618">
        <v>518</v>
      </c>
      <c r="F1618">
        <v>896</v>
      </c>
      <c r="G1618">
        <v>640</v>
      </c>
      <c r="H1618">
        <v>656</v>
      </c>
      <c r="I1618">
        <v>459</v>
      </c>
      <c r="J1618" t="s">
        <v>10</v>
      </c>
      <c r="K1618">
        <f t="shared" si="200"/>
        <v>720</v>
      </c>
      <c r="L1618" t="s">
        <v>10</v>
      </c>
      <c r="N1618">
        <f t="shared" si="201"/>
        <v>259</v>
      </c>
      <c r="O1618">
        <f t="shared" si="202"/>
        <v>448</v>
      </c>
      <c r="P1618">
        <f t="shared" si="203"/>
        <v>320</v>
      </c>
      <c r="Q1618">
        <f t="shared" si="204"/>
        <v>328</v>
      </c>
      <c r="R1618">
        <f t="shared" si="205"/>
        <v>229.5</v>
      </c>
    </row>
    <row r="1619" spans="1:18" x14ac:dyDescent="0.25">
      <c r="A1619">
        <v>67.272896051399997</v>
      </c>
      <c r="B1619">
        <f t="shared" si="206"/>
        <v>2.0503044099996259E-2</v>
      </c>
      <c r="C1619">
        <f t="shared" si="207"/>
        <v>22.517478303979988</v>
      </c>
      <c r="D1619">
        <v>1579541117.02</v>
      </c>
      <c r="E1619">
        <v>518</v>
      </c>
      <c r="F1619">
        <v>896</v>
      </c>
      <c r="G1619">
        <v>639</v>
      </c>
      <c r="H1619">
        <v>656</v>
      </c>
      <c r="I1619">
        <v>460</v>
      </c>
      <c r="J1619" t="s">
        <v>10</v>
      </c>
      <c r="K1619">
        <f t="shared" si="200"/>
        <v>720</v>
      </c>
      <c r="L1619" t="s">
        <v>10</v>
      </c>
      <c r="N1619">
        <f t="shared" si="201"/>
        <v>259</v>
      </c>
      <c r="O1619">
        <f t="shared" si="202"/>
        <v>448</v>
      </c>
      <c r="P1619">
        <f t="shared" si="203"/>
        <v>319.5</v>
      </c>
      <c r="Q1619">
        <f t="shared" si="204"/>
        <v>328</v>
      </c>
      <c r="R1619">
        <f t="shared" si="205"/>
        <v>230</v>
      </c>
    </row>
    <row r="1620" spans="1:18" x14ac:dyDescent="0.25">
      <c r="A1620">
        <v>67.297112941699993</v>
      </c>
      <c r="B1620">
        <f t="shared" si="206"/>
        <v>2.4216890299996408E-2</v>
      </c>
      <c r="C1620">
        <f t="shared" si="207"/>
        <v>22.541695194279985</v>
      </c>
      <c r="D1620">
        <v>1579541117.04</v>
      </c>
      <c r="E1620">
        <v>517</v>
      </c>
      <c r="F1620">
        <v>895</v>
      </c>
      <c r="G1620">
        <v>639</v>
      </c>
      <c r="H1620">
        <v>657</v>
      </c>
      <c r="I1620">
        <v>459</v>
      </c>
      <c r="J1620" t="s">
        <v>10</v>
      </c>
      <c r="K1620">
        <f t="shared" si="200"/>
        <v>720</v>
      </c>
      <c r="L1620" t="s">
        <v>10</v>
      </c>
      <c r="N1620">
        <f t="shared" si="201"/>
        <v>258.5</v>
      </c>
      <c r="O1620">
        <f t="shared" si="202"/>
        <v>447.5</v>
      </c>
      <c r="P1620">
        <f t="shared" si="203"/>
        <v>319.5</v>
      </c>
      <c r="Q1620">
        <f t="shared" si="204"/>
        <v>328.5</v>
      </c>
      <c r="R1620">
        <f t="shared" si="205"/>
        <v>229.5</v>
      </c>
    </row>
    <row r="1621" spans="1:18" x14ac:dyDescent="0.25">
      <c r="A1621">
        <v>67.318026065799998</v>
      </c>
      <c r="B1621">
        <f t="shared" si="206"/>
        <v>2.091312410000512E-2</v>
      </c>
      <c r="C1621">
        <f t="shared" si="207"/>
        <v>22.56260831837999</v>
      </c>
      <c r="D1621">
        <v>1579541117.0599999</v>
      </c>
      <c r="E1621">
        <v>516</v>
      </c>
      <c r="F1621">
        <v>895</v>
      </c>
      <c r="G1621">
        <v>639</v>
      </c>
      <c r="H1621">
        <v>654</v>
      </c>
      <c r="I1621">
        <v>457</v>
      </c>
      <c r="J1621" t="s">
        <v>10</v>
      </c>
      <c r="K1621">
        <f t="shared" si="200"/>
        <v>720</v>
      </c>
      <c r="L1621" t="s">
        <v>10</v>
      </c>
      <c r="N1621">
        <f t="shared" si="201"/>
        <v>258</v>
      </c>
      <c r="O1621">
        <f t="shared" si="202"/>
        <v>447.5</v>
      </c>
      <c r="P1621">
        <f t="shared" si="203"/>
        <v>319.5</v>
      </c>
      <c r="Q1621">
        <f t="shared" si="204"/>
        <v>327</v>
      </c>
      <c r="R1621">
        <f t="shared" si="205"/>
        <v>228.5</v>
      </c>
    </row>
    <row r="1622" spans="1:18" x14ac:dyDescent="0.25">
      <c r="A1622">
        <v>67.342467069600005</v>
      </c>
      <c r="B1622">
        <f t="shared" si="206"/>
        <v>2.4441003800006911E-2</v>
      </c>
      <c r="C1622">
        <f t="shared" si="207"/>
        <v>22.587049322179997</v>
      </c>
      <c r="D1622">
        <v>1579541117.0899999</v>
      </c>
      <c r="E1622">
        <v>516</v>
      </c>
      <c r="F1622">
        <v>894</v>
      </c>
      <c r="G1622">
        <v>639</v>
      </c>
      <c r="H1622">
        <v>655</v>
      </c>
      <c r="I1622">
        <v>456</v>
      </c>
      <c r="J1622" t="s">
        <v>10</v>
      </c>
      <c r="K1622">
        <f t="shared" si="200"/>
        <v>720</v>
      </c>
      <c r="L1622" t="s">
        <v>10</v>
      </c>
      <c r="N1622">
        <f t="shared" si="201"/>
        <v>258</v>
      </c>
      <c r="O1622">
        <f t="shared" si="202"/>
        <v>447</v>
      </c>
      <c r="P1622">
        <f t="shared" si="203"/>
        <v>319.5</v>
      </c>
      <c r="Q1622">
        <f t="shared" si="204"/>
        <v>327.5</v>
      </c>
      <c r="R1622">
        <f t="shared" si="205"/>
        <v>228</v>
      </c>
    </row>
    <row r="1623" spans="1:18" x14ac:dyDescent="0.25">
      <c r="A1623">
        <v>67.366856098200003</v>
      </c>
      <c r="B1623">
        <f t="shared" si="206"/>
        <v>2.4389028599998142E-2</v>
      </c>
      <c r="C1623">
        <f t="shared" si="207"/>
        <v>22.611438350779995</v>
      </c>
      <c r="D1623">
        <v>1579541117.1099999</v>
      </c>
      <c r="E1623">
        <v>516</v>
      </c>
      <c r="F1623">
        <v>895</v>
      </c>
      <c r="G1623">
        <v>639</v>
      </c>
      <c r="H1623">
        <v>657</v>
      </c>
      <c r="I1623">
        <v>460</v>
      </c>
      <c r="J1623" t="s">
        <v>10</v>
      </c>
      <c r="K1623">
        <f t="shared" si="200"/>
        <v>720</v>
      </c>
      <c r="L1623" t="s">
        <v>10</v>
      </c>
      <c r="N1623">
        <f t="shared" si="201"/>
        <v>258</v>
      </c>
      <c r="O1623">
        <f t="shared" si="202"/>
        <v>447.5</v>
      </c>
      <c r="P1623">
        <f t="shared" si="203"/>
        <v>319.5</v>
      </c>
      <c r="Q1623">
        <f t="shared" si="204"/>
        <v>328.5</v>
      </c>
      <c r="R1623">
        <f t="shared" si="205"/>
        <v>230</v>
      </c>
    </row>
    <row r="1624" spans="1:18" x14ac:dyDescent="0.25">
      <c r="A1624">
        <v>67.387718915899995</v>
      </c>
      <c r="B1624">
        <f t="shared" si="206"/>
        <v>2.086281769999232E-2</v>
      </c>
      <c r="C1624">
        <f t="shared" si="207"/>
        <v>22.632301168479987</v>
      </c>
      <c r="D1624">
        <v>1579541117.1300001</v>
      </c>
      <c r="E1624">
        <v>517</v>
      </c>
      <c r="F1624">
        <v>895</v>
      </c>
      <c r="G1624">
        <v>639</v>
      </c>
      <c r="H1624">
        <v>656</v>
      </c>
      <c r="I1624">
        <v>458</v>
      </c>
      <c r="J1624" t="s">
        <v>10</v>
      </c>
      <c r="K1624">
        <f t="shared" si="200"/>
        <v>720</v>
      </c>
      <c r="L1624" t="s">
        <v>10</v>
      </c>
      <c r="N1624">
        <f t="shared" si="201"/>
        <v>258.5</v>
      </c>
      <c r="O1624">
        <f t="shared" si="202"/>
        <v>447.5</v>
      </c>
      <c r="P1624">
        <f t="shared" si="203"/>
        <v>319.5</v>
      </c>
      <c r="Q1624">
        <f t="shared" si="204"/>
        <v>328</v>
      </c>
      <c r="R1624">
        <f t="shared" si="205"/>
        <v>229</v>
      </c>
    </row>
    <row r="1625" spans="1:18" x14ac:dyDescent="0.25">
      <c r="A1625">
        <v>67.412208080300005</v>
      </c>
      <c r="B1625">
        <f t="shared" si="206"/>
        <v>2.4489164400009145E-2</v>
      </c>
      <c r="C1625">
        <f t="shared" si="207"/>
        <v>22.656790332879996</v>
      </c>
      <c r="D1625">
        <v>1579541117.1600001</v>
      </c>
      <c r="E1625">
        <v>514</v>
      </c>
      <c r="F1625">
        <v>895</v>
      </c>
      <c r="G1625">
        <v>638</v>
      </c>
      <c r="H1625">
        <v>653</v>
      </c>
      <c r="I1625">
        <v>456</v>
      </c>
      <c r="J1625" t="s">
        <v>10</v>
      </c>
      <c r="K1625">
        <f t="shared" si="200"/>
        <v>720</v>
      </c>
      <c r="L1625" t="s">
        <v>10</v>
      </c>
      <c r="N1625">
        <f t="shared" si="201"/>
        <v>257</v>
      </c>
      <c r="O1625">
        <f t="shared" si="202"/>
        <v>447.5</v>
      </c>
      <c r="P1625">
        <f t="shared" si="203"/>
        <v>319</v>
      </c>
      <c r="Q1625">
        <f t="shared" si="204"/>
        <v>326.5</v>
      </c>
      <c r="R1625">
        <f t="shared" si="205"/>
        <v>228</v>
      </c>
    </row>
    <row r="1626" spans="1:18" x14ac:dyDescent="0.25">
      <c r="A1626">
        <v>67.432590007800002</v>
      </c>
      <c r="B1626">
        <f t="shared" si="206"/>
        <v>2.0381927499997232E-2</v>
      </c>
      <c r="C1626">
        <f t="shared" si="207"/>
        <v>22.677172260379994</v>
      </c>
      <c r="D1626">
        <v>1579541117.1800001</v>
      </c>
      <c r="E1626">
        <v>516</v>
      </c>
      <c r="F1626">
        <v>895</v>
      </c>
      <c r="G1626">
        <v>638</v>
      </c>
      <c r="H1626">
        <v>655</v>
      </c>
      <c r="I1626">
        <v>459</v>
      </c>
      <c r="J1626" t="s">
        <v>10</v>
      </c>
      <c r="K1626">
        <f t="shared" si="200"/>
        <v>720</v>
      </c>
      <c r="L1626" t="s">
        <v>10</v>
      </c>
      <c r="N1626">
        <f t="shared" si="201"/>
        <v>258</v>
      </c>
      <c r="O1626">
        <f t="shared" si="202"/>
        <v>447.5</v>
      </c>
      <c r="P1626">
        <f t="shared" si="203"/>
        <v>319</v>
      </c>
      <c r="Q1626">
        <f t="shared" si="204"/>
        <v>327.5</v>
      </c>
      <c r="R1626">
        <f t="shared" si="205"/>
        <v>229.5</v>
      </c>
    </row>
    <row r="1627" spans="1:18" x14ac:dyDescent="0.25">
      <c r="A1627">
        <v>67.456989049900002</v>
      </c>
      <c r="B1627">
        <f t="shared" si="206"/>
        <v>2.4399042100000656E-2</v>
      </c>
      <c r="C1627">
        <f t="shared" si="207"/>
        <v>22.701571302479994</v>
      </c>
      <c r="D1627">
        <v>1579541117.2</v>
      </c>
      <c r="E1627">
        <v>517</v>
      </c>
      <c r="F1627">
        <v>895</v>
      </c>
      <c r="G1627">
        <v>638</v>
      </c>
      <c r="H1627">
        <v>655</v>
      </c>
      <c r="I1627">
        <v>459</v>
      </c>
      <c r="J1627" t="s">
        <v>10</v>
      </c>
      <c r="K1627">
        <f t="shared" si="200"/>
        <v>720</v>
      </c>
      <c r="L1627" t="s">
        <v>10</v>
      </c>
      <c r="N1627">
        <f t="shared" si="201"/>
        <v>258.5</v>
      </c>
      <c r="O1627">
        <f t="shared" si="202"/>
        <v>447.5</v>
      </c>
      <c r="P1627">
        <f t="shared" si="203"/>
        <v>319</v>
      </c>
      <c r="Q1627">
        <f t="shared" si="204"/>
        <v>327.5</v>
      </c>
      <c r="R1627">
        <f t="shared" si="205"/>
        <v>229.5</v>
      </c>
    </row>
    <row r="1628" spans="1:18" x14ac:dyDescent="0.25">
      <c r="A1628">
        <v>67.477756023400005</v>
      </c>
      <c r="B1628">
        <f t="shared" si="206"/>
        <v>2.076697350000245E-2</v>
      </c>
      <c r="C1628">
        <f t="shared" si="207"/>
        <v>22.722338275979997</v>
      </c>
      <c r="D1628">
        <v>1579541117.22</v>
      </c>
      <c r="E1628">
        <v>517</v>
      </c>
      <c r="F1628">
        <v>896</v>
      </c>
      <c r="G1628">
        <v>638</v>
      </c>
      <c r="H1628">
        <v>655</v>
      </c>
      <c r="I1628">
        <v>459</v>
      </c>
      <c r="J1628" t="s">
        <v>10</v>
      </c>
      <c r="K1628">
        <f t="shared" si="200"/>
        <v>720</v>
      </c>
      <c r="L1628" t="s">
        <v>10</v>
      </c>
      <c r="N1628">
        <f t="shared" si="201"/>
        <v>258.5</v>
      </c>
      <c r="O1628">
        <f t="shared" si="202"/>
        <v>448</v>
      </c>
      <c r="P1628">
        <f t="shared" si="203"/>
        <v>319</v>
      </c>
      <c r="Q1628">
        <f t="shared" si="204"/>
        <v>327.5</v>
      </c>
      <c r="R1628">
        <f t="shared" si="205"/>
        <v>229.5</v>
      </c>
    </row>
    <row r="1629" spans="1:18" x14ac:dyDescent="0.25">
      <c r="A1629">
        <v>67.502278089499995</v>
      </c>
      <c r="B1629">
        <f t="shared" si="206"/>
        <v>2.4522066099990525E-2</v>
      </c>
      <c r="C1629">
        <f t="shared" si="207"/>
        <v>22.746860342079987</v>
      </c>
      <c r="D1629">
        <v>1579541117.25</v>
      </c>
      <c r="E1629">
        <v>516</v>
      </c>
      <c r="F1629">
        <v>896</v>
      </c>
      <c r="G1629">
        <v>639</v>
      </c>
      <c r="H1629">
        <v>655</v>
      </c>
      <c r="I1629">
        <v>459</v>
      </c>
      <c r="J1629" t="s">
        <v>10</v>
      </c>
      <c r="K1629">
        <f t="shared" si="200"/>
        <v>720</v>
      </c>
      <c r="L1629" t="s">
        <v>10</v>
      </c>
      <c r="N1629">
        <f t="shared" si="201"/>
        <v>258</v>
      </c>
      <c r="O1629">
        <f t="shared" si="202"/>
        <v>448</v>
      </c>
      <c r="P1629">
        <f t="shared" si="203"/>
        <v>319.5</v>
      </c>
      <c r="Q1629">
        <f t="shared" si="204"/>
        <v>327.5</v>
      </c>
      <c r="R1629">
        <f t="shared" si="205"/>
        <v>229.5</v>
      </c>
    </row>
    <row r="1630" spans="1:18" x14ac:dyDescent="0.25">
      <c r="A1630">
        <v>67.526814937599994</v>
      </c>
      <c r="B1630">
        <f t="shared" si="206"/>
        <v>2.4536848099998565E-2</v>
      </c>
      <c r="C1630">
        <f t="shared" si="207"/>
        <v>22.771397190179986</v>
      </c>
      <c r="D1630">
        <v>1579541117.27</v>
      </c>
      <c r="E1630">
        <v>517</v>
      </c>
      <c r="F1630">
        <v>896</v>
      </c>
      <c r="G1630">
        <v>637</v>
      </c>
      <c r="H1630">
        <v>655</v>
      </c>
      <c r="I1630">
        <v>458</v>
      </c>
      <c r="J1630" t="s">
        <v>10</v>
      </c>
      <c r="K1630">
        <f t="shared" si="200"/>
        <v>720</v>
      </c>
      <c r="L1630" t="s">
        <v>10</v>
      </c>
      <c r="N1630">
        <f t="shared" si="201"/>
        <v>258.5</v>
      </c>
      <c r="O1630">
        <f t="shared" si="202"/>
        <v>448</v>
      </c>
      <c r="P1630">
        <f t="shared" si="203"/>
        <v>318.5</v>
      </c>
      <c r="Q1630">
        <f t="shared" si="204"/>
        <v>327.5</v>
      </c>
      <c r="R1630">
        <f t="shared" si="205"/>
        <v>229</v>
      </c>
    </row>
    <row r="1631" spans="1:18" x14ac:dyDescent="0.25">
      <c r="A1631">
        <v>67.547463893900002</v>
      </c>
      <c r="B1631">
        <f t="shared" si="206"/>
        <v>2.0648956300007626E-2</v>
      </c>
      <c r="C1631">
        <f t="shared" si="207"/>
        <v>22.792046146479993</v>
      </c>
      <c r="D1631">
        <v>1579541117.29</v>
      </c>
      <c r="E1631">
        <v>516</v>
      </c>
      <c r="F1631">
        <v>895</v>
      </c>
      <c r="G1631">
        <v>639</v>
      </c>
      <c r="H1631">
        <v>657</v>
      </c>
      <c r="I1631">
        <v>460</v>
      </c>
      <c r="J1631" t="s">
        <v>10</v>
      </c>
      <c r="K1631">
        <f t="shared" si="200"/>
        <v>720</v>
      </c>
      <c r="L1631" t="s">
        <v>10</v>
      </c>
      <c r="N1631">
        <f t="shared" si="201"/>
        <v>258</v>
      </c>
      <c r="O1631">
        <f t="shared" si="202"/>
        <v>447.5</v>
      </c>
      <c r="P1631">
        <f t="shared" si="203"/>
        <v>319.5</v>
      </c>
      <c r="Q1631">
        <f t="shared" si="204"/>
        <v>328.5</v>
      </c>
      <c r="R1631">
        <f t="shared" si="205"/>
        <v>230</v>
      </c>
    </row>
    <row r="1632" spans="1:18" x14ac:dyDescent="0.25">
      <c r="A1632">
        <v>67.571937084200002</v>
      </c>
      <c r="B1632">
        <f t="shared" si="206"/>
        <v>2.4473190300000169E-2</v>
      </c>
      <c r="C1632">
        <f t="shared" si="207"/>
        <v>22.816519336779994</v>
      </c>
      <c r="D1632">
        <v>1579541117.3199999</v>
      </c>
      <c r="E1632">
        <v>517</v>
      </c>
      <c r="F1632">
        <v>895</v>
      </c>
      <c r="G1632">
        <v>639</v>
      </c>
      <c r="H1632">
        <v>656</v>
      </c>
      <c r="I1632">
        <v>459</v>
      </c>
      <c r="J1632" t="s">
        <v>10</v>
      </c>
      <c r="K1632">
        <f t="shared" si="200"/>
        <v>720</v>
      </c>
      <c r="L1632" t="s">
        <v>10</v>
      </c>
      <c r="N1632">
        <f t="shared" si="201"/>
        <v>258.5</v>
      </c>
      <c r="O1632">
        <f t="shared" si="202"/>
        <v>447.5</v>
      </c>
      <c r="P1632">
        <f t="shared" si="203"/>
        <v>319.5</v>
      </c>
      <c r="Q1632">
        <f t="shared" si="204"/>
        <v>328</v>
      </c>
      <c r="R1632">
        <f t="shared" si="205"/>
        <v>229.5</v>
      </c>
    </row>
    <row r="1633" spans="1:18" x14ac:dyDescent="0.25">
      <c r="A1633">
        <v>67.592441081999993</v>
      </c>
      <c r="B1633">
        <f t="shared" si="206"/>
        <v>2.050399779999168E-2</v>
      </c>
      <c r="C1633">
        <f t="shared" si="207"/>
        <v>22.837023334579985</v>
      </c>
      <c r="D1633">
        <v>1579541117.3399999</v>
      </c>
      <c r="E1633">
        <v>516</v>
      </c>
      <c r="F1633">
        <v>895</v>
      </c>
      <c r="G1633">
        <v>637</v>
      </c>
      <c r="H1633">
        <v>654</v>
      </c>
      <c r="I1633">
        <v>457</v>
      </c>
      <c r="J1633" t="s">
        <v>10</v>
      </c>
      <c r="K1633">
        <f t="shared" si="200"/>
        <v>720</v>
      </c>
      <c r="L1633" t="s">
        <v>10</v>
      </c>
      <c r="N1633">
        <f t="shared" si="201"/>
        <v>258</v>
      </c>
      <c r="O1633">
        <f t="shared" si="202"/>
        <v>447.5</v>
      </c>
      <c r="P1633">
        <f t="shared" si="203"/>
        <v>318.5</v>
      </c>
      <c r="Q1633">
        <f t="shared" si="204"/>
        <v>327</v>
      </c>
      <c r="R1633">
        <f t="shared" si="205"/>
        <v>228.5</v>
      </c>
    </row>
    <row r="1634" spans="1:18" x14ac:dyDescent="0.25">
      <c r="A1634">
        <v>67.616713047000005</v>
      </c>
      <c r="B1634">
        <f t="shared" si="206"/>
        <v>2.4271965000011164E-2</v>
      </c>
      <c r="C1634">
        <f t="shared" si="207"/>
        <v>22.861295299579997</v>
      </c>
      <c r="D1634">
        <v>1579541117.3599999</v>
      </c>
      <c r="E1634">
        <v>517</v>
      </c>
      <c r="F1634">
        <v>895</v>
      </c>
      <c r="G1634">
        <v>639</v>
      </c>
      <c r="H1634">
        <v>655</v>
      </c>
      <c r="I1634">
        <v>459</v>
      </c>
      <c r="J1634" t="s">
        <v>10</v>
      </c>
      <c r="K1634">
        <f t="shared" si="200"/>
        <v>720</v>
      </c>
      <c r="L1634" t="s">
        <v>10</v>
      </c>
      <c r="N1634">
        <f t="shared" si="201"/>
        <v>258.5</v>
      </c>
      <c r="O1634">
        <f t="shared" si="202"/>
        <v>447.5</v>
      </c>
      <c r="P1634">
        <f t="shared" si="203"/>
        <v>319.5</v>
      </c>
      <c r="Q1634">
        <f t="shared" si="204"/>
        <v>327.5</v>
      </c>
      <c r="R1634">
        <f t="shared" si="205"/>
        <v>229.5</v>
      </c>
    </row>
    <row r="1635" spans="1:18" x14ac:dyDescent="0.25">
      <c r="A1635">
        <v>67.641227006899996</v>
      </c>
      <c r="B1635">
        <f t="shared" si="206"/>
        <v>2.4513959899991278E-2</v>
      </c>
      <c r="C1635">
        <f t="shared" si="207"/>
        <v>22.885809259479988</v>
      </c>
      <c r="D1635">
        <v>1579541117.3900001</v>
      </c>
      <c r="E1635">
        <v>518</v>
      </c>
      <c r="F1635">
        <v>895</v>
      </c>
      <c r="G1635">
        <v>640</v>
      </c>
      <c r="H1635">
        <v>657</v>
      </c>
      <c r="I1635">
        <v>459</v>
      </c>
      <c r="J1635" t="s">
        <v>10</v>
      </c>
      <c r="K1635">
        <f t="shared" si="200"/>
        <v>720</v>
      </c>
      <c r="L1635" t="s">
        <v>10</v>
      </c>
      <c r="N1635">
        <f t="shared" si="201"/>
        <v>259</v>
      </c>
      <c r="O1635">
        <f t="shared" si="202"/>
        <v>447.5</v>
      </c>
      <c r="P1635">
        <f t="shared" si="203"/>
        <v>320</v>
      </c>
      <c r="Q1635">
        <f t="shared" si="204"/>
        <v>328.5</v>
      </c>
      <c r="R1635">
        <f t="shared" si="205"/>
        <v>229.5</v>
      </c>
    </row>
    <row r="1636" spans="1:18" x14ac:dyDescent="0.25">
      <c r="A1636">
        <v>67.662024974800005</v>
      </c>
      <c r="B1636">
        <f t="shared" si="206"/>
        <v>2.0797967900008985E-2</v>
      </c>
      <c r="C1636">
        <f t="shared" si="207"/>
        <v>22.906607227379997</v>
      </c>
      <c r="D1636">
        <v>1579541117.4100001</v>
      </c>
      <c r="E1636">
        <v>516</v>
      </c>
      <c r="F1636">
        <v>896</v>
      </c>
      <c r="G1636">
        <v>638</v>
      </c>
      <c r="H1636">
        <v>656</v>
      </c>
      <c r="I1636">
        <v>459</v>
      </c>
      <c r="J1636" t="s">
        <v>10</v>
      </c>
      <c r="K1636">
        <f t="shared" si="200"/>
        <v>720</v>
      </c>
      <c r="L1636" t="s">
        <v>10</v>
      </c>
      <c r="N1636">
        <f t="shared" si="201"/>
        <v>258</v>
      </c>
      <c r="O1636">
        <f t="shared" si="202"/>
        <v>448</v>
      </c>
      <c r="P1636">
        <f t="shared" si="203"/>
        <v>319</v>
      </c>
      <c r="Q1636">
        <f t="shared" si="204"/>
        <v>328</v>
      </c>
      <c r="R1636">
        <f t="shared" si="205"/>
        <v>229.5</v>
      </c>
    </row>
    <row r="1637" spans="1:18" x14ac:dyDescent="0.25">
      <c r="A1637">
        <v>67.686580896400002</v>
      </c>
      <c r="B1637">
        <f t="shared" si="206"/>
        <v>2.4555921599997532E-2</v>
      </c>
      <c r="C1637">
        <f t="shared" si="207"/>
        <v>22.931163148979994</v>
      </c>
      <c r="D1637">
        <v>1579541117.4300001</v>
      </c>
      <c r="E1637">
        <v>517</v>
      </c>
      <c r="F1637">
        <v>895</v>
      </c>
      <c r="G1637">
        <v>640</v>
      </c>
      <c r="H1637">
        <v>655</v>
      </c>
      <c r="I1637">
        <v>458</v>
      </c>
      <c r="J1637" t="s">
        <v>10</v>
      </c>
      <c r="K1637">
        <f t="shared" si="200"/>
        <v>720</v>
      </c>
      <c r="L1637" t="s">
        <v>10</v>
      </c>
      <c r="N1637">
        <f t="shared" si="201"/>
        <v>258.5</v>
      </c>
      <c r="O1637">
        <f t="shared" si="202"/>
        <v>447.5</v>
      </c>
      <c r="P1637">
        <f t="shared" si="203"/>
        <v>320</v>
      </c>
      <c r="Q1637">
        <f t="shared" si="204"/>
        <v>327.5</v>
      </c>
      <c r="R1637">
        <f t="shared" si="205"/>
        <v>229</v>
      </c>
    </row>
    <row r="1638" spans="1:18" x14ac:dyDescent="0.25">
      <c r="A1638">
        <v>67.707112073900007</v>
      </c>
      <c r="B1638">
        <f t="shared" si="206"/>
        <v>2.0531177500004105E-2</v>
      </c>
      <c r="C1638">
        <f t="shared" si="207"/>
        <v>22.951694326479998</v>
      </c>
      <c r="D1638">
        <v>1579541117.45</v>
      </c>
      <c r="E1638">
        <v>516</v>
      </c>
      <c r="F1638">
        <v>896</v>
      </c>
      <c r="G1638">
        <v>639</v>
      </c>
      <c r="H1638">
        <v>655</v>
      </c>
      <c r="I1638">
        <v>458</v>
      </c>
      <c r="J1638" t="s">
        <v>10</v>
      </c>
      <c r="K1638">
        <f t="shared" si="200"/>
        <v>720</v>
      </c>
      <c r="L1638" t="s">
        <v>10</v>
      </c>
      <c r="N1638">
        <f t="shared" si="201"/>
        <v>258</v>
      </c>
      <c r="O1638">
        <f t="shared" si="202"/>
        <v>448</v>
      </c>
      <c r="P1638">
        <f t="shared" si="203"/>
        <v>319.5</v>
      </c>
      <c r="Q1638">
        <f t="shared" si="204"/>
        <v>327.5</v>
      </c>
      <c r="R1638">
        <f t="shared" si="205"/>
        <v>229</v>
      </c>
    </row>
    <row r="1639" spans="1:18" x14ac:dyDescent="0.25">
      <c r="A1639">
        <v>67.731621980699998</v>
      </c>
      <c r="B1639">
        <f t="shared" si="206"/>
        <v>2.4509906799991654E-2</v>
      </c>
      <c r="C1639">
        <f t="shared" si="207"/>
        <v>22.97620423327999</v>
      </c>
      <c r="D1639">
        <v>1579541117.48</v>
      </c>
      <c r="E1639">
        <v>518</v>
      </c>
      <c r="F1639">
        <v>895</v>
      </c>
      <c r="G1639">
        <v>640</v>
      </c>
      <c r="H1639">
        <v>657</v>
      </c>
      <c r="I1639">
        <v>460</v>
      </c>
      <c r="J1639" t="s">
        <v>10</v>
      </c>
      <c r="K1639">
        <f t="shared" si="200"/>
        <v>720</v>
      </c>
      <c r="L1639" t="s">
        <v>10</v>
      </c>
      <c r="N1639">
        <f t="shared" si="201"/>
        <v>259</v>
      </c>
      <c r="O1639">
        <f t="shared" si="202"/>
        <v>447.5</v>
      </c>
      <c r="P1639">
        <f t="shared" si="203"/>
        <v>320</v>
      </c>
      <c r="Q1639">
        <f t="shared" si="204"/>
        <v>328.5</v>
      </c>
      <c r="R1639">
        <f t="shared" si="205"/>
        <v>230</v>
      </c>
    </row>
    <row r="1640" spans="1:18" x14ac:dyDescent="0.25">
      <c r="A1640">
        <v>67.756212949800002</v>
      </c>
      <c r="B1640">
        <f t="shared" si="206"/>
        <v>2.459096910000369E-2</v>
      </c>
      <c r="C1640">
        <f t="shared" si="207"/>
        <v>23.000795202379994</v>
      </c>
      <c r="D1640">
        <v>1579541117.5</v>
      </c>
      <c r="E1640">
        <v>516</v>
      </c>
      <c r="F1640">
        <v>896</v>
      </c>
      <c r="G1640">
        <v>640</v>
      </c>
      <c r="H1640">
        <v>657</v>
      </c>
      <c r="I1640">
        <v>458</v>
      </c>
      <c r="J1640" t="s">
        <v>10</v>
      </c>
      <c r="K1640">
        <f t="shared" si="200"/>
        <v>720</v>
      </c>
      <c r="L1640" t="s">
        <v>10</v>
      </c>
      <c r="N1640">
        <f t="shared" si="201"/>
        <v>258</v>
      </c>
      <c r="O1640">
        <f t="shared" si="202"/>
        <v>448</v>
      </c>
      <c r="P1640">
        <f t="shared" si="203"/>
        <v>320</v>
      </c>
      <c r="Q1640">
        <f t="shared" si="204"/>
        <v>328.5</v>
      </c>
      <c r="R1640">
        <f t="shared" si="205"/>
        <v>229</v>
      </c>
    </row>
    <row r="1641" spans="1:18" x14ac:dyDescent="0.25">
      <c r="A1641">
        <v>67.776672124900003</v>
      </c>
      <c r="B1641">
        <f t="shared" si="206"/>
        <v>2.0459175100000948E-2</v>
      </c>
      <c r="C1641">
        <f t="shared" si="207"/>
        <v>23.021254377479995</v>
      </c>
      <c r="D1641">
        <v>1579541117.52</v>
      </c>
      <c r="E1641">
        <v>515</v>
      </c>
      <c r="F1641">
        <v>896</v>
      </c>
      <c r="G1641">
        <v>640</v>
      </c>
      <c r="H1641">
        <v>654</v>
      </c>
      <c r="I1641">
        <v>457</v>
      </c>
      <c r="J1641" t="s">
        <v>10</v>
      </c>
      <c r="K1641">
        <f t="shared" si="200"/>
        <v>720</v>
      </c>
      <c r="L1641" t="s">
        <v>10</v>
      </c>
      <c r="N1641">
        <f t="shared" si="201"/>
        <v>257.5</v>
      </c>
      <c r="O1641">
        <f t="shared" si="202"/>
        <v>448</v>
      </c>
      <c r="P1641">
        <f t="shared" si="203"/>
        <v>320</v>
      </c>
      <c r="Q1641">
        <f t="shared" si="204"/>
        <v>327</v>
      </c>
      <c r="R1641">
        <f t="shared" si="205"/>
        <v>228.5</v>
      </c>
    </row>
    <row r="1642" spans="1:18" x14ac:dyDescent="0.25">
      <c r="A1642">
        <v>67.800949096699995</v>
      </c>
      <c r="B1642">
        <f t="shared" si="206"/>
        <v>2.4276971799991998E-2</v>
      </c>
      <c r="C1642">
        <f t="shared" si="207"/>
        <v>23.045531349279987</v>
      </c>
      <c r="D1642">
        <v>1579541117.54</v>
      </c>
      <c r="E1642">
        <v>516</v>
      </c>
      <c r="F1642">
        <v>896</v>
      </c>
      <c r="G1642">
        <v>641</v>
      </c>
      <c r="H1642">
        <v>655</v>
      </c>
      <c r="I1642">
        <v>459</v>
      </c>
      <c r="J1642" t="s">
        <v>10</v>
      </c>
      <c r="K1642">
        <f t="shared" si="200"/>
        <v>720</v>
      </c>
      <c r="L1642" t="s">
        <v>10</v>
      </c>
      <c r="N1642">
        <f t="shared" si="201"/>
        <v>258</v>
      </c>
      <c r="O1642">
        <f t="shared" si="202"/>
        <v>448</v>
      </c>
      <c r="P1642">
        <f t="shared" si="203"/>
        <v>320.5</v>
      </c>
      <c r="Q1642">
        <f t="shared" si="204"/>
        <v>327.5</v>
      </c>
      <c r="R1642">
        <f t="shared" si="205"/>
        <v>229.5</v>
      </c>
    </row>
    <row r="1643" spans="1:18" x14ac:dyDescent="0.25">
      <c r="A1643">
        <v>67.821710109700007</v>
      </c>
      <c r="B1643">
        <f t="shared" si="206"/>
        <v>2.0761013000011985E-2</v>
      </c>
      <c r="C1643">
        <f t="shared" si="207"/>
        <v>23.066292362279999</v>
      </c>
      <c r="D1643">
        <v>1579541117.5699999</v>
      </c>
      <c r="E1643">
        <v>517</v>
      </c>
      <c r="F1643">
        <v>896</v>
      </c>
      <c r="G1643">
        <v>640</v>
      </c>
      <c r="H1643">
        <v>656</v>
      </c>
      <c r="I1643">
        <v>461</v>
      </c>
      <c r="J1643" t="s">
        <v>10</v>
      </c>
      <c r="K1643">
        <f t="shared" si="200"/>
        <v>720</v>
      </c>
      <c r="L1643" t="s">
        <v>10</v>
      </c>
      <c r="N1643">
        <f t="shared" si="201"/>
        <v>258.5</v>
      </c>
      <c r="O1643">
        <f t="shared" si="202"/>
        <v>448</v>
      </c>
      <c r="P1643">
        <f t="shared" si="203"/>
        <v>320</v>
      </c>
      <c r="Q1643">
        <f t="shared" si="204"/>
        <v>328</v>
      </c>
      <c r="R1643">
        <f t="shared" si="205"/>
        <v>230.5</v>
      </c>
    </row>
    <row r="1644" spans="1:18" x14ac:dyDescent="0.25">
      <c r="A1644">
        <v>67.846374988600004</v>
      </c>
      <c r="B1644">
        <f t="shared" si="206"/>
        <v>2.4664878899997689E-2</v>
      </c>
      <c r="C1644">
        <f t="shared" si="207"/>
        <v>23.090957241179996</v>
      </c>
      <c r="D1644">
        <v>1579541117.5899999</v>
      </c>
      <c r="E1644">
        <v>516</v>
      </c>
      <c r="F1644">
        <v>895</v>
      </c>
      <c r="G1644">
        <v>638</v>
      </c>
      <c r="H1644">
        <v>655</v>
      </c>
      <c r="I1644">
        <v>459</v>
      </c>
      <c r="J1644" t="s">
        <v>10</v>
      </c>
      <c r="K1644">
        <f t="shared" si="200"/>
        <v>720</v>
      </c>
      <c r="L1644" t="s">
        <v>10</v>
      </c>
      <c r="N1644">
        <f t="shared" si="201"/>
        <v>258</v>
      </c>
      <c r="O1644">
        <f t="shared" si="202"/>
        <v>447.5</v>
      </c>
      <c r="P1644">
        <f t="shared" si="203"/>
        <v>319</v>
      </c>
      <c r="Q1644">
        <f t="shared" si="204"/>
        <v>327.5</v>
      </c>
      <c r="R1644">
        <f t="shared" si="205"/>
        <v>229.5</v>
      </c>
    </row>
    <row r="1645" spans="1:18" x14ac:dyDescent="0.25">
      <c r="A1645">
        <v>67.866514921199993</v>
      </c>
      <c r="B1645">
        <f t="shared" si="206"/>
        <v>2.0139932599988697E-2</v>
      </c>
      <c r="C1645">
        <f t="shared" si="207"/>
        <v>23.111097173779985</v>
      </c>
      <c r="D1645">
        <v>1579541117.6099999</v>
      </c>
      <c r="E1645">
        <v>517</v>
      </c>
      <c r="F1645">
        <v>896</v>
      </c>
      <c r="G1645">
        <v>638</v>
      </c>
      <c r="H1645">
        <v>654</v>
      </c>
      <c r="I1645">
        <v>459</v>
      </c>
      <c r="J1645" t="s">
        <v>10</v>
      </c>
      <c r="K1645">
        <f t="shared" si="200"/>
        <v>720</v>
      </c>
      <c r="L1645" t="s">
        <v>10</v>
      </c>
      <c r="N1645">
        <f t="shared" si="201"/>
        <v>258.5</v>
      </c>
      <c r="O1645">
        <f t="shared" si="202"/>
        <v>448</v>
      </c>
      <c r="P1645">
        <f t="shared" si="203"/>
        <v>319</v>
      </c>
      <c r="Q1645">
        <f t="shared" si="204"/>
        <v>327</v>
      </c>
      <c r="R1645">
        <f t="shared" si="205"/>
        <v>229.5</v>
      </c>
    </row>
    <row r="1646" spans="1:18" x14ac:dyDescent="0.25">
      <c r="A1646">
        <v>67.891541957900003</v>
      </c>
      <c r="B1646">
        <f t="shared" si="206"/>
        <v>2.502703670000983E-2</v>
      </c>
      <c r="C1646">
        <f t="shared" si="207"/>
        <v>23.136124210479995</v>
      </c>
      <c r="D1646">
        <v>1579541117.6400001</v>
      </c>
      <c r="E1646">
        <v>517</v>
      </c>
      <c r="F1646">
        <v>896</v>
      </c>
      <c r="G1646">
        <v>639</v>
      </c>
      <c r="H1646">
        <v>655</v>
      </c>
      <c r="I1646">
        <v>459</v>
      </c>
      <c r="J1646" t="s">
        <v>10</v>
      </c>
      <c r="K1646">
        <f t="shared" si="200"/>
        <v>720</v>
      </c>
      <c r="L1646" t="s">
        <v>10</v>
      </c>
      <c r="N1646">
        <f t="shared" si="201"/>
        <v>258.5</v>
      </c>
      <c r="O1646">
        <f t="shared" si="202"/>
        <v>448</v>
      </c>
      <c r="P1646">
        <f t="shared" si="203"/>
        <v>319.5</v>
      </c>
      <c r="Q1646">
        <f t="shared" si="204"/>
        <v>327.5</v>
      </c>
      <c r="R1646">
        <f t="shared" si="205"/>
        <v>229.5</v>
      </c>
    </row>
    <row r="1647" spans="1:18" x14ac:dyDescent="0.25">
      <c r="A1647">
        <v>67.915874004399996</v>
      </c>
      <c r="B1647">
        <f t="shared" si="206"/>
        <v>2.4332046499992543E-2</v>
      </c>
      <c r="C1647">
        <f t="shared" si="207"/>
        <v>23.160456256979987</v>
      </c>
      <c r="D1647">
        <v>1579541117.6600001</v>
      </c>
      <c r="E1647">
        <v>517</v>
      </c>
      <c r="F1647">
        <v>896</v>
      </c>
      <c r="G1647">
        <v>638</v>
      </c>
      <c r="H1647">
        <v>655</v>
      </c>
      <c r="I1647">
        <v>461</v>
      </c>
      <c r="J1647" t="s">
        <v>10</v>
      </c>
      <c r="K1647">
        <f t="shared" si="200"/>
        <v>720</v>
      </c>
      <c r="L1647" t="s">
        <v>10</v>
      </c>
      <c r="N1647">
        <f t="shared" si="201"/>
        <v>258.5</v>
      </c>
      <c r="O1647">
        <f t="shared" si="202"/>
        <v>448</v>
      </c>
      <c r="P1647">
        <f t="shared" si="203"/>
        <v>319</v>
      </c>
      <c r="Q1647">
        <f t="shared" si="204"/>
        <v>327.5</v>
      </c>
      <c r="R1647">
        <f t="shared" si="205"/>
        <v>230.5</v>
      </c>
    </row>
    <row r="1648" spans="1:18" x14ac:dyDescent="0.25">
      <c r="A1648">
        <v>67.936484098400001</v>
      </c>
      <c r="B1648">
        <f t="shared" si="206"/>
        <v>2.0610094000005574E-2</v>
      </c>
      <c r="C1648">
        <f t="shared" si="207"/>
        <v>23.181066350979993</v>
      </c>
      <c r="D1648">
        <v>1579541117.6800001</v>
      </c>
      <c r="E1648">
        <v>517</v>
      </c>
      <c r="F1648">
        <v>895</v>
      </c>
      <c r="G1648">
        <v>639</v>
      </c>
      <c r="H1648">
        <v>655</v>
      </c>
      <c r="I1648">
        <v>459</v>
      </c>
      <c r="J1648" t="s">
        <v>10</v>
      </c>
      <c r="K1648">
        <f t="shared" si="200"/>
        <v>720</v>
      </c>
      <c r="L1648" t="s">
        <v>10</v>
      </c>
      <c r="N1648">
        <f t="shared" si="201"/>
        <v>258.5</v>
      </c>
      <c r="O1648">
        <f t="shared" si="202"/>
        <v>447.5</v>
      </c>
      <c r="P1648">
        <f t="shared" si="203"/>
        <v>319.5</v>
      </c>
      <c r="Q1648">
        <f t="shared" si="204"/>
        <v>327.5</v>
      </c>
      <c r="R1648">
        <f t="shared" si="205"/>
        <v>229.5</v>
      </c>
    </row>
    <row r="1649" spans="1:18" x14ac:dyDescent="0.25">
      <c r="A1649">
        <v>67.960812091799994</v>
      </c>
      <c r="B1649">
        <f t="shared" si="206"/>
        <v>2.432799339999292E-2</v>
      </c>
      <c r="C1649">
        <f t="shared" si="207"/>
        <v>23.205394344379986</v>
      </c>
      <c r="D1649">
        <v>1579541117.7</v>
      </c>
      <c r="E1649">
        <v>516</v>
      </c>
      <c r="F1649">
        <v>895</v>
      </c>
      <c r="G1649">
        <v>638</v>
      </c>
      <c r="H1649">
        <v>654</v>
      </c>
      <c r="I1649">
        <v>457</v>
      </c>
      <c r="J1649" t="s">
        <v>10</v>
      </c>
      <c r="K1649">
        <f t="shared" si="200"/>
        <v>720</v>
      </c>
      <c r="L1649" t="s">
        <v>10</v>
      </c>
      <c r="N1649">
        <f t="shared" si="201"/>
        <v>258</v>
      </c>
      <c r="O1649">
        <f t="shared" si="202"/>
        <v>447.5</v>
      </c>
      <c r="P1649">
        <f t="shared" si="203"/>
        <v>319</v>
      </c>
      <c r="Q1649">
        <f t="shared" si="204"/>
        <v>327</v>
      </c>
      <c r="R1649">
        <f t="shared" si="205"/>
        <v>228.5</v>
      </c>
    </row>
    <row r="1650" spans="1:18" x14ac:dyDescent="0.25">
      <c r="A1650">
        <v>67.981329917899998</v>
      </c>
      <c r="B1650">
        <f t="shared" si="206"/>
        <v>2.0517826100004299E-2</v>
      </c>
      <c r="C1650">
        <f t="shared" si="207"/>
        <v>23.22591217047999</v>
      </c>
      <c r="D1650">
        <v>1579541117.73</v>
      </c>
      <c r="E1650">
        <v>516</v>
      </c>
      <c r="F1650">
        <v>895</v>
      </c>
      <c r="G1650">
        <v>639</v>
      </c>
      <c r="H1650">
        <v>656</v>
      </c>
      <c r="I1650">
        <v>459</v>
      </c>
      <c r="J1650" t="s">
        <v>10</v>
      </c>
      <c r="K1650">
        <f t="shared" si="200"/>
        <v>720</v>
      </c>
      <c r="L1650" t="s">
        <v>10</v>
      </c>
      <c r="N1650">
        <f t="shared" si="201"/>
        <v>258</v>
      </c>
      <c r="O1650">
        <f t="shared" si="202"/>
        <v>447.5</v>
      </c>
      <c r="P1650">
        <f t="shared" si="203"/>
        <v>319.5</v>
      </c>
      <c r="Q1650">
        <f t="shared" si="204"/>
        <v>328</v>
      </c>
      <c r="R1650">
        <f t="shared" si="205"/>
        <v>229.5</v>
      </c>
    </row>
    <row r="1651" spans="1:18" x14ac:dyDescent="0.25">
      <c r="A1651">
        <v>68.006026983300004</v>
      </c>
      <c r="B1651">
        <f t="shared" si="206"/>
        <v>2.4697065400005158E-2</v>
      </c>
      <c r="C1651">
        <f t="shared" si="207"/>
        <v>23.250609235879995</v>
      </c>
      <c r="D1651">
        <v>1579541117.75</v>
      </c>
      <c r="E1651">
        <v>517</v>
      </c>
      <c r="F1651">
        <v>895</v>
      </c>
      <c r="G1651">
        <v>640</v>
      </c>
      <c r="H1651">
        <v>657</v>
      </c>
      <c r="I1651">
        <v>459</v>
      </c>
      <c r="J1651" t="s">
        <v>10</v>
      </c>
      <c r="K1651">
        <f t="shared" si="200"/>
        <v>720</v>
      </c>
      <c r="L1651" t="s">
        <v>10</v>
      </c>
      <c r="N1651">
        <f t="shared" si="201"/>
        <v>258.5</v>
      </c>
      <c r="O1651">
        <f t="shared" si="202"/>
        <v>447.5</v>
      </c>
      <c r="P1651">
        <f t="shared" si="203"/>
        <v>320</v>
      </c>
      <c r="Q1651">
        <f t="shared" si="204"/>
        <v>328.5</v>
      </c>
      <c r="R1651">
        <f t="shared" si="205"/>
        <v>229.5</v>
      </c>
    </row>
    <row r="1652" spans="1:18" x14ac:dyDescent="0.25">
      <c r="A1652">
        <v>68.030539989499999</v>
      </c>
      <c r="B1652">
        <f t="shared" si="206"/>
        <v>2.4513006199995857E-2</v>
      </c>
      <c r="C1652">
        <f t="shared" si="207"/>
        <v>23.275122242079991</v>
      </c>
      <c r="D1652">
        <v>1579541117.77</v>
      </c>
      <c r="E1652">
        <v>514</v>
      </c>
      <c r="F1652">
        <v>895</v>
      </c>
      <c r="G1652">
        <v>637</v>
      </c>
      <c r="H1652">
        <v>655</v>
      </c>
      <c r="I1652">
        <v>458</v>
      </c>
      <c r="J1652" t="s">
        <v>10</v>
      </c>
      <c r="K1652">
        <f t="shared" si="200"/>
        <v>720</v>
      </c>
      <c r="L1652" t="s">
        <v>10</v>
      </c>
      <c r="N1652">
        <f t="shared" si="201"/>
        <v>257</v>
      </c>
      <c r="O1652">
        <f t="shared" si="202"/>
        <v>447.5</v>
      </c>
      <c r="P1652">
        <f t="shared" si="203"/>
        <v>318.5</v>
      </c>
      <c r="Q1652">
        <f t="shared" si="204"/>
        <v>327.5</v>
      </c>
      <c r="R1652">
        <f t="shared" si="205"/>
        <v>229</v>
      </c>
    </row>
    <row r="1653" spans="1:18" x14ac:dyDescent="0.25">
      <c r="A1653">
        <v>68.051105976100004</v>
      </c>
      <c r="B1653">
        <f t="shared" si="206"/>
        <v>2.0565986600004749E-2</v>
      </c>
      <c r="C1653">
        <f t="shared" si="207"/>
        <v>23.295688228679996</v>
      </c>
      <c r="D1653">
        <v>1579541117.79</v>
      </c>
      <c r="E1653">
        <v>516</v>
      </c>
      <c r="F1653">
        <v>895</v>
      </c>
      <c r="G1653">
        <v>640</v>
      </c>
      <c r="H1653">
        <v>654</v>
      </c>
      <c r="I1653">
        <v>458</v>
      </c>
      <c r="J1653" t="s">
        <v>10</v>
      </c>
      <c r="K1653">
        <f t="shared" si="200"/>
        <v>720</v>
      </c>
      <c r="L1653" t="s">
        <v>10</v>
      </c>
      <c r="N1653">
        <f t="shared" si="201"/>
        <v>258</v>
      </c>
      <c r="O1653">
        <f t="shared" si="202"/>
        <v>447.5</v>
      </c>
      <c r="P1653">
        <f t="shared" si="203"/>
        <v>320</v>
      </c>
      <c r="Q1653">
        <f t="shared" si="204"/>
        <v>327</v>
      </c>
      <c r="R1653">
        <f t="shared" si="205"/>
        <v>229</v>
      </c>
    </row>
    <row r="1654" spans="1:18" x14ac:dyDescent="0.25">
      <c r="A1654">
        <v>68.075315952300002</v>
      </c>
      <c r="B1654">
        <f t="shared" si="206"/>
        <v>2.4209976199998096E-2</v>
      </c>
      <c r="C1654">
        <f t="shared" si="207"/>
        <v>23.319898204879994</v>
      </c>
      <c r="D1654">
        <v>1579541117.8199999</v>
      </c>
      <c r="E1654">
        <v>517</v>
      </c>
      <c r="F1654">
        <v>895</v>
      </c>
      <c r="G1654">
        <v>639</v>
      </c>
      <c r="H1654">
        <v>655</v>
      </c>
      <c r="I1654">
        <v>459</v>
      </c>
      <c r="J1654" t="s">
        <v>10</v>
      </c>
      <c r="K1654">
        <f t="shared" si="200"/>
        <v>720</v>
      </c>
      <c r="L1654" t="s">
        <v>10</v>
      </c>
      <c r="N1654">
        <f t="shared" si="201"/>
        <v>258.5</v>
      </c>
      <c r="O1654">
        <f t="shared" si="202"/>
        <v>447.5</v>
      </c>
      <c r="P1654">
        <f t="shared" si="203"/>
        <v>319.5</v>
      </c>
      <c r="Q1654">
        <f t="shared" si="204"/>
        <v>327.5</v>
      </c>
      <c r="R1654">
        <f t="shared" si="205"/>
        <v>229.5</v>
      </c>
    </row>
    <row r="1655" spans="1:18" x14ac:dyDescent="0.25">
      <c r="A1655">
        <v>68.096014976500001</v>
      </c>
      <c r="B1655">
        <f t="shared" si="206"/>
        <v>2.0699024199998917E-2</v>
      </c>
      <c r="C1655">
        <f t="shared" si="207"/>
        <v>23.340597229079993</v>
      </c>
      <c r="D1655">
        <v>1579541117.8399999</v>
      </c>
      <c r="E1655">
        <v>517</v>
      </c>
      <c r="F1655">
        <v>895</v>
      </c>
      <c r="G1655">
        <v>639</v>
      </c>
      <c r="H1655">
        <v>656</v>
      </c>
      <c r="I1655">
        <v>461</v>
      </c>
      <c r="J1655" t="s">
        <v>10</v>
      </c>
      <c r="K1655">
        <f t="shared" si="200"/>
        <v>720</v>
      </c>
      <c r="L1655" t="s">
        <v>10</v>
      </c>
      <c r="N1655">
        <f t="shared" si="201"/>
        <v>258.5</v>
      </c>
      <c r="O1655">
        <f t="shared" si="202"/>
        <v>447.5</v>
      </c>
      <c r="P1655">
        <f t="shared" si="203"/>
        <v>319.5</v>
      </c>
      <c r="Q1655">
        <f t="shared" si="204"/>
        <v>328</v>
      </c>
      <c r="R1655">
        <f t="shared" si="205"/>
        <v>230.5</v>
      </c>
    </row>
    <row r="1656" spans="1:18" x14ac:dyDescent="0.25">
      <c r="A1656">
        <v>68.120461940799999</v>
      </c>
      <c r="B1656">
        <f t="shared" si="206"/>
        <v>2.4446964299997376E-2</v>
      </c>
      <c r="C1656">
        <f t="shared" si="207"/>
        <v>23.36504419337999</v>
      </c>
      <c r="D1656">
        <v>1579541117.8599999</v>
      </c>
      <c r="E1656">
        <v>517</v>
      </c>
      <c r="F1656">
        <v>895</v>
      </c>
      <c r="G1656">
        <v>639</v>
      </c>
      <c r="H1656">
        <v>654</v>
      </c>
      <c r="I1656">
        <v>460</v>
      </c>
      <c r="J1656" t="s">
        <v>10</v>
      </c>
      <c r="K1656">
        <f t="shared" si="200"/>
        <v>720</v>
      </c>
      <c r="L1656" t="s">
        <v>10</v>
      </c>
      <c r="N1656">
        <f t="shared" si="201"/>
        <v>258.5</v>
      </c>
      <c r="O1656">
        <f t="shared" si="202"/>
        <v>447.5</v>
      </c>
      <c r="P1656">
        <f t="shared" si="203"/>
        <v>319.5</v>
      </c>
      <c r="Q1656">
        <f t="shared" si="204"/>
        <v>327</v>
      </c>
      <c r="R1656">
        <f t="shared" si="205"/>
        <v>230</v>
      </c>
    </row>
    <row r="1657" spans="1:18" x14ac:dyDescent="0.25">
      <c r="A1657">
        <v>68.145097017300003</v>
      </c>
      <c r="B1657">
        <f t="shared" si="206"/>
        <v>2.4635076500004516E-2</v>
      </c>
      <c r="C1657">
        <f t="shared" si="207"/>
        <v>23.389679269879995</v>
      </c>
      <c r="D1657">
        <v>1579541117.8900001</v>
      </c>
      <c r="E1657">
        <v>515</v>
      </c>
      <c r="F1657">
        <v>895</v>
      </c>
      <c r="G1657">
        <v>638</v>
      </c>
      <c r="H1657">
        <v>654</v>
      </c>
      <c r="I1657">
        <v>458</v>
      </c>
      <c r="J1657" t="s">
        <v>10</v>
      </c>
      <c r="K1657">
        <f t="shared" si="200"/>
        <v>720</v>
      </c>
      <c r="L1657" t="s">
        <v>10</v>
      </c>
      <c r="N1657">
        <f t="shared" si="201"/>
        <v>257.5</v>
      </c>
      <c r="O1657">
        <f t="shared" si="202"/>
        <v>447.5</v>
      </c>
      <c r="P1657">
        <f t="shared" si="203"/>
        <v>319</v>
      </c>
      <c r="Q1657">
        <f t="shared" si="204"/>
        <v>327</v>
      </c>
      <c r="R1657">
        <f t="shared" si="205"/>
        <v>229</v>
      </c>
    </row>
    <row r="1658" spans="1:18" x14ac:dyDescent="0.25">
      <c r="A1658">
        <v>68.165699958800005</v>
      </c>
      <c r="B1658">
        <f t="shared" si="206"/>
        <v>2.0602941500001748E-2</v>
      </c>
      <c r="C1658">
        <f t="shared" si="207"/>
        <v>23.410282211379997</v>
      </c>
      <c r="D1658">
        <v>1579541117.9100001</v>
      </c>
      <c r="E1658">
        <v>517</v>
      </c>
      <c r="F1658">
        <v>894</v>
      </c>
      <c r="G1658">
        <v>639</v>
      </c>
      <c r="H1658">
        <v>656</v>
      </c>
      <c r="I1658">
        <v>462</v>
      </c>
      <c r="J1658" t="s">
        <v>10</v>
      </c>
      <c r="K1658">
        <f t="shared" si="200"/>
        <v>720</v>
      </c>
      <c r="L1658" t="s">
        <v>10</v>
      </c>
      <c r="N1658">
        <f t="shared" si="201"/>
        <v>258.5</v>
      </c>
      <c r="O1658">
        <f t="shared" si="202"/>
        <v>447</v>
      </c>
      <c r="P1658">
        <f t="shared" si="203"/>
        <v>319.5</v>
      </c>
      <c r="Q1658">
        <f t="shared" si="204"/>
        <v>328</v>
      </c>
      <c r="R1658">
        <f t="shared" si="205"/>
        <v>231</v>
      </c>
    </row>
    <row r="1659" spans="1:18" x14ac:dyDescent="0.25">
      <c r="A1659">
        <v>68.190283060100001</v>
      </c>
      <c r="B1659">
        <f t="shared" si="206"/>
        <v>2.4583101299995747E-2</v>
      </c>
      <c r="C1659">
        <f t="shared" si="207"/>
        <v>23.434865312679992</v>
      </c>
      <c r="D1659">
        <v>1579541117.9300001</v>
      </c>
      <c r="E1659">
        <v>518</v>
      </c>
      <c r="F1659">
        <v>894</v>
      </c>
      <c r="G1659">
        <v>638</v>
      </c>
      <c r="H1659">
        <v>656</v>
      </c>
      <c r="I1659">
        <v>460</v>
      </c>
      <c r="J1659" t="s">
        <v>10</v>
      </c>
      <c r="K1659">
        <f t="shared" si="200"/>
        <v>720</v>
      </c>
      <c r="L1659" t="s">
        <v>10</v>
      </c>
      <c r="N1659">
        <f t="shared" si="201"/>
        <v>259</v>
      </c>
      <c r="O1659">
        <f t="shared" si="202"/>
        <v>447</v>
      </c>
      <c r="P1659">
        <f t="shared" si="203"/>
        <v>319</v>
      </c>
      <c r="Q1659">
        <f t="shared" si="204"/>
        <v>328</v>
      </c>
      <c r="R1659">
        <f t="shared" si="205"/>
        <v>230</v>
      </c>
    </row>
    <row r="1660" spans="1:18" x14ac:dyDescent="0.25">
      <c r="A1660">
        <v>68.210871934899998</v>
      </c>
      <c r="B1660">
        <f t="shared" si="206"/>
        <v>2.0588874799997825E-2</v>
      </c>
      <c r="C1660">
        <f t="shared" si="207"/>
        <v>23.45545418747999</v>
      </c>
      <c r="D1660">
        <v>1579541117.95</v>
      </c>
      <c r="E1660">
        <v>516</v>
      </c>
      <c r="F1660">
        <v>895</v>
      </c>
      <c r="G1660">
        <v>638</v>
      </c>
      <c r="H1660">
        <v>654</v>
      </c>
      <c r="I1660">
        <v>460</v>
      </c>
      <c r="J1660" t="s">
        <v>10</v>
      </c>
      <c r="K1660">
        <f t="shared" si="200"/>
        <v>720</v>
      </c>
      <c r="L1660" t="s">
        <v>10</v>
      </c>
      <c r="N1660">
        <f t="shared" si="201"/>
        <v>258</v>
      </c>
      <c r="O1660">
        <f t="shared" si="202"/>
        <v>447.5</v>
      </c>
      <c r="P1660">
        <f t="shared" si="203"/>
        <v>319</v>
      </c>
      <c r="Q1660">
        <f t="shared" si="204"/>
        <v>327</v>
      </c>
      <c r="R1660">
        <f t="shared" si="205"/>
        <v>230</v>
      </c>
    </row>
    <row r="1661" spans="1:18" x14ac:dyDescent="0.25">
      <c r="A1661">
        <v>68.235412120800007</v>
      </c>
      <c r="B1661">
        <f t="shared" si="206"/>
        <v>2.4540185900008282E-2</v>
      </c>
      <c r="C1661">
        <f t="shared" si="207"/>
        <v>23.479994373379999</v>
      </c>
      <c r="D1661">
        <v>1579541117.98</v>
      </c>
      <c r="E1661">
        <v>517</v>
      </c>
      <c r="F1661">
        <v>894</v>
      </c>
      <c r="G1661">
        <v>638</v>
      </c>
      <c r="H1661">
        <v>654</v>
      </c>
      <c r="I1661">
        <v>460</v>
      </c>
      <c r="J1661" t="s">
        <v>10</v>
      </c>
      <c r="K1661">
        <f t="shared" si="200"/>
        <v>720</v>
      </c>
      <c r="L1661" t="s">
        <v>10</v>
      </c>
      <c r="N1661">
        <f t="shared" si="201"/>
        <v>258.5</v>
      </c>
      <c r="O1661">
        <f t="shared" si="202"/>
        <v>447</v>
      </c>
      <c r="P1661">
        <f t="shared" si="203"/>
        <v>319</v>
      </c>
      <c r="Q1661">
        <f t="shared" si="204"/>
        <v>327</v>
      </c>
      <c r="R1661">
        <f t="shared" si="205"/>
        <v>230</v>
      </c>
    </row>
    <row r="1662" spans="1:18" x14ac:dyDescent="0.25">
      <c r="A1662">
        <v>68.256026029599994</v>
      </c>
      <c r="B1662">
        <f t="shared" si="206"/>
        <v>2.0613908799987257E-2</v>
      </c>
      <c r="C1662">
        <f t="shared" si="207"/>
        <v>23.500608282179986</v>
      </c>
      <c r="D1662">
        <v>1579541118</v>
      </c>
      <c r="E1662">
        <v>518</v>
      </c>
      <c r="F1662">
        <v>895</v>
      </c>
      <c r="G1662">
        <v>638</v>
      </c>
      <c r="H1662">
        <v>655</v>
      </c>
      <c r="I1662">
        <v>460</v>
      </c>
      <c r="J1662" t="s">
        <v>10</v>
      </c>
      <c r="K1662">
        <f t="shared" si="200"/>
        <v>720</v>
      </c>
      <c r="L1662" t="s">
        <v>10</v>
      </c>
      <c r="N1662">
        <f t="shared" si="201"/>
        <v>259</v>
      </c>
      <c r="O1662">
        <f t="shared" si="202"/>
        <v>447.5</v>
      </c>
      <c r="P1662">
        <f t="shared" si="203"/>
        <v>319</v>
      </c>
      <c r="Q1662">
        <f t="shared" si="204"/>
        <v>327.5</v>
      </c>
      <c r="R1662">
        <f t="shared" si="205"/>
        <v>230</v>
      </c>
    </row>
    <row r="1663" spans="1:18" x14ac:dyDescent="0.25">
      <c r="A1663">
        <v>68.280220985400007</v>
      </c>
      <c r="B1663">
        <f t="shared" si="206"/>
        <v>2.4194955800012963E-2</v>
      </c>
      <c r="C1663">
        <f t="shared" si="207"/>
        <v>23.524803237979999</v>
      </c>
      <c r="D1663">
        <v>1579541118.02</v>
      </c>
      <c r="E1663">
        <v>517</v>
      </c>
      <c r="F1663">
        <v>894</v>
      </c>
      <c r="G1663">
        <v>639</v>
      </c>
      <c r="H1663">
        <v>657</v>
      </c>
      <c r="I1663">
        <v>461</v>
      </c>
      <c r="J1663" t="s">
        <v>10</v>
      </c>
      <c r="K1663">
        <f t="shared" si="200"/>
        <v>720</v>
      </c>
      <c r="L1663" t="s">
        <v>10</v>
      </c>
      <c r="N1663">
        <f t="shared" si="201"/>
        <v>258.5</v>
      </c>
      <c r="O1663">
        <f t="shared" si="202"/>
        <v>447</v>
      </c>
      <c r="P1663">
        <f t="shared" si="203"/>
        <v>319.5</v>
      </c>
      <c r="Q1663">
        <f t="shared" si="204"/>
        <v>328.5</v>
      </c>
      <c r="R1663">
        <f t="shared" si="205"/>
        <v>230.5</v>
      </c>
    </row>
    <row r="1664" spans="1:18" x14ac:dyDescent="0.25">
      <c r="A1664">
        <v>68.304774999599999</v>
      </c>
      <c r="B1664">
        <f t="shared" si="206"/>
        <v>2.455401419999248E-2</v>
      </c>
      <c r="C1664">
        <f t="shared" si="207"/>
        <v>23.549357252179991</v>
      </c>
      <c r="D1664">
        <v>1579541118.05</v>
      </c>
      <c r="E1664">
        <v>517</v>
      </c>
      <c r="F1664">
        <v>894</v>
      </c>
      <c r="G1664">
        <v>639</v>
      </c>
      <c r="H1664">
        <v>656</v>
      </c>
      <c r="I1664">
        <v>460</v>
      </c>
      <c r="J1664" t="s">
        <v>10</v>
      </c>
      <c r="K1664">
        <f t="shared" si="200"/>
        <v>720</v>
      </c>
      <c r="L1664" t="s">
        <v>10</v>
      </c>
      <c r="N1664">
        <f t="shared" si="201"/>
        <v>258.5</v>
      </c>
      <c r="O1664">
        <f t="shared" si="202"/>
        <v>447</v>
      </c>
      <c r="P1664">
        <f t="shared" si="203"/>
        <v>319.5</v>
      </c>
      <c r="Q1664">
        <f t="shared" si="204"/>
        <v>328</v>
      </c>
      <c r="R1664">
        <f t="shared" si="205"/>
        <v>230</v>
      </c>
    </row>
    <row r="1665" spans="1:18" x14ac:dyDescent="0.25">
      <c r="A1665">
        <v>68.325324058500001</v>
      </c>
      <c r="B1665">
        <f t="shared" si="206"/>
        <v>2.0549058900002137E-2</v>
      </c>
      <c r="C1665">
        <f t="shared" si="207"/>
        <v>23.569906311079993</v>
      </c>
      <c r="D1665">
        <v>1579541118.0699999</v>
      </c>
      <c r="E1665">
        <v>516</v>
      </c>
      <c r="F1665">
        <v>894</v>
      </c>
      <c r="G1665">
        <v>638</v>
      </c>
      <c r="H1665">
        <v>654</v>
      </c>
      <c r="I1665">
        <v>460</v>
      </c>
      <c r="J1665" t="s">
        <v>10</v>
      </c>
      <c r="K1665">
        <f t="shared" si="200"/>
        <v>720</v>
      </c>
      <c r="L1665" t="s">
        <v>10</v>
      </c>
      <c r="N1665">
        <f t="shared" si="201"/>
        <v>258</v>
      </c>
      <c r="O1665">
        <f t="shared" si="202"/>
        <v>447</v>
      </c>
      <c r="P1665">
        <f t="shared" si="203"/>
        <v>319</v>
      </c>
      <c r="Q1665">
        <f t="shared" si="204"/>
        <v>327</v>
      </c>
      <c r="R1665">
        <f t="shared" si="205"/>
        <v>230</v>
      </c>
    </row>
    <row r="1666" spans="1:18" x14ac:dyDescent="0.25">
      <c r="A1666">
        <v>68.350043058400004</v>
      </c>
      <c r="B1666">
        <f t="shared" si="206"/>
        <v>2.4718999900002814E-2</v>
      </c>
      <c r="C1666">
        <f t="shared" si="207"/>
        <v>23.594625310979996</v>
      </c>
      <c r="D1666">
        <v>1579541118.0899999</v>
      </c>
      <c r="E1666">
        <v>518</v>
      </c>
      <c r="F1666">
        <v>893</v>
      </c>
      <c r="G1666">
        <v>639</v>
      </c>
      <c r="H1666">
        <v>657</v>
      </c>
      <c r="I1666">
        <v>462</v>
      </c>
      <c r="J1666" t="s">
        <v>10</v>
      </c>
      <c r="K1666">
        <f t="shared" ref="K1666:K1729" si="208">IF(J1666="extend",700,IF(J1666="fist",720,740))</f>
        <v>720</v>
      </c>
      <c r="L1666" t="s">
        <v>10</v>
      </c>
      <c r="N1666">
        <f t="shared" si="201"/>
        <v>259</v>
      </c>
      <c r="O1666">
        <f t="shared" si="202"/>
        <v>446.5</v>
      </c>
      <c r="P1666">
        <f t="shared" si="203"/>
        <v>319.5</v>
      </c>
      <c r="Q1666">
        <f t="shared" si="204"/>
        <v>328.5</v>
      </c>
      <c r="R1666">
        <f t="shared" si="205"/>
        <v>231</v>
      </c>
    </row>
    <row r="1667" spans="1:18" x14ac:dyDescent="0.25">
      <c r="A1667">
        <v>68.370450973499999</v>
      </c>
      <c r="B1667">
        <f t="shared" si="206"/>
        <v>2.0407915099994511E-2</v>
      </c>
      <c r="C1667">
        <f t="shared" si="207"/>
        <v>23.615033226079991</v>
      </c>
      <c r="D1667">
        <v>1579541118.1099999</v>
      </c>
      <c r="E1667">
        <v>518</v>
      </c>
      <c r="F1667">
        <v>894</v>
      </c>
      <c r="G1667">
        <v>639</v>
      </c>
      <c r="H1667">
        <v>657</v>
      </c>
      <c r="I1667">
        <v>461</v>
      </c>
      <c r="J1667" t="s">
        <v>10</v>
      </c>
      <c r="K1667">
        <f t="shared" si="208"/>
        <v>720</v>
      </c>
      <c r="L1667" t="s">
        <v>10</v>
      </c>
      <c r="N1667">
        <f t="shared" ref="N1667:N1730" si="209">$S$2*E1667</f>
        <v>259</v>
      </c>
      <c r="O1667">
        <f t="shared" ref="O1667:O1730" si="210">$S$2*F1667</f>
        <v>447</v>
      </c>
      <c r="P1667">
        <f t="shared" ref="P1667:P1730" si="211">$S$2*G1667</f>
        <v>319.5</v>
      </c>
      <c r="Q1667">
        <f t="shared" ref="Q1667:Q1730" si="212">$S$2*H1667</f>
        <v>328.5</v>
      </c>
      <c r="R1667">
        <f t="shared" ref="R1667:R1730" si="213">$S$2*I1667</f>
        <v>230.5</v>
      </c>
    </row>
    <row r="1668" spans="1:18" x14ac:dyDescent="0.25">
      <c r="A1668">
        <v>68.395262002899997</v>
      </c>
      <c r="B1668">
        <f t="shared" ref="B1668:B1731" si="214">A1668-A1667</f>
        <v>2.4811029399998574E-2</v>
      </c>
      <c r="C1668">
        <f t="shared" ref="C1668:C1731" si="215">C1667+B1668</f>
        <v>23.639844255479989</v>
      </c>
      <c r="D1668">
        <v>1579541118.1400001</v>
      </c>
      <c r="E1668">
        <v>516</v>
      </c>
      <c r="F1668">
        <v>894</v>
      </c>
      <c r="G1668">
        <v>638</v>
      </c>
      <c r="H1668">
        <v>655</v>
      </c>
      <c r="I1668">
        <v>459</v>
      </c>
      <c r="J1668" t="s">
        <v>10</v>
      </c>
      <c r="K1668">
        <f t="shared" si="208"/>
        <v>720</v>
      </c>
      <c r="L1668" t="s">
        <v>10</v>
      </c>
      <c r="N1668">
        <f t="shared" si="209"/>
        <v>258</v>
      </c>
      <c r="O1668">
        <f t="shared" si="210"/>
        <v>447</v>
      </c>
      <c r="P1668">
        <f t="shared" si="211"/>
        <v>319</v>
      </c>
      <c r="Q1668">
        <f t="shared" si="212"/>
        <v>327.5</v>
      </c>
      <c r="R1668">
        <f t="shared" si="213"/>
        <v>229.5</v>
      </c>
    </row>
    <row r="1669" spans="1:18" x14ac:dyDescent="0.25">
      <c r="A1669">
        <v>68.419599056199999</v>
      </c>
      <c r="B1669">
        <f t="shared" si="214"/>
        <v>2.4337053300001799E-2</v>
      </c>
      <c r="C1669">
        <f t="shared" si="215"/>
        <v>23.664181308779991</v>
      </c>
      <c r="D1669">
        <v>1579541118.1600001</v>
      </c>
      <c r="E1669">
        <v>517</v>
      </c>
      <c r="F1669">
        <v>893</v>
      </c>
      <c r="G1669">
        <v>639</v>
      </c>
      <c r="H1669">
        <v>655</v>
      </c>
      <c r="I1669">
        <v>460</v>
      </c>
      <c r="J1669" t="s">
        <v>10</v>
      </c>
      <c r="K1669">
        <f t="shared" si="208"/>
        <v>720</v>
      </c>
      <c r="L1669" t="s">
        <v>10</v>
      </c>
      <c r="N1669">
        <f t="shared" si="209"/>
        <v>258.5</v>
      </c>
      <c r="O1669">
        <f t="shared" si="210"/>
        <v>446.5</v>
      </c>
      <c r="P1669">
        <f t="shared" si="211"/>
        <v>319.5</v>
      </c>
      <c r="Q1669">
        <f t="shared" si="212"/>
        <v>327.5</v>
      </c>
      <c r="R1669">
        <f t="shared" si="213"/>
        <v>230</v>
      </c>
    </row>
    <row r="1670" spans="1:18" x14ac:dyDescent="0.25">
      <c r="A1670">
        <v>68.440346956300004</v>
      </c>
      <c r="B1670">
        <f t="shared" si="214"/>
        <v>2.0747900100005268E-2</v>
      </c>
      <c r="C1670">
        <f t="shared" si="215"/>
        <v>23.684929208879996</v>
      </c>
      <c r="D1670">
        <v>1579541118.1800001</v>
      </c>
      <c r="E1670">
        <v>518</v>
      </c>
      <c r="F1670">
        <v>894</v>
      </c>
      <c r="G1670">
        <v>639</v>
      </c>
      <c r="H1670">
        <v>656</v>
      </c>
      <c r="I1670">
        <v>460</v>
      </c>
      <c r="J1670" t="s">
        <v>10</v>
      </c>
      <c r="K1670">
        <f t="shared" si="208"/>
        <v>720</v>
      </c>
      <c r="L1670" t="s">
        <v>10</v>
      </c>
      <c r="N1670">
        <f t="shared" si="209"/>
        <v>259</v>
      </c>
      <c r="O1670">
        <f t="shared" si="210"/>
        <v>447</v>
      </c>
      <c r="P1670">
        <f t="shared" si="211"/>
        <v>319.5</v>
      </c>
      <c r="Q1670">
        <f t="shared" si="212"/>
        <v>328</v>
      </c>
      <c r="R1670">
        <f t="shared" si="213"/>
        <v>230</v>
      </c>
    </row>
    <row r="1671" spans="1:18" x14ac:dyDescent="0.25">
      <c r="A1671">
        <v>68.464713096599993</v>
      </c>
      <c r="B1671">
        <f t="shared" si="214"/>
        <v>2.436614029998907E-2</v>
      </c>
      <c r="C1671">
        <f t="shared" si="215"/>
        <v>23.709295349179985</v>
      </c>
      <c r="D1671">
        <v>1579541118.21</v>
      </c>
      <c r="E1671">
        <v>517</v>
      </c>
      <c r="F1671">
        <v>894</v>
      </c>
      <c r="G1671">
        <v>639</v>
      </c>
      <c r="H1671">
        <v>657</v>
      </c>
      <c r="I1671">
        <v>461</v>
      </c>
      <c r="J1671" t="s">
        <v>10</v>
      </c>
      <c r="K1671">
        <f t="shared" si="208"/>
        <v>720</v>
      </c>
      <c r="L1671" t="s">
        <v>10</v>
      </c>
      <c r="N1671">
        <f t="shared" si="209"/>
        <v>258.5</v>
      </c>
      <c r="O1671">
        <f t="shared" si="210"/>
        <v>447</v>
      </c>
      <c r="P1671">
        <f t="shared" si="211"/>
        <v>319.5</v>
      </c>
      <c r="Q1671">
        <f t="shared" si="212"/>
        <v>328.5</v>
      </c>
      <c r="R1671">
        <f t="shared" si="213"/>
        <v>230.5</v>
      </c>
    </row>
    <row r="1672" spans="1:18" x14ac:dyDescent="0.25">
      <c r="A1672">
        <v>68.485121011700002</v>
      </c>
      <c r="B1672">
        <f t="shared" si="214"/>
        <v>2.0407915100008722E-2</v>
      </c>
      <c r="C1672">
        <f t="shared" si="215"/>
        <v>23.729703264279994</v>
      </c>
      <c r="D1672">
        <v>1579541118.23</v>
      </c>
      <c r="E1672">
        <v>517</v>
      </c>
      <c r="F1672">
        <v>893</v>
      </c>
      <c r="G1672">
        <v>639</v>
      </c>
      <c r="H1672">
        <v>655</v>
      </c>
      <c r="I1672">
        <v>460</v>
      </c>
      <c r="J1672" t="s">
        <v>10</v>
      </c>
      <c r="K1672">
        <f t="shared" si="208"/>
        <v>720</v>
      </c>
      <c r="L1672" t="s">
        <v>10</v>
      </c>
      <c r="N1672">
        <f t="shared" si="209"/>
        <v>258.5</v>
      </c>
      <c r="O1672">
        <f t="shared" si="210"/>
        <v>446.5</v>
      </c>
      <c r="P1672">
        <f t="shared" si="211"/>
        <v>319.5</v>
      </c>
      <c r="Q1672">
        <f t="shared" si="212"/>
        <v>327.5</v>
      </c>
      <c r="R1672">
        <f t="shared" si="213"/>
        <v>230</v>
      </c>
    </row>
    <row r="1673" spans="1:18" x14ac:dyDescent="0.25">
      <c r="A1673">
        <v>68.509761095000002</v>
      </c>
      <c r="B1673">
        <f t="shared" si="214"/>
        <v>2.464008329999956E-2</v>
      </c>
      <c r="C1673">
        <f t="shared" si="215"/>
        <v>23.754343347579994</v>
      </c>
      <c r="D1673">
        <v>1579541118.25</v>
      </c>
      <c r="E1673">
        <v>516</v>
      </c>
      <c r="F1673">
        <v>894</v>
      </c>
      <c r="G1673">
        <v>639</v>
      </c>
      <c r="H1673">
        <v>655</v>
      </c>
      <c r="I1673">
        <v>459</v>
      </c>
      <c r="J1673" t="s">
        <v>10</v>
      </c>
      <c r="K1673">
        <f t="shared" si="208"/>
        <v>720</v>
      </c>
      <c r="L1673" t="s">
        <v>10</v>
      </c>
      <c r="N1673">
        <f t="shared" si="209"/>
        <v>258</v>
      </c>
      <c r="O1673">
        <f t="shared" si="210"/>
        <v>447</v>
      </c>
      <c r="P1673">
        <f t="shared" si="211"/>
        <v>319.5</v>
      </c>
      <c r="Q1673">
        <f t="shared" si="212"/>
        <v>327.5</v>
      </c>
      <c r="R1673">
        <f t="shared" si="213"/>
        <v>229.5</v>
      </c>
    </row>
    <row r="1674" spans="1:18" x14ac:dyDescent="0.25">
      <c r="A1674">
        <v>68.534198999400004</v>
      </c>
      <c r="B1674">
        <f t="shared" si="214"/>
        <v>2.4437904400002708E-2</v>
      </c>
      <c r="C1674">
        <f t="shared" si="215"/>
        <v>23.778781251979996</v>
      </c>
      <c r="D1674">
        <v>1579541118.28</v>
      </c>
      <c r="E1674">
        <v>517</v>
      </c>
      <c r="F1674">
        <v>895</v>
      </c>
      <c r="G1674">
        <v>640</v>
      </c>
      <c r="H1674">
        <v>656</v>
      </c>
      <c r="I1674">
        <v>460</v>
      </c>
      <c r="J1674" t="s">
        <v>10</v>
      </c>
      <c r="K1674">
        <f t="shared" si="208"/>
        <v>720</v>
      </c>
      <c r="L1674" t="s">
        <v>10</v>
      </c>
      <c r="N1674">
        <f t="shared" si="209"/>
        <v>258.5</v>
      </c>
      <c r="O1674">
        <f t="shared" si="210"/>
        <v>447.5</v>
      </c>
      <c r="P1674">
        <f t="shared" si="211"/>
        <v>320</v>
      </c>
      <c r="Q1674">
        <f t="shared" si="212"/>
        <v>328</v>
      </c>
      <c r="R1674">
        <f t="shared" si="213"/>
        <v>230</v>
      </c>
    </row>
    <row r="1675" spans="1:18" x14ac:dyDescent="0.25">
      <c r="A1675">
        <v>68.554908037199993</v>
      </c>
      <c r="B1675">
        <f t="shared" si="214"/>
        <v>2.0709037799989005E-2</v>
      </c>
      <c r="C1675">
        <f t="shared" si="215"/>
        <v>23.799490289779985</v>
      </c>
      <c r="D1675">
        <v>1579541118.3</v>
      </c>
      <c r="E1675">
        <v>518</v>
      </c>
      <c r="F1675">
        <v>896</v>
      </c>
      <c r="G1675">
        <v>640</v>
      </c>
      <c r="H1675">
        <v>656</v>
      </c>
      <c r="I1675">
        <v>461</v>
      </c>
      <c r="J1675" t="s">
        <v>10</v>
      </c>
      <c r="K1675">
        <f t="shared" si="208"/>
        <v>720</v>
      </c>
      <c r="L1675" t="s">
        <v>10</v>
      </c>
      <c r="N1675">
        <f t="shared" si="209"/>
        <v>259</v>
      </c>
      <c r="O1675">
        <f t="shared" si="210"/>
        <v>448</v>
      </c>
      <c r="P1675">
        <f t="shared" si="211"/>
        <v>320</v>
      </c>
      <c r="Q1675">
        <f t="shared" si="212"/>
        <v>328</v>
      </c>
      <c r="R1675">
        <f t="shared" si="213"/>
        <v>230.5</v>
      </c>
    </row>
    <row r="1676" spans="1:18" x14ac:dyDescent="0.25">
      <c r="A1676">
        <v>68.579550981500006</v>
      </c>
      <c r="B1676">
        <f t="shared" si="214"/>
        <v>2.4642944300012459E-2</v>
      </c>
      <c r="C1676">
        <f t="shared" si="215"/>
        <v>23.824133234079998</v>
      </c>
      <c r="D1676">
        <v>1579541118.3199999</v>
      </c>
      <c r="E1676">
        <v>516</v>
      </c>
      <c r="F1676">
        <v>896</v>
      </c>
      <c r="G1676">
        <v>638</v>
      </c>
      <c r="H1676">
        <v>654</v>
      </c>
      <c r="I1676">
        <v>459</v>
      </c>
      <c r="J1676" t="s">
        <v>10</v>
      </c>
      <c r="K1676">
        <f t="shared" si="208"/>
        <v>720</v>
      </c>
      <c r="L1676" t="s">
        <v>10</v>
      </c>
      <c r="N1676">
        <f t="shared" si="209"/>
        <v>258</v>
      </c>
      <c r="O1676">
        <f t="shared" si="210"/>
        <v>448</v>
      </c>
      <c r="P1676">
        <f t="shared" si="211"/>
        <v>319</v>
      </c>
      <c r="Q1676">
        <f t="shared" si="212"/>
        <v>327</v>
      </c>
      <c r="R1676">
        <f t="shared" si="213"/>
        <v>229.5</v>
      </c>
    </row>
    <row r="1677" spans="1:18" x14ac:dyDescent="0.25">
      <c r="A1677">
        <v>68.599982023199999</v>
      </c>
      <c r="B1677">
        <f t="shared" si="214"/>
        <v>2.0431041699993102E-2</v>
      </c>
      <c r="C1677">
        <f t="shared" si="215"/>
        <v>23.844564275779991</v>
      </c>
      <c r="D1677">
        <v>1579541118.3399999</v>
      </c>
      <c r="E1677">
        <v>517</v>
      </c>
      <c r="F1677">
        <v>896</v>
      </c>
      <c r="G1677">
        <v>640</v>
      </c>
      <c r="H1677">
        <v>655</v>
      </c>
      <c r="I1677">
        <v>460</v>
      </c>
      <c r="J1677" t="s">
        <v>10</v>
      </c>
      <c r="K1677">
        <f t="shared" si="208"/>
        <v>720</v>
      </c>
      <c r="L1677" t="s">
        <v>10</v>
      </c>
      <c r="N1677">
        <f t="shared" si="209"/>
        <v>258.5</v>
      </c>
      <c r="O1677">
        <f t="shared" si="210"/>
        <v>448</v>
      </c>
      <c r="P1677">
        <f t="shared" si="211"/>
        <v>320</v>
      </c>
      <c r="Q1677">
        <f t="shared" si="212"/>
        <v>327.5</v>
      </c>
      <c r="R1677">
        <f t="shared" si="213"/>
        <v>230</v>
      </c>
    </row>
    <row r="1678" spans="1:18" x14ac:dyDescent="0.25">
      <c r="A1678">
        <v>68.624234914799999</v>
      </c>
      <c r="B1678">
        <f t="shared" si="214"/>
        <v>2.4252891599999771E-2</v>
      </c>
      <c r="C1678">
        <f t="shared" si="215"/>
        <v>23.868817167379991</v>
      </c>
      <c r="D1678">
        <v>1579541118.3699999</v>
      </c>
      <c r="E1678">
        <v>518</v>
      </c>
      <c r="F1678">
        <v>896</v>
      </c>
      <c r="G1678">
        <v>639</v>
      </c>
      <c r="H1678">
        <v>656</v>
      </c>
      <c r="I1678">
        <v>460</v>
      </c>
      <c r="J1678" t="s">
        <v>10</v>
      </c>
      <c r="K1678">
        <f t="shared" si="208"/>
        <v>720</v>
      </c>
      <c r="L1678" t="s">
        <v>10</v>
      </c>
      <c r="N1678">
        <f t="shared" si="209"/>
        <v>259</v>
      </c>
      <c r="O1678">
        <f t="shared" si="210"/>
        <v>448</v>
      </c>
      <c r="P1678">
        <f t="shared" si="211"/>
        <v>319.5</v>
      </c>
      <c r="Q1678">
        <f t="shared" si="212"/>
        <v>328</v>
      </c>
      <c r="R1678">
        <f t="shared" si="213"/>
        <v>230</v>
      </c>
    </row>
    <row r="1679" spans="1:18" x14ac:dyDescent="0.25">
      <c r="A1679">
        <v>68.645232915899996</v>
      </c>
      <c r="B1679">
        <f t="shared" si="214"/>
        <v>2.0998001099997055E-2</v>
      </c>
      <c r="C1679">
        <f t="shared" si="215"/>
        <v>23.889815168479988</v>
      </c>
      <c r="D1679">
        <v>1579541118.3900001</v>
      </c>
      <c r="E1679">
        <v>517</v>
      </c>
      <c r="F1679">
        <v>896</v>
      </c>
      <c r="G1679">
        <v>639</v>
      </c>
      <c r="H1679">
        <v>656</v>
      </c>
      <c r="I1679">
        <v>461</v>
      </c>
      <c r="J1679" t="s">
        <v>10</v>
      </c>
      <c r="K1679">
        <f t="shared" si="208"/>
        <v>720</v>
      </c>
      <c r="L1679" t="s">
        <v>10</v>
      </c>
      <c r="N1679">
        <f t="shared" si="209"/>
        <v>258.5</v>
      </c>
      <c r="O1679">
        <f t="shared" si="210"/>
        <v>448</v>
      </c>
      <c r="P1679">
        <f t="shared" si="211"/>
        <v>319.5</v>
      </c>
      <c r="Q1679">
        <f t="shared" si="212"/>
        <v>328</v>
      </c>
      <c r="R1679">
        <f t="shared" si="213"/>
        <v>230.5</v>
      </c>
    </row>
    <row r="1680" spans="1:18" x14ac:dyDescent="0.25">
      <c r="A1680">
        <v>68.669471979099995</v>
      </c>
      <c r="B1680">
        <f t="shared" si="214"/>
        <v>2.4239063199999578E-2</v>
      </c>
      <c r="C1680">
        <f t="shared" si="215"/>
        <v>23.914054231679987</v>
      </c>
      <c r="D1680">
        <v>1579541118.4100001</v>
      </c>
      <c r="E1680">
        <v>517</v>
      </c>
      <c r="F1680">
        <v>896</v>
      </c>
      <c r="G1680">
        <v>639</v>
      </c>
      <c r="H1680">
        <v>654</v>
      </c>
      <c r="I1680">
        <v>459</v>
      </c>
      <c r="J1680" t="s">
        <v>10</v>
      </c>
      <c r="K1680">
        <f t="shared" si="208"/>
        <v>720</v>
      </c>
      <c r="L1680" t="s">
        <v>10</v>
      </c>
      <c r="N1680">
        <f t="shared" si="209"/>
        <v>258.5</v>
      </c>
      <c r="O1680">
        <f t="shared" si="210"/>
        <v>448</v>
      </c>
      <c r="P1680">
        <f t="shared" si="211"/>
        <v>319.5</v>
      </c>
      <c r="Q1680">
        <f t="shared" si="212"/>
        <v>327</v>
      </c>
      <c r="R1680">
        <f t="shared" si="213"/>
        <v>229.5</v>
      </c>
    </row>
    <row r="1681" spans="1:18" x14ac:dyDescent="0.25">
      <c r="A1681">
        <v>68.694052934599995</v>
      </c>
      <c r="B1681">
        <f t="shared" si="214"/>
        <v>2.4580955499999391E-2</v>
      </c>
      <c r="C1681">
        <f t="shared" si="215"/>
        <v>23.938635187179987</v>
      </c>
      <c r="D1681">
        <v>1579541118.4400001</v>
      </c>
      <c r="E1681">
        <v>516</v>
      </c>
      <c r="F1681">
        <v>896</v>
      </c>
      <c r="G1681">
        <v>639</v>
      </c>
      <c r="H1681">
        <v>654</v>
      </c>
      <c r="I1681">
        <v>458</v>
      </c>
      <c r="J1681" t="s">
        <v>10</v>
      </c>
      <c r="K1681">
        <f t="shared" si="208"/>
        <v>720</v>
      </c>
      <c r="L1681" t="s">
        <v>10</v>
      </c>
      <c r="N1681">
        <f t="shared" si="209"/>
        <v>258</v>
      </c>
      <c r="O1681">
        <f t="shared" si="210"/>
        <v>448</v>
      </c>
      <c r="P1681">
        <f t="shared" si="211"/>
        <v>319.5</v>
      </c>
      <c r="Q1681">
        <f t="shared" si="212"/>
        <v>327</v>
      </c>
      <c r="R1681">
        <f t="shared" si="213"/>
        <v>229</v>
      </c>
    </row>
    <row r="1682" spans="1:18" x14ac:dyDescent="0.25">
      <c r="A1682">
        <v>68.714435100599999</v>
      </c>
      <c r="B1682">
        <f t="shared" si="214"/>
        <v>2.0382166000004531E-2</v>
      </c>
      <c r="C1682">
        <f t="shared" si="215"/>
        <v>23.959017353179991</v>
      </c>
      <c r="D1682">
        <v>1579541118.46</v>
      </c>
      <c r="E1682">
        <v>517</v>
      </c>
      <c r="F1682">
        <v>896</v>
      </c>
      <c r="G1682">
        <v>639</v>
      </c>
      <c r="H1682">
        <v>656</v>
      </c>
      <c r="I1682">
        <v>461</v>
      </c>
      <c r="J1682" t="s">
        <v>10</v>
      </c>
      <c r="K1682">
        <f t="shared" si="208"/>
        <v>720</v>
      </c>
      <c r="L1682" t="s">
        <v>10</v>
      </c>
      <c r="N1682">
        <f t="shared" si="209"/>
        <v>258.5</v>
      </c>
      <c r="O1682">
        <f t="shared" si="210"/>
        <v>448</v>
      </c>
      <c r="P1682">
        <f t="shared" si="211"/>
        <v>319.5</v>
      </c>
      <c r="Q1682">
        <f t="shared" si="212"/>
        <v>328</v>
      </c>
      <c r="R1682">
        <f t="shared" si="213"/>
        <v>230.5</v>
      </c>
    </row>
    <row r="1683" spans="1:18" x14ac:dyDescent="0.25">
      <c r="A1683">
        <v>68.739301919900001</v>
      </c>
      <c r="B1683">
        <f t="shared" si="214"/>
        <v>2.4866819300001453E-2</v>
      </c>
      <c r="C1683">
        <f t="shared" si="215"/>
        <v>23.983884172479993</v>
      </c>
      <c r="D1683">
        <v>1579541118.48</v>
      </c>
      <c r="E1683">
        <v>517</v>
      </c>
      <c r="F1683">
        <v>896</v>
      </c>
      <c r="G1683">
        <v>640</v>
      </c>
      <c r="H1683">
        <v>656</v>
      </c>
      <c r="I1683">
        <v>460</v>
      </c>
      <c r="J1683" t="s">
        <v>10</v>
      </c>
      <c r="K1683">
        <f t="shared" si="208"/>
        <v>720</v>
      </c>
      <c r="L1683" t="s">
        <v>10</v>
      </c>
      <c r="N1683">
        <f t="shared" si="209"/>
        <v>258.5</v>
      </c>
      <c r="O1683">
        <f t="shared" si="210"/>
        <v>448</v>
      </c>
      <c r="P1683">
        <f t="shared" si="211"/>
        <v>320</v>
      </c>
      <c r="Q1683">
        <f t="shared" si="212"/>
        <v>328</v>
      </c>
      <c r="R1683">
        <f t="shared" si="213"/>
        <v>230</v>
      </c>
    </row>
    <row r="1684" spans="1:18" x14ac:dyDescent="0.25">
      <c r="A1684">
        <v>68.759751081499999</v>
      </c>
      <c r="B1684">
        <f t="shared" si="214"/>
        <v>2.0449161599998433E-2</v>
      </c>
      <c r="C1684">
        <f t="shared" si="215"/>
        <v>24.004333334079991</v>
      </c>
      <c r="D1684">
        <v>1579541118.5</v>
      </c>
      <c r="E1684">
        <v>515</v>
      </c>
      <c r="F1684">
        <v>895</v>
      </c>
      <c r="G1684">
        <v>639</v>
      </c>
      <c r="H1684">
        <v>654</v>
      </c>
      <c r="I1684">
        <v>458</v>
      </c>
      <c r="J1684" t="s">
        <v>10</v>
      </c>
      <c r="K1684">
        <f t="shared" si="208"/>
        <v>720</v>
      </c>
      <c r="L1684" t="s">
        <v>10</v>
      </c>
      <c r="N1684">
        <f t="shared" si="209"/>
        <v>257.5</v>
      </c>
      <c r="O1684">
        <f t="shared" si="210"/>
        <v>447.5</v>
      </c>
      <c r="P1684">
        <f t="shared" si="211"/>
        <v>319.5</v>
      </c>
      <c r="Q1684">
        <f t="shared" si="212"/>
        <v>327</v>
      </c>
      <c r="R1684">
        <f t="shared" si="213"/>
        <v>229</v>
      </c>
    </row>
    <row r="1685" spans="1:18" x14ac:dyDescent="0.25">
      <c r="A1685">
        <v>68.784152030900003</v>
      </c>
      <c r="B1685">
        <f t="shared" si="214"/>
        <v>2.4400949400003924E-2</v>
      </c>
      <c r="C1685">
        <f t="shared" si="215"/>
        <v>24.028734283479995</v>
      </c>
      <c r="D1685">
        <v>1579541118.53</v>
      </c>
      <c r="E1685">
        <v>517</v>
      </c>
      <c r="F1685">
        <v>896</v>
      </c>
      <c r="G1685">
        <v>640</v>
      </c>
      <c r="H1685">
        <v>655</v>
      </c>
      <c r="I1685">
        <v>459</v>
      </c>
      <c r="J1685" t="s">
        <v>10</v>
      </c>
      <c r="K1685">
        <f t="shared" si="208"/>
        <v>720</v>
      </c>
      <c r="L1685" t="s">
        <v>10</v>
      </c>
      <c r="N1685">
        <f t="shared" si="209"/>
        <v>258.5</v>
      </c>
      <c r="O1685">
        <f t="shared" si="210"/>
        <v>448</v>
      </c>
      <c r="P1685">
        <f t="shared" si="211"/>
        <v>320</v>
      </c>
      <c r="Q1685">
        <f t="shared" si="212"/>
        <v>327.5</v>
      </c>
      <c r="R1685">
        <f t="shared" si="213"/>
        <v>229.5</v>
      </c>
    </row>
    <row r="1686" spans="1:18" x14ac:dyDescent="0.25">
      <c r="A1686">
        <v>68.808531999600007</v>
      </c>
      <c r="B1686">
        <f t="shared" si="214"/>
        <v>2.4379968700003474E-2</v>
      </c>
      <c r="C1686">
        <f t="shared" si="215"/>
        <v>24.053114252179999</v>
      </c>
      <c r="D1686">
        <v>1579541118.55</v>
      </c>
      <c r="E1686">
        <v>516</v>
      </c>
      <c r="F1686">
        <v>896</v>
      </c>
      <c r="G1686">
        <v>640</v>
      </c>
      <c r="H1686">
        <v>655</v>
      </c>
      <c r="I1686">
        <v>460</v>
      </c>
      <c r="J1686" t="s">
        <v>10</v>
      </c>
      <c r="K1686">
        <f t="shared" si="208"/>
        <v>720</v>
      </c>
      <c r="L1686" t="s">
        <v>10</v>
      </c>
      <c r="N1686">
        <f t="shared" si="209"/>
        <v>258</v>
      </c>
      <c r="O1686">
        <f t="shared" si="210"/>
        <v>448</v>
      </c>
      <c r="P1686">
        <f t="shared" si="211"/>
        <v>320</v>
      </c>
      <c r="Q1686">
        <f t="shared" si="212"/>
        <v>327.5</v>
      </c>
      <c r="R1686">
        <f t="shared" si="213"/>
        <v>230</v>
      </c>
    </row>
    <row r="1687" spans="1:18" x14ac:dyDescent="0.25">
      <c r="A1687">
        <v>68.829200983000007</v>
      </c>
      <c r="B1687">
        <f t="shared" si="214"/>
        <v>2.0668983400000229E-2</v>
      </c>
      <c r="C1687">
        <f t="shared" si="215"/>
        <v>24.073783235579999</v>
      </c>
      <c r="D1687">
        <v>1579541118.5699999</v>
      </c>
      <c r="E1687">
        <v>516</v>
      </c>
      <c r="F1687">
        <v>896</v>
      </c>
      <c r="G1687">
        <v>639</v>
      </c>
      <c r="H1687">
        <v>655</v>
      </c>
      <c r="I1687">
        <v>460</v>
      </c>
      <c r="J1687" t="s">
        <v>10</v>
      </c>
      <c r="K1687">
        <f t="shared" si="208"/>
        <v>720</v>
      </c>
      <c r="L1687" t="s">
        <v>10</v>
      </c>
      <c r="N1687">
        <f t="shared" si="209"/>
        <v>258</v>
      </c>
      <c r="O1687">
        <f t="shared" si="210"/>
        <v>448</v>
      </c>
      <c r="P1687">
        <f t="shared" si="211"/>
        <v>319.5</v>
      </c>
      <c r="Q1687">
        <f t="shared" si="212"/>
        <v>327.5</v>
      </c>
      <c r="R1687">
        <f t="shared" si="213"/>
        <v>230</v>
      </c>
    </row>
    <row r="1688" spans="1:18" x14ac:dyDescent="0.25">
      <c r="A1688">
        <v>68.853800058399997</v>
      </c>
      <c r="B1688">
        <f t="shared" si="214"/>
        <v>2.4599075399990511E-2</v>
      </c>
      <c r="C1688">
        <f t="shared" si="215"/>
        <v>24.098382310979989</v>
      </c>
      <c r="D1688">
        <v>1579541118.5999999</v>
      </c>
      <c r="E1688">
        <v>517</v>
      </c>
      <c r="F1688">
        <v>896</v>
      </c>
      <c r="G1688">
        <v>640</v>
      </c>
      <c r="H1688">
        <v>653</v>
      </c>
      <c r="I1688">
        <v>459</v>
      </c>
      <c r="J1688" t="s">
        <v>10</v>
      </c>
      <c r="K1688">
        <f t="shared" si="208"/>
        <v>720</v>
      </c>
      <c r="L1688" t="s">
        <v>10</v>
      </c>
      <c r="N1688">
        <f t="shared" si="209"/>
        <v>258.5</v>
      </c>
      <c r="O1688">
        <f t="shared" si="210"/>
        <v>448</v>
      </c>
      <c r="P1688">
        <f t="shared" si="211"/>
        <v>320</v>
      </c>
      <c r="Q1688">
        <f t="shared" si="212"/>
        <v>326.5</v>
      </c>
      <c r="R1688">
        <f t="shared" si="213"/>
        <v>229.5</v>
      </c>
    </row>
    <row r="1689" spans="1:18" x14ac:dyDescent="0.25">
      <c r="A1689">
        <v>68.874193906800002</v>
      </c>
      <c r="B1689">
        <f t="shared" si="214"/>
        <v>2.0393848400004799E-2</v>
      </c>
      <c r="C1689">
        <f t="shared" si="215"/>
        <v>24.118776159379994</v>
      </c>
      <c r="D1689">
        <v>1579541118.6199999</v>
      </c>
      <c r="E1689">
        <v>516</v>
      </c>
      <c r="F1689">
        <v>896</v>
      </c>
      <c r="G1689">
        <v>639</v>
      </c>
      <c r="H1689">
        <v>653</v>
      </c>
      <c r="I1689">
        <v>458</v>
      </c>
      <c r="J1689" t="s">
        <v>10</v>
      </c>
      <c r="K1689">
        <f t="shared" si="208"/>
        <v>720</v>
      </c>
      <c r="L1689" t="s">
        <v>10</v>
      </c>
      <c r="N1689">
        <f t="shared" si="209"/>
        <v>258</v>
      </c>
      <c r="O1689">
        <f t="shared" si="210"/>
        <v>448</v>
      </c>
      <c r="P1689">
        <f t="shared" si="211"/>
        <v>319.5</v>
      </c>
      <c r="Q1689">
        <f t="shared" si="212"/>
        <v>326.5</v>
      </c>
      <c r="R1689">
        <f t="shared" si="213"/>
        <v>229</v>
      </c>
    </row>
    <row r="1690" spans="1:18" x14ac:dyDescent="0.25">
      <c r="A1690">
        <v>68.899038076400004</v>
      </c>
      <c r="B1690">
        <f t="shared" si="214"/>
        <v>2.4844169600001464E-2</v>
      </c>
      <c r="C1690">
        <f t="shared" si="215"/>
        <v>24.143620328979996</v>
      </c>
      <c r="D1690">
        <v>1579541118.6400001</v>
      </c>
      <c r="E1690">
        <v>516</v>
      </c>
      <c r="F1690">
        <v>896</v>
      </c>
      <c r="G1690">
        <v>639</v>
      </c>
      <c r="H1690">
        <v>655</v>
      </c>
      <c r="I1690">
        <v>461</v>
      </c>
      <c r="J1690" t="s">
        <v>10</v>
      </c>
      <c r="K1690">
        <f t="shared" si="208"/>
        <v>720</v>
      </c>
      <c r="L1690" t="s">
        <v>10</v>
      </c>
      <c r="N1690">
        <f t="shared" si="209"/>
        <v>258</v>
      </c>
      <c r="O1690">
        <f t="shared" si="210"/>
        <v>448</v>
      </c>
      <c r="P1690">
        <f t="shared" si="211"/>
        <v>319.5</v>
      </c>
      <c r="Q1690">
        <f t="shared" si="212"/>
        <v>327.5</v>
      </c>
      <c r="R1690">
        <f t="shared" si="213"/>
        <v>230.5</v>
      </c>
    </row>
    <row r="1691" spans="1:18" x14ac:dyDescent="0.25">
      <c r="A1691">
        <v>68.923527002300006</v>
      </c>
      <c r="B1691">
        <f t="shared" si="214"/>
        <v>2.4488925900001846E-2</v>
      </c>
      <c r="C1691">
        <f t="shared" si="215"/>
        <v>24.168109254879997</v>
      </c>
      <c r="D1691">
        <v>1579541118.6700001</v>
      </c>
      <c r="E1691">
        <v>518</v>
      </c>
      <c r="F1691">
        <v>896</v>
      </c>
      <c r="G1691">
        <v>639</v>
      </c>
      <c r="H1691">
        <v>654</v>
      </c>
      <c r="I1691">
        <v>460</v>
      </c>
      <c r="J1691" t="s">
        <v>10</v>
      </c>
      <c r="K1691">
        <f t="shared" si="208"/>
        <v>720</v>
      </c>
      <c r="L1691" t="s">
        <v>10</v>
      </c>
      <c r="N1691">
        <f t="shared" si="209"/>
        <v>259</v>
      </c>
      <c r="O1691">
        <f t="shared" si="210"/>
        <v>448</v>
      </c>
      <c r="P1691">
        <f t="shared" si="211"/>
        <v>319.5</v>
      </c>
      <c r="Q1691">
        <f t="shared" si="212"/>
        <v>327</v>
      </c>
      <c r="R1691">
        <f t="shared" si="213"/>
        <v>230</v>
      </c>
    </row>
    <row r="1692" spans="1:18" x14ac:dyDescent="0.25">
      <c r="A1692">
        <v>68.944111108800001</v>
      </c>
      <c r="B1692">
        <f t="shared" si="214"/>
        <v>2.0584106499995869E-2</v>
      </c>
      <c r="C1692">
        <f t="shared" si="215"/>
        <v>24.188693361379993</v>
      </c>
      <c r="D1692">
        <v>1579541118.6900001</v>
      </c>
      <c r="E1692">
        <v>515</v>
      </c>
      <c r="F1692">
        <v>896</v>
      </c>
      <c r="G1692">
        <v>638</v>
      </c>
      <c r="H1692">
        <v>652</v>
      </c>
      <c r="I1692">
        <v>458</v>
      </c>
      <c r="J1692" t="s">
        <v>10</v>
      </c>
      <c r="K1692">
        <f t="shared" si="208"/>
        <v>720</v>
      </c>
      <c r="L1692" t="s">
        <v>10</v>
      </c>
      <c r="N1692">
        <f t="shared" si="209"/>
        <v>257.5</v>
      </c>
      <c r="O1692">
        <f t="shared" si="210"/>
        <v>448</v>
      </c>
      <c r="P1692">
        <f t="shared" si="211"/>
        <v>319</v>
      </c>
      <c r="Q1692">
        <f t="shared" si="212"/>
        <v>326</v>
      </c>
      <c r="R1692">
        <f t="shared" si="213"/>
        <v>229</v>
      </c>
    </row>
    <row r="1693" spans="1:18" x14ac:dyDescent="0.25">
      <c r="A1693">
        <v>68.968480110200005</v>
      </c>
      <c r="B1693">
        <f t="shared" si="214"/>
        <v>2.4369001400003754E-2</v>
      </c>
      <c r="C1693">
        <f t="shared" si="215"/>
        <v>24.213062362779997</v>
      </c>
      <c r="D1693">
        <v>1579541118.71</v>
      </c>
      <c r="E1693">
        <v>518</v>
      </c>
      <c r="F1693">
        <v>896</v>
      </c>
      <c r="G1693">
        <v>639</v>
      </c>
      <c r="H1693">
        <v>653</v>
      </c>
      <c r="I1693">
        <v>461</v>
      </c>
      <c r="J1693" t="s">
        <v>10</v>
      </c>
      <c r="K1693">
        <f t="shared" si="208"/>
        <v>720</v>
      </c>
      <c r="L1693" t="s">
        <v>10</v>
      </c>
      <c r="N1693">
        <f t="shared" si="209"/>
        <v>259</v>
      </c>
      <c r="O1693">
        <f t="shared" si="210"/>
        <v>448</v>
      </c>
      <c r="P1693">
        <f t="shared" si="211"/>
        <v>319.5</v>
      </c>
      <c r="Q1693">
        <f t="shared" si="212"/>
        <v>326.5</v>
      </c>
      <c r="R1693">
        <f t="shared" si="213"/>
        <v>230.5</v>
      </c>
    </row>
    <row r="1694" spans="1:18" x14ac:dyDescent="0.25">
      <c r="A1694">
        <v>68.989126920700002</v>
      </c>
      <c r="B1694">
        <f t="shared" si="214"/>
        <v>2.0646810499997059E-2</v>
      </c>
      <c r="C1694">
        <f t="shared" si="215"/>
        <v>24.233709173279994</v>
      </c>
      <c r="D1694">
        <v>1579541118.73</v>
      </c>
      <c r="E1694">
        <v>518</v>
      </c>
      <c r="F1694">
        <v>896</v>
      </c>
      <c r="G1694">
        <v>640</v>
      </c>
      <c r="H1694">
        <v>656</v>
      </c>
      <c r="I1694">
        <v>460</v>
      </c>
      <c r="J1694" t="s">
        <v>10</v>
      </c>
      <c r="K1694">
        <f t="shared" si="208"/>
        <v>720</v>
      </c>
      <c r="L1694" t="s">
        <v>10</v>
      </c>
      <c r="N1694">
        <f t="shared" si="209"/>
        <v>259</v>
      </c>
      <c r="O1694">
        <f t="shared" si="210"/>
        <v>448</v>
      </c>
      <c r="P1694">
        <f t="shared" si="211"/>
        <v>320</v>
      </c>
      <c r="Q1694">
        <f t="shared" si="212"/>
        <v>328</v>
      </c>
      <c r="R1694">
        <f t="shared" si="213"/>
        <v>230</v>
      </c>
    </row>
    <row r="1695" spans="1:18" x14ac:dyDescent="0.25">
      <c r="A1695">
        <v>69.013561010399997</v>
      </c>
      <c r="B1695">
        <f t="shared" si="214"/>
        <v>2.4434089699994388E-2</v>
      </c>
      <c r="C1695">
        <f t="shared" si="215"/>
        <v>24.258143262979988</v>
      </c>
      <c r="D1695">
        <v>1579541118.76</v>
      </c>
      <c r="E1695">
        <v>517</v>
      </c>
      <c r="F1695">
        <v>897</v>
      </c>
      <c r="G1695">
        <v>640</v>
      </c>
      <c r="H1695">
        <v>656</v>
      </c>
      <c r="I1695">
        <v>461</v>
      </c>
      <c r="J1695" t="s">
        <v>10</v>
      </c>
      <c r="K1695">
        <f t="shared" si="208"/>
        <v>720</v>
      </c>
      <c r="L1695" t="s">
        <v>10</v>
      </c>
      <c r="N1695">
        <f t="shared" si="209"/>
        <v>258.5</v>
      </c>
      <c r="O1695">
        <f t="shared" si="210"/>
        <v>448.5</v>
      </c>
      <c r="P1695">
        <f t="shared" si="211"/>
        <v>320</v>
      </c>
      <c r="Q1695">
        <f t="shared" si="212"/>
        <v>328</v>
      </c>
      <c r="R1695">
        <f t="shared" si="213"/>
        <v>230.5</v>
      </c>
    </row>
    <row r="1696" spans="1:18" x14ac:dyDescent="0.25">
      <c r="A1696">
        <v>69.033876895899994</v>
      </c>
      <c r="B1696">
        <f t="shared" si="214"/>
        <v>2.0315885499996966E-2</v>
      </c>
      <c r="C1696">
        <f t="shared" si="215"/>
        <v>24.278459148479985</v>
      </c>
      <c r="D1696">
        <v>1579541118.78</v>
      </c>
      <c r="E1696">
        <v>517</v>
      </c>
      <c r="F1696">
        <v>896</v>
      </c>
      <c r="G1696">
        <v>640</v>
      </c>
      <c r="H1696">
        <v>654</v>
      </c>
      <c r="I1696">
        <v>460</v>
      </c>
      <c r="J1696" t="s">
        <v>10</v>
      </c>
      <c r="K1696">
        <f t="shared" si="208"/>
        <v>720</v>
      </c>
      <c r="L1696" t="s">
        <v>10</v>
      </c>
      <c r="N1696">
        <f t="shared" si="209"/>
        <v>258.5</v>
      </c>
      <c r="O1696">
        <f t="shared" si="210"/>
        <v>448</v>
      </c>
      <c r="P1696">
        <f t="shared" si="211"/>
        <v>320</v>
      </c>
      <c r="Q1696">
        <f t="shared" si="212"/>
        <v>327</v>
      </c>
      <c r="R1696">
        <f t="shared" si="213"/>
        <v>230</v>
      </c>
    </row>
    <row r="1697" spans="1:18" x14ac:dyDescent="0.25">
      <c r="A1697">
        <v>69.058660983999999</v>
      </c>
      <c r="B1697">
        <f t="shared" si="214"/>
        <v>2.4784088100005874E-2</v>
      </c>
      <c r="C1697">
        <f t="shared" si="215"/>
        <v>24.303243236579991</v>
      </c>
      <c r="D1697">
        <v>1579541118.8</v>
      </c>
      <c r="E1697">
        <v>517</v>
      </c>
      <c r="F1697">
        <v>897</v>
      </c>
      <c r="G1697">
        <v>639</v>
      </c>
      <c r="H1697">
        <v>654</v>
      </c>
      <c r="I1697">
        <v>459</v>
      </c>
      <c r="J1697" t="s">
        <v>10</v>
      </c>
      <c r="K1697">
        <f t="shared" si="208"/>
        <v>720</v>
      </c>
      <c r="L1697" t="s">
        <v>10</v>
      </c>
      <c r="N1697">
        <f t="shared" si="209"/>
        <v>258.5</v>
      </c>
      <c r="O1697">
        <f t="shared" si="210"/>
        <v>448.5</v>
      </c>
      <c r="P1697">
        <f t="shared" si="211"/>
        <v>319.5</v>
      </c>
      <c r="Q1697">
        <f t="shared" si="212"/>
        <v>327</v>
      </c>
      <c r="R1697">
        <f t="shared" si="213"/>
        <v>229.5</v>
      </c>
    </row>
    <row r="1698" spans="1:18" x14ac:dyDescent="0.25">
      <c r="A1698">
        <v>69.083214998200006</v>
      </c>
      <c r="B1698">
        <f t="shared" si="214"/>
        <v>2.4554014200006691E-2</v>
      </c>
      <c r="C1698">
        <f t="shared" si="215"/>
        <v>24.327797250779998</v>
      </c>
      <c r="D1698">
        <v>1579541118.8299999</v>
      </c>
      <c r="E1698">
        <v>517</v>
      </c>
      <c r="F1698">
        <v>896</v>
      </c>
      <c r="G1698">
        <v>640</v>
      </c>
      <c r="H1698">
        <v>656</v>
      </c>
      <c r="I1698">
        <v>461</v>
      </c>
      <c r="J1698" t="s">
        <v>10</v>
      </c>
      <c r="K1698">
        <f t="shared" si="208"/>
        <v>720</v>
      </c>
      <c r="L1698" t="s">
        <v>10</v>
      </c>
      <c r="N1698">
        <f t="shared" si="209"/>
        <v>258.5</v>
      </c>
      <c r="O1698">
        <f t="shared" si="210"/>
        <v>448</v>
      </c>
      <c r="P1698">
        <f t="shared" si="211"/>
        <v>320</v>
      </c>
      <c r="Q1698">
        <f t="shared" si="212"/>
        <v>328</v>
      </c>
      <c r="R1698">
        <f t="shared" si="213"/>
        <v>230.5</v>
      </c>
    </row>
    <row r="1699" spans="1:18" x14ac:dyDescent="0.25">
      <c r="A1699">
        <v>69.103843927400007</v>
      </c>
      <c r="B1699">
        <f t="shared" si="214"/>
        <v>2.0628929200000812E-2</v>
      </c>
      <c r="C1699">
        <f t="shared" si="215"/>
        <v>24.348426179979999</v>
      </c>
      <c r="D1699">
        <v>1579541118.8499999</v>
      </c>
      <c r="E1699">
        <v>518</v>
      </c>
      <c r="F1699">
        <v>896</v>
      </c>
      <c r="G1699">
        <v>640</v>
      </c>
      <c r="H1699">
        <v>656</v>
      </c>
      <c r="I1699">
        <v>459</v>
      </c>
      <c r="J1699" t="s">
        <v>10</v>
      </c>
      <c r="K1699">
        <f t="shared" si="208"/>
        <v>720</v>
      </c>
      <c r="L1699" t="s">
        <v>10</v>
      </c>
      <c r="N1699">
        <f t="shared" si="209"/>
        <v>259</v>
      </c>
      <c r="O1699">
        <f t="shared" si="210"/>
        <v>448</v>
      </c>
      <c r="P1699">
        <f t="shared" si="211"/>
        <v>320</v>
      </c>
      <c r="Q1699">
        <f t="shared" si="212"/>
        <v>328</v>
      </c>
      <c r="R1699">
        <f t="shared" si="213"/>
        <v>229.5</v>
      </c>
    </row>
    <row r="1700" spans="1:18" x14ac:dyDescent="0.25">
      <c r="A1700">
        <v>69.128021001799993</v>
      </c>
      <c r="B1700">
        <f t="shared" si="214"/>
        <v>2.4177074399986509E-2</v>
      </c>
      <c r="C1700">
        <f t="shared" si="215"/>
        <v>24.372603254379985</v>
      </c>
      <c r="D1700">
        <v>1579541118.8699999</v>
      </c>
      <c r="E1700">
        <v>515</v>
      </c>
      <c r="F1700">
        <v>896</v>
      </c>
      <c r="G1700">
        <v>640</v>
      </c>
      <c r="H1700">
        <v>653</v>
      </c>
      <c r="I1700">
        <v>460</v>
      </c>
      <c r="J1700" t="s">
        <v>10</v>
      </c>
      <c r="K1700">
        <f t="shared" si="208"/>
        <v>720</v>
      </c>
      <c r="L1700" t="s">
        <v>10</v>
      </c>
      <c r="N1700">
        <f t="shared" si="209"/>
        <v>257.5</v>
      </c>
      <c r="O1700">
        <f t="shared" si="210"/>
        <v>448</v>
      </c>
      <c r="P1700">
        <f t="shared" si="211"/>
        <v>320</v>
      </c>
      <c r="Q1700">
        <f t="shared" si="212"/>
        <v>326.5</v>
      </c>
      <c r="R1700">
        <f t="shared" si="213"/>
        <v>230</v>
      </c>
    </row>
    <row r="1701" spans="1:18" x14ac:dyDescent="0.25">
      <c r="A1701">
        <v>69.148968934999999</v>
      </c>
      <c r="B1701">
        <f t="shared" si="214"/>
        <v>2.0947933200005764E-2</v>
      </c>
      <c r="C1701">
        <f t="shared" si="215"/>
        <v>24.393551187579991</v>
      </c>
      <c r="D1701">
        <v>1579541118.8900001</v>
      </c>
      <c r="E1701">
        <v>517</v>
      </c>
      <c r="F1701">
        <v>896</v>
      </c>
      <c r="G1701">
        <v>640</v>
      </c>
      <c r="H1701">
        <v>655</v>
      </c>
      <c r="I1701">
        <v>461</v>
      </c>
      <c r="J1701" t="s">
        <v>10</v>
      </c>
      <c r="K1701">
        <f t="shared" si="208"/>
        <v>720</v>
      </c>
      <c r="L1701" t="s">
        <v>10</v>
      </c>
      <c r="N1701">
        <f t="shared" si="209"/>
        <v>258.5</v>
      </c>
      <c r="O1701">
        <f t="shared" si="210"/>
        <v>448</v>
      </c>
      <c r="P1701">
        <f t="shared" si="211"/>
        <v>320</v>
      </c>
      <c r="Q1701">
        <f t="shared" si="212"/>
        <v>327.5</v>
      </c>
      <c r="R1701">
        <f t="shared" si="213"/>
        <v>230.5</v>
      </c>
    </row>
    <row r="1702" spans="1:18" x14ac:dyDescent="0.25">
      <c r="A1702">
        <v>69.173181056999994</v>
      </c>
      <c r="B1702">
        <f t="shared" si="214"/>
        <v>2.4212121999994451E-2</v>
      </c>
      <c r="C1702">
        <f t="shared" si="215"/>
        <v>24.417763309579986</v>
      </c>
      <c r="D1702">
        <v>1579541118.9200001</v>
      </c>
      <c r="E1702">
        <v>517</v>
      </c>
      <c r="F1702">
        <v>897</v>
      </c>
      <c r="G1702">
        <v>641</v>
      </c>
      <c r="H1702">
        <v>655</v>
      </c>
      <c r="I1702">
        <v>461</v>
      </c>
      <c r="J1702" t="s">
        <v>10</v>
      </c>
      <c r="K1702">
        <f t="shared" si="208"/>
        <v>720</v>
      </c>
      <c r="L1702" t="s">
        <v>10</v>
      </c>
      <c r="N1702">
        <f t="shared" si="209"/>
        <v>258.5</v>
      </c>
      <c r="O1702">
        <f t="shared" si="210"/>
        <v>448.5</v>
      </c>
      <c r="P1702">
        <f t="shared" si="211"/>
        <v>320.5</v>
      </c>
      <c r="Q1702">
        <f t="shared" si="212"/>
        <v>327.5</v>
      </c>
      <c r="R1702">
        <f t="shared" si="213"/>
        <v>230.5</v>
      </c>
    </row>
    <row r="1703" spans="1:18" x14ac:dyDescent="0.25">
      <c r="A1703">
        <v>69.197891950599995</v>
      </c>
      <c r="B1703">
        <f t="shared" si="214"/>
        <v>2.4710893600001782E-2</v>
      </c>
      <c r="C1703">
        <f t="shared" si="215"/>
        <v>24.442474203179987</v>
      </c>
      <c r="D1703">
        <v>1579541118.9400001</v>
      </c>
      <c r="E1703">
        <v>516</v>
      </c>
      <c r="F1703">
        <v>897</v>
      </c>
      <c r="G1703">
        <v>640</v>
      </c>
      <c r="H1703">
        <v>654</v>
      </c>
      <c r="I1703">
        <v>460</v>
      </c>
      <c r="J1703" t="s">
        <v>10</v>
      </c>
      <c r="K1703">
        <f t="shared" si="208"/>
        <v>720</v>
      </c>
      <c r="L1703" t="s">
        <v>10</v>
      </c>
      <c r="N1703">
        <f t="shared" si="209"/>
        <v>258</v>
      </c>
      <c r="O1703">
        <f t="shared" si="210"/>
        <v>448.5</v>
      </c>
      <c r="P1703">
        <f t="shared" si="211"/>
        <v>320</v>
      </c>
      <c r="Q1703">
        <f t="shared" si="212"/>
        <v>327</v>
      </c>
      <c r="R1703">
        <f t="shared" si="213"/>
        <v>230</v>
      </c>
    </row>
    <row r="1704" spans="1:18" x14ac:dyDescent="0.25">
      <c r="A1704">
        <v>69.218375921200007</v>
      </c>
      <c r="B1704">
        <f t="shared" si="214"/>
        <v>2.0483970600011503E-2</v>
      </c>
      <c r="C1704">
        <f t="shared" si="215"/>
        <v>24.462958173779999</v>
      </c>
      <c r="D1704">
        <v>1579541118.96</v>
      </c>
      <c r="E1704">
        <v>516</v>
      </c>
      <c r="F1704">
        <v>896</v>
      </c>
      <c r="G1704">
        <v>641</v>
      </c>
      <c r="H1704">
        <v>653</v>
      </c>
      <c r="I1704">
        <v>458</v>
      </c>
      <c r="J1704" t="s">
        <v>10</v>
      </c>
      <c r="K1704">
        <f t="shared" si="208"/>
        <v>720</v>
      </c>
      <c r="L1704" t="s">
        <v>10</v>
      </c>
      <c r="N1704">
        <f t="shared" si="209"/>
        <v>258</v>
      </c>
      <c r="O1704">
        <f t="shared" si="210"/>
        <v>448</v>
      </c>
      <c r="P1704">
        <f t="shared" si="211"/>
        <v>320.5</v>
      </c>
      <c r="Q1704">
        <f t="shared" si="212"/>
        <v>326.5</v>
      </c>
      <c r="R1704">
        <f t="shared" si="213"/>
        <v>229</v>
      </c>
    </row>
    <row r="1705" spans="1:18" x14ac:dyDescent="0.25">
      <c r="A1705">
        <v>69.242964029299998</v>
      </c>
      <c r="B1705">
        <f t="shared" si="214"/>
        <v>2.4588108099990791E-2</v>
      </c>
      <c r="C1705">
        <f t="shared" si="215"/>
        <v>24.48754628187999</v>
      </c>
      <c r="D1705">
        <v>1579541118.99</v>
      </c>
      <c r="E1705">
        <v>516</v>
      </c>
      <c r="F1705">
        <v>897</v>
      </c>
      <c r="G1705">
        <v>640</v>
      </c>
      <c r="H1705">
        <v>653</v>
      </c>
      <c r="I1705">
        <v>458</v>
      </c>
      <c r="J1705" t="s">
        <v>10</v>
      </c>
      <c r="K1705">
        <f t="shared" si="208"/>
        <v>720</v>
      </c>
      <c r="L1705" t="s">
        <v>10</v>
      </c>
      <c r="N1705">
        <f t="shared" si="209"/>
        <v>258</v>
      </c>
      <c r="O1705">
        <f t="shared" si="210"/>
        <v>448.5</v>
      </c>
      <c r="P1705">
        <f t="shared" si="211"/>
        <v>320</v>
      </c>
      <c r="Q1705">
        <f t="shared" si="212"/>
        <v>326.5</v>
      </c>
      <c r="R1705">
        <f t="shared" si="213"/>
        <v>229</v>
      </c>
    </row>
    <row r="1706" spans="1:18" x14ac:dyDescent="0.25">
      <c r="A1706">
        <v>69.263598918900001</v>
      </c>
      <c r="B1706">
        <f t="shared" si="214"/>
        <v>2.0634889600003703E-2</v>
      </c>
      <c r="C1706">
        <f t="shared" si="215"/>
        <v>24.508181171479993</v>
      </c>
      <c r="D1706">
        <v>1579541119.01</v>
      </c>
      <c r="E1706">
        <v>517</v>
      </c>
      <c r="F1706">
        <v>897</v>
      </c>
      <c r="G1706">
        <v>641</v>
      </c>
      <c r="H1706">
        <v>656</v>
      </c>
      <c r="I1706">
        <v>460</v>
      </c>
      <c r="J1706" t="s">
        <v>10</v>
      </c>
      <c r="K1706">
        <f t="shared" si="208"/>
        <v>720</v>
      </c>
      <c r="L1706" t="s">
        <v>10</v>
      </c>
      <c r="N1706">
        <f t="shared" si="209"/>
        <v>258.5</v>
      </c>
      <c r="O1706">
        <f t="shared" si="210"/>
        <v>448.5</v>
      </c>
      <c r="P1706">
        <f t="shared" si="211"/>
        <v>320.5</v>
      </c>
      <c r="Q1706">
        <f t="shared" si="212"/>
        <v>328</v>
      </c>
      <c r="R1706">
        <f t="shared" si="213"/>
        <v>230</v>
      </c>
    </row>
    <row r="1707" spans="1:18" x14ac:dyDescent="0.25">
      <c r="A1707">
        <v>69.287729978599998</v>
      </c>
      <c r="B1707">
        <f t="shared" si="214"/>
        <v>2.4131059699996626E-2</v>
      </c>
      <c r="C1707">
        <f t="shared" si="215"/>
        <v>24.53231223117999</v>
      </c>
      <c r="D1707">
        <v>1579541119.03</v>
      </c>
      <c r="E1707">
        <v>517</v>
      </c>
      <c r="F1707">
        <v>897</v>
      </c>
      <c r="G1707">
        <v>641</v>
      </c>
      <c r="H1707">
        <v>654</v>
      </c>
      <c r="I1707">
        <v>460</v>
      </c>
      <c r="J1707" t="s">
        <v>10</v>
      </c>
      <c r="K1707">
        <f t="shared" si="208"/>
        <v>720</v>
      </c>
      <c r="L1707" t="s">
        <v>10</v>
      </c>
      <c r="N1707">
        <f t="shared" si="209"/>
        <v>258.5</v>
      </c>
      <c r="O1707">
        <f t="shared" si="210"/>
        <v>448.5</v>
      </c>
      <c r="P1707">
        <f t="shared" si="211"/>
        <v>320.5</v>
      </c>
      <c r="Q1707">
        <f t="shared" si="212"/>
        <v>327</v>
      </c>
      <c r="R1707">
        <f t="shared" si="213"/>
        <v>230</v>
      </c>
    </row>
    <row r="1708" spans="1:18" x14ac:dyDescent="0.25">
      <c r="A1708">
        <v>69.312585115399997</v>
      </c>
      <c r="B1708">
        <f t="shared" si="214"/>
        <v>2.48551367999994E-2</v>
      </c>
      <c r="C1708">
        <f t="shared" si="215"/>
        <v>24.557167367979989</v>
      </c>
      <c r="D1708">
        <v>1579541119.0599999</v>
      </c>
      <c r="E1708">
        <v>516</v>
      </c>
      <c r="F1708">
        <v>897</v>
      </c>
      <c r="G1708">
        <v>639</v>
      </c>
      <c r="H1708">
        <v>652</v>
      </c>
      <c r="I1708">
        <v>458</v>
      </c>
      <c r="J1708" t="s">
        <v>10</v>
      </c>
      <c r="K1708">
        <f t="shared" si="208"/>
        <v>720</v>
      </c>
      <c r="L1708" t="s">
        <v>10</v>
      </c>
      <c r="N1708">
        <f t="shared" si="209"/>
        <v>258</v>
      </c>
      <c r="O1708">
        <f t="shared" si="210"/>
        <v>448.5</v>
      </c>
      <c r="P1708">
        <f t="shared" si="211"/>
        <v>319.5</v>
      </c>
      <c r="Q1708">
        <f t="shared" si="212"/>
        <v>326</v>
      </c>
      <c r="R1708">
        <f t="shared" si="213"/>
        <v>229</v>
      </c>
    </row>
    <row r="1709" spans="1:18" x14ac:dyDescent="0.25">
      <c r="A1709">
        <v>69.333208084099994</v>
      </c>
      <c r="B1709">
        <f t="shared" si="214"/>
        <v>2.0622968699996136E-2</v>
      </c>
      <c r="C1709">
        <f t="shared" si="215"/>
        <v>24.577790336679985</v>
      </c>
      <c r="D1709">
        <v>1579541119.0799999</v>
      </c>
      <c r="E1709">
        <v>517</v>
      </c>
      <c r="F1709">
        <v>897</v>
      </c>
      <c r="G1709">
        <v>640</v>
      </c>
      <c r="H1709">
        <v>655</v>
      </c>
      <c r="I1709">
        <v>461</v>
      </c>
      <c r="J1709" t="s">
        <v>10</v>
      </c>
      <c r="K1709">
        <f t="shared" si="208"/>
        <v>720</v>
      </c>
      <c r="L1709" t="s">
        <v>10</v>
      </c>
      <c r="N1709">
        <f t="shared" si="209"/>
        <v>258.5</v>
      </c>
      <c r="O1709">
        <f t="shared" si="210"/>
        <v>448.5</v>
      </c>
      <c r="P1709">
        <f t="shared" si="211"/>
        <v>320</v>
      </c>
      <c r="Q1709">
        <f t="shared" si="212"/>
        <v>327.5</v>
      </c>
      <c r="R1709">
        <f t="shared" si="213"/>
        <v>230.5</v>
      </c>
    </row>
    <row r="1710" spans="1:18" x14ac:dyDescent="0.25">
      <c r="A1710">
        <v>69.357639074299996</v>
      </c>
      <c r="B1710">
        <f t="shared" si="214"/>
        <v>2.4430990200002611E-2</v>
      </c>
      <c r="C1710">
        <f t="shared" si="215"/>
        <v>24.602221326879988</v>
      </c>
      <c r="D1710">
        <v>1579541119.0999999</v>
      </c>
      <c r="E1710">
        <v>518</v>
      </c>
      <c r="F1710">
        <v>897</v>
      </c>
      <c r="G1710">
        <v>641</v>
      </c>
      <c r="H1710">
        <v>655</v>
      </c>
      <c r="I1710">
        <v>461</v>
      </c>
      <c r="J1710" t="s">
        <v>10</v>
      </c>
      <c r="K1710">
        <f t="shared" si="208"/>
        <v>720</v>
      </c>
      <c r="L1710" t="s">
        <v>10</v>
      </c>
      <c r="N1710">
        <f t="shared" si="209"/>
        <v>259</v>
      </c>
      <c r="O1710">
        <f t="shared" si="210"/>
        <v>448.5</v>
      </c>
      <c r="P1710">
        <f t="shared" si="211"/>
        <v>320.5</v>
      </c>
      <c r="Q1710">
        <f t="shared" si="212"/>
        <v>327.5</v>
      </c>
      <c r="R1710">
        <f t="shared" si="213"/>
        <v>230.5</v>
      </c>
    </row>
    <row r="1711" spans="1:18" x14ac:dyDescent="0.25">
      <c r="A1711">
        <v>69.377973079699998</v>
      </c>
      <c r="B1711">
        <f t="shared" si="214"/>
        <v>2.0334005400002297E-2</v>
      </c>
      <c r="C1711">
        <f t="shared" si="215"/>
        <v>24.62255533227999</v>
      </c>
      <c r="D1711">
        <v>1579541119.1199999</v>
      </c>
      <c r="E1711">
        <v>516</v>
      </c>
      <c r="F1711">
        <v>896</v>
      </c>
      <c r="G1711">
        <v>639</v>
      </c>
      <c r="H1711">
        <v>654</v>
      </c>
      <c r="I1711">
        <v>460</v>
      </c>
      <c r="J1711" t="s">
        <v>10</v>
      </c>
      <c r="K1711">
        <f t="shared" si="208"/>
        <v>720</v>
      </c>
      <c r="L1711" t="s">
        <v>10</v>
      </c>
      <c r="N1711">
        <f t="shared" si="209"/>
        <v>258</v>
      </c>
      <c r="O1711">
        <f t="shared" si="210"/>
        <v>448</v>
      </c>
      <c r="P1711">
        <f t="shared" si="211"/>
        <v>319.5</v>
      </c>
      <c r="Q1711">
        <f t="shared" si="212"/>
        <v>327</v>
      </c>
      <c r="R1711">
        <f t="shared" si="213"/>
        <v>230</v>
      </c>
    </row>
    <row r="1712" spans="1:18" x14ac:dyDescent="0.25">
      <c r="A1712">
        <v>69.402707099899999</v>
      </c>
      <c r="B1712">
        <f t="shared" si="214"/>
        <v>2.4734020200000373E-2</v>
      </c>
      <c r="C1712">
        <f t="shared" si="215"/>
        <v>24.647289352479991</v>
      </c>
      <c r="D1712">
        <v>1579541119.1500001</v>
      </c>
      <c r="E1712">
        <v>515</v>
      </c>
      <c r="F1712">
        <v>895</v>
      </c>
      <c r="G1712">
        <v>641</v>
      </c>
      <c r="H1712">
        <v>653</v>
      </c>
      <c r="I1712">
        <v>459</v>
      </c>
      <c r="J1712" t="s">
        <v>10</v>
      </c>
      <c r="K1712">
        <f t="shared" si="208"/>
        <v>720</v>
      </c>
      <c r="L1712" t="s">
        <v>10</v>
      </c>
      <c r="N1712">
        <f t="shared" si="209"/>
        <v>257.5</v>
      </c>
      <c r="O1712">
        <f t="shared" si="210"/>
        <v>447.5</v>
      </c>
      <c r="P1712">
        <f t="shared" si="211"/>
        <v>320.5</v>
      </c>
      <c r="Q1712">
        <f t="shared" si="212"/>
        <v>326.5</v>
      </c>
      <c r="R1712">
        <f t="shared" si="213"/>
        <v>229.5</v>
      </c>
    </row>
    <row r="1713" spans="1:18" x14ac:dyDescent="0.25">
      <c r="A1713">
        <v>69.423264980300004</v>
      </c>
      <c r="B1713">
        <f t="shared" si="214"/>
        <v>2.0557880400005502E-2</v>
      </c>
      <c r="C1713">
        <f t="shared" si="215"/>
        <v>24.667847232879996</v>
      </c>
      <c r="D1713">
        <v>1579541119.1700001</v>
      </c>
      <c r="E1713">
        <v>517</v>
      </c>
      <c r="F1713">
        <v>896</v>
      </c>
      <c r="G1713">
        <v>639</v>
      </c>
      <c r="H1713">
        <v>654</v>
      </c>
      <c r="I1713">
        <v>458</v>
      </c>
      <c r="J1713" t="s">
        <v>10</v>
      </c>
      <c r="K1713">
        <f t="shared" si="208"/>
        <v>720</v>
      </c>
      <c r="L1713" t="s">
        <v>10</v>
      </c>
      <c r="N1713">
        <f t="shared" si="209"/>
        <v>258.5</v>
      </c>
      <c r="O1713">
        <f t="shared" si="210"/>
        <v>448</v>
      </c>
      <c r="P1713">
        <f t="shared" si="211"/>
        <v>319.5</v>
      </c>
      <c r="Q1713">
        <f t="shared" si="212"/>
        <v>327</v>
      </c>
      <c r="R1713">
        <f t="shared" si="213"/>
        <v>229</v>
      </c>
    </row>
    <row r="1714" spans="1:18" x14ac:dyDescent="0.25">
      <c r="A1714">
        <v>69.44789505</v>
      </c>
      <c r="B1714">
        <f t="shared" si="214"/>
        <v>2.4630069699995261E-2</v>
      </c>
      <c r="C1714">
        <f t="shared" si="215"/>
        <v>24.692477302579992</v>
      </c>
      <c r="D1714">
        <v>1579541119.1900001</v>
      </c>
      <c r="E1714">
        <v>517</v>
      </c>
      <c r="F1714">
        <v>896</v>
      </c>
      <c r="G1714">
        <v>641</v>
      </c>
      <c r="H1714">
        <v>656</v>
      </c>
      <c r="I1714">
        <v>460</v>
      </c>
      <c r="J1714" t="s">
        <v>10</v>
      </c>
      <c r="K1714">
        <f t="shared" si="208"/>
        <v>720</v>
      </c>
      <c r="L1714" t="s">
        <v>10</v>
      </c>
      <c r="N1714">
        <f t="shared" si="209"/>
        <v>258.5</v>
      </c>
      <c r="O1714">
        <f t="shared" si="210"/>
        <v>448</v>
      </c>
      <c r="P1714">
        <f t="shared" si="211"/>
        <v>320.5</v>
      </c>
      <c r="Q1714">
        <f t="shared" si="212"/>
        <v>328</v>
      </c>
      <c r="R1714">
        <f t="shared" si="213"/>
        <v>230</v>
      </c>
    </row>
    <row r="1715" spans="1:18" x14ac:dyDescent="0.25">
      <c r="A1715">
        <v>69.472220897699998</v>
      </c>
      <c r="B1715">
        <f t="shared" si="214"/>
        <v>2.4325847699998349E-2</v>
      </c>
      <c r="C1715">
        <f t="shared" si="215"/>
        <v>24.71680315027999</v>
      </c>
      <c r="D1715">
        <v>1579541119.22</v>
      </c>
      <c r="E1715">
        <v>517</v>
      </c>
      <c r="F1715">
        <v>896</v>
      </c>
      <c r="G1715">
        <v>640</v>
      </c>
      <c r="H1715">
        <v>654</v>
      </c>
      <c r="I1715">
        <v>459</v>
      </c>
      <c r="J1715" t="s">
        <v>10</v>
      </c>
      <c r="K1715">
        <f t="shared" si="208"/>
        <v>720</v>
      </c>
      <c r="L1715" t="s">
        <v>10</v>
      </c>
      <c r="N1715">
        <f t="shared" si="209"/>
        <v>258.5</v>
      </c>
      <c r="O1715">
        <f t="shared" si="210"/>
        <v>448</v>
      </c>
      <c r="P1715">
        <f t="shared" si="211"/>
        <v>320</v>
      </c>
      <c r="Q1715">
        <f t="shared" si="212"/>
        <v>327</v>
      </c>
      <c r="R1715">
        <f t="shared" si="213"/>
        <v>229.5</v>
      </c>
    </row>
    <row r="1716" spans="1:18" x14ac:dyDescent="0.25">
      <c r="A1716">
        <v>69.492922067600006</v>
      </c>
      <c r="B1716">
        <f t="shared" si="214"/>
        <v>2.0701169900007699E-2</v>
      </c>
      <c r="C1716">
        <f t="shared" si="215"/>
        <v>24.737504320179998</v>
      </c>
      <c r="D1716">
        <v>1579541119.24</v>
      </c>
      <c r="E1716">
        <v>515</v>
      </c>
      <c r="F1716">
        <v>896</v>
      </c>
      <c r="G1716">
        <v>640</v>
      </c>
      <c r="H1716">
        <v>653</v>
      </c>
      <c r="I1716">
        <v>458</v>
      </c>
      <c r="J1716" t="s">
        <v>10</v>
      </c>
      <c r="K1716">
        <f t="shared" si="208"/>
        <v>720</v>
      </c>
      <c r="L1716" t="s">
        <v>10</v>
      </c>
      <c r="N1716">
        <f t="shared" si="209"/>
        <v>257.5</v>
      </c>
      <c r="O1716">
        <f t="shared" si="210"/>
        <v>448</v>
      </c>
      <c r="P1716">
        <f t="shared" si="211"/>
        <v>320</v>
      </c>
      <c r="Q1716">
        <f t="shared" si="212"/>
        <v>326.5</v>
      </c>
      <c r="R1716">
        <f t="shared" si="213"/>
        <v>229</v>
      </c>
    </row>
    <row r="1717" spans="1:18" x14ac:dyDescent="0.25">
      <c r="A1717">
        <v>69.517201900499998</v>
      </c>
      <c r="B1717">
        <f t="shared" si="214"/>
        <v>2.4279832899992471E-2</v>
      </c>
      <c r="C1717">
        <f t="shared" si="215"/>
        <v>24.76178415307999</v>
      </c>
      <c r="D1717">
        <v>1579541119.26</v>
      </c>
      <c r="E1717">
        <v>517</v>
      </c>
      <c r="F1717">
        <v>896</v>
      </c>
      <c r="G1717">
        <v>641</v>
      </c>
      <c r="H1717">
        <v>655</v>
      </c>
      <c r="I1717">
        <v>461</v>
      </c>
      <c r="J1717" t="s">
        <v>10</v>
      </c>
      <c r="K1717">
        <f t="shared" si="208"/>
        <v>720</v>
      </c>
      <c r="L1717" t="s">
        <v>10</v>
      </c>
      <c r="N1717">
        <f t="shared" si="209"/>
        <v>258.5</v>
      </c>
      <c r="O1717">
        <f t="shared" si="210"/>
        <v>448</v>
      </c>
      <c r="P1717">
        <f t="shared" si="211"/>
        <v>320.5</v>
      </c>
      <c r="Q1717">
        <f t="shared" si="212"/>
        <v>327.5</v>
      </c>
      <c r="R1717">
        <f t="shared" si="213"/>
        <v>230.5</v>
      </c>
    </row>
    <row r="1718" spans="1:18" x14ac:dyDescent="0.25">
      <c r="A1718">
        <v>69.537746906300001</v>
      </c>
      <c r="B1718">
        <f t="shared" si="214"/>
        <v>2.0545005800002514E-2</v>
      </c>
      <c r="C1718">
        <f t="shared" si="215"/>
        <v>24.782329158879993</v>
      </c>
      <c r="D1718">
        <v>1579541119.28</v>
      </c>
      <c r="E1718">
        <v>517</v>
      </c>
      <c r="F1718">
        <v>897</v>
      </c>
      <c r="G1718">
        <v>640</v>
      </c>
      <c r="H1718">
        <v>655</v>
      </c>
      <c r="I1718">
        <v>460</v>
      </c>
      <c r="J1718" t="s">
        <v>10</v>
      </c>
      <c r="K1718">
        <f t="shared" si="208"/>
        <v>720</v>
      </c>
      <c r="L1718" t="s">
        <v>10</v>
      </c>
      <c r="N1718">
        <f t="shared" si="209"/>
        <v>258.5</v>
      </c>
      <c r="O1718">
        <f t="shared" si="210"/>
        <v>448.5</v>
      </c>
      <c r="P1718">
        <f t="shared" si="211"/>
        <v>320</v>
      </c>
      <c r="Q1718">
        <f t="shared" si="212"/>
        <v>327.5</v>
      </c>
      <c r="R1718">
        <f t="shared" si="213"/>
        <v>230</v>
      </c>
    </row>
    <row r="1719" spans="1:18" x14ac:dyDescent="0.25">
      <c r="A1719">
        <v>69.562262058300007</v>
      </c>
      <c r="B1719">
        <f t="shared" si="214"/>
        <v>2.4515152000006424E-2</v>
      </c>
      <c r="C1719">
        <f t="shared" si="215"/>
        <v>24.806844310879999</v>
      </c>
      <c r="D1719">
        <v>1579541119.3099999</v>
      </c>
      <c r="E1719">
        <v>516</v>
      </c>
      <c r="F1719">
        <v>896</v>
      </c>
      <c r="G1719">
        <v>641</v>
      </c>
      <c r="H1719">
        <v>653</v>
      </c>
      <c r="I1719">
        <v>460</v>
      </c>
      <c r="J1719" t="s">
        <v>10</v>
      </c>
      <c r="K1719">
        <f t="shared" si="208"/>
        <v>720</v>
      </c>
      <c r="L1719" t="s">
        <v>10</v>
      </c>
      <c r="N1719">
        <f t="shared" si="209"/>
        <v>258</v>
      </c>
      <c r="O1719">
        <f t="shared" si="210"/>
        <v>448</v>
      </c>
      <c r="P1719">
        <f t="shared" si="211"/>
        <v>320.5</v>
      </c>
      <c r="Q1719">
        <f t="shared" si="212"/>
        <v>326.5</v>
      </c>
      <c r="R1719">
        <f t="shared" si="213"/>
        <v>230</v>
      </c>
    </row>
    <row r="1720" spans="1:18" x14ac:dyDescent="0.25">
      <c r="A1720">
        <v>69.586991071699998</v>
      </c>
      <c r="B1720">
        <f t="shared" si="214"/>
        <v>2.4729013399991118E-2</v>
      </c>
      <c r="C1720">
        <f t="shared" si="215"/>
        <v>24.83157332427999</v>
      </c>
      <c r="D1720">
        <v>1579541119.3299999</v>
      </c>
      <c r="E1720">
        <v>517</v>
      </c>
      <c r="F1720">
        <v>896</v>
      </c>
      <c r="G1720">
        <v>641</v>
      </c>
      <c r="H1720">
        <v>653</v>
      </c>
      <c r="I1720">
        <v>459</v>
      </c>
      <c r="J1720" t="s">
        <v>10</v>
      </c>
      <c r="K1720">
        <f t="shared" si="208"/>
        <v>720</v>
      </c>
      <c r="L1720" t="s">
        <v>10</v>
      </c>
      <c r="N1720">
        <f t="shared" si="209"/>
        <v>258.5</v>
      </c>
      <c r="O1720">
        <f t="shared" si="210"/>
        <v>448</v>
      </c>
      <c r="P1720">
        <f t="shared" si="211"/>
        <v>320.5</v>
      </c>
      <c r="Q1720">
        <f t="shared" si="212"/>
        <v>326.5</v>
      </c>
      <c r="R1720">
        <f t="shared" si="213"/>
        <v>229.5</v>
      </c>
    </row>
    <row r="1721" spans="1:18" x14ac:dyDescent="0.25">
      <c r="A1721">
        <v>69.607503890999993</v>
      </c>
      <c r="B1721">
        <f t="shared" si="214"/>
        <v>2.0512819299995044E-2</v>
      </c>
      <c r="C1721">
        <f t="shared" si="215"/>
        <v>24.852086143579985</v>
      </c>
      <c r="D1721">
        <v>1579541119.3499999</v>
      </c>
      <c r="E1721">
        <v>516</v>
      </c>
      <c r="F1721">
        <v>897</v>
      </c>
      <c r="G1721">
        <v>640</v>
      </c>
      <c r="H1721">
        <v>652</v>
      </c>
      <c r="I1721">
        <v>459</v>
      </c>
      <c r="J1721" t="s">
        <v>10</v>
      </c>
      <c r="K1721">
        <f t="shared" si="208"/>
        <v>720</v>
      </c>
      <c r="L1721" t="s">
        <v>10</v>
      </c>
      <c r="N1721">
        <f t="shared" si="209"/>
        <v>258</v>
      </c>
      <c r="O1721">
        <f t="shared" si="210"/>
        <v>448.5</v>
      </c>
      <c r="P1721">
        <f t="shared" si="211"/>
        <v>320</v>
      </c>
      <c r="Q1721">
        <f t="shared" si="212"/>
        <v>326</v>
      </c>
      <c r="R1721">
        <f t="shared" si="213"/>
        <v>229.5</v>
      </c>
    </row>
    <row r="1722" spans="1:18" x14ac:dyDescent="0.25">
      <c r="A1722">
        <v>69.631670951800004</v>
      </c>
      <c r="B1722">
        <f t="shared" si="214"/>
        <v>2.4167060800010631E-2</v>
      </c>
      <c r="C1722">
        <f t="shared" si="215"/>
        <v>24.876253204379996</v>
      </c>
      <c r="D1722">
        <v>1579541119.3800001</v>
      </c>
      <c r="E1722">
        <v>517</v>
      </c>
      <c r="F1722">
        <v>897</v>
      </c>
      <c r="G1722">
        <v>641</v>
      </c>
      <c r="H1722">
        <v>654</v>
      </c>
      <c r="I1722">
        <v>461</v>
      </c>
      <c r="J1722" t="s">
        <v>10</v>
      </c>
      <c r="K1722">
        <f t="shared" si="208"/>
        <v>720</v>
      </c>
      <c r="L1722" t="s">
        <v>10</v>
      </c>
      <c r="N1722">
        <f t="shared" si="209"/>
        <v>258.5</v>
      </c>
      <c r="O1722">
        <f t="shared" si="210"/>
        <v>448.5</v>
      </c>
      <c r="P1722">
        <f t="shared" si="211"/>
        <v>320.5</v>
      </c>
      <c r="Q1722">
        <f t="shared" si="212"/>
        <v>327</v>
      </c>
      <c r="R1722">
        <f t="shared" si="213"/>
        <v>230.5</v>
      </c>
    </row>
    <row r="1723" spans="1:18" x14ac:dyDescent="0.25">
      <c r="A1723">
        <v>69.652667045599998</v>
      </c>
      <c r="B1723">
        <f t="shared" si="214"/>
        <v>2.0996093799993787E-2</v>
      </c>
      <c r="C1723">
        <f t="shared" si="215"/>
        <v>24.89724929817999</v>
      </c>
      <c r="D1723">
        <v>1579541119.4000001</v>
      </c>
      <c r="E1723">
        <v>517</v>
      </c>
      <c r="F1723">
        <v>897</v>
      </c>
      <c r="G1723">
        <v>641</v>
      </c>
      <c r="H1723">
        <v>653</v>
      </c>
      <c r="I1723">
        <v>459</v>
      </c>
      <c r="J1723" t="s">
        <v>10</v>
      </c>
      <c r="K1723">
        <f t="shared" si="208"/>
        <v>720</v>
      </c>
      <c r="L1723" t="s">
        <v>10</v>
      </c>
      <c r="N1723">
        <f t="shared" si="209"/>
        <v>258.5</v>
      </c>
      <c r="O1723">
        <f t="shared" si="210"/>
        <v>448.5</v>
      </c>
      <c r="P1723">
        <f t="shared" si="211"/>
        <v>320.5</v>
      </c>
      <c r="Q1723">
        <f t="shared" si="212"/>
        <v>326.5</v>
      </c>
      <c r="R1723">
        <f t="shared" si="213"/>
        <v>229.5</v>
      </c>
    </row>
    <row r="1724" spans="1:18" x14ac:dyDescent="0.25">
      <c r="A1724">
        <v>69.677185058600003</v>
      </c>
      <c r="B1724">
        <f t="shared" si="214"/>
        <v>2.4518013000005112E-2</v>
      </c>
      <c r="C1724">
        <f t="shared" si="215"/>
        <v>24.921767311179995</v>
      </c>
      <c r="D1724">
        <v>1579541119.4200001</v>
      </c>
      <c r="E1724">
        <v>516</v>
      </c>
      <c r="F1724">
        <v>895</v>
      </c>
      <c r="G1724">
        <v>639</v>
      </c>
      <c r="H1724">
        <v>653</v>
      </c>
      <c r="I1724">
        <v>459</v>
      </c>
      <c r="J1724" t="s">
        <v>10</v>
      </c>
      <c r="K1724">
        <f t="shared" si="208"/>
        <v>720</v>
      </c>
      <c r="L1724" t="s">
        <v>10</v>
      </c>
      <c r="N1724">
        <f t="shared" si="209"/>
        <v>258</v>
      </c>
      <c r="O1724">
        <f t="shared" si="210"/>
        <v>447.5</v>
      </c>
      <c r="P1724">
        <f t="shared" si="211"/>
        <v>319.5</v>
      </c>
      <c r="Q1724">
        <f t="shared" si="212"/>
        <v>326.5</v>
      </c>
      <c r="R1724">
        <f t="shared" si="213"/>
        <v>229.5</v>
      </c>
    </row>
    <row r="1725" spans="1:18" x14ac:dyDescent="0.25">
      <c r="A1725">
        <v>69.701633930200003</v>
      </c>
      <c r="B1725">
        <f t="shared" si="214"/>
        <v>2.4448871600000643E-2</v>
      </c>
      <c r="C1725">
        <f t="shared" si="215"/>
        <v>24.946216182779995</v>
      </c>
      <c r="D1725">
        <v>1579541119.45</v>
      </c>
      <c r="E1725">
        <v>517</v>
      </c>
      <c r="F1725">
        <v>896</v>
      </c>
      <c r="G1725">
        <v>640</v>
      </c>
      <c r="H1725">
        <v>655</v>
      </c>
      <c r="I1725">
        <v>461</v>
      </c>
      <c r="J1725" t="s">
        <v>10</v>
      </c>
      <c r="K1725">
        <f t="shared" si="208"/>
        <v>720</v>
      </c>
      <c r="L1725" t="s">
        <v>10</v>
      </c>
      <c r="N1725">
        <f t="shared" si="209"/>
        <v>258.5</v>
      </c>
      <c r="O1725">
        <f t="shared" si="210"/>
        <v>448</v>
      </c>
      <c r="P1725">
        <f t="shared" si="211"/>
        <v>320</v>
      </c>
      <c r="Q1725">
        <f t="shared" si="212"/>
        <v>327.5</v>
      </c>
      <c r="R1725">
        <f t="shared" si="213"/>
        <v>230.5</v>
      </c>
    </row>
    <row r="1726" spans="1:18" x14ac:dyDescent="0.25">
      <c r="A1726">
        <v>69.722279071800003</v>
      </c>
      <c r="B1726">
        <f t="shared" si="214"/>
        <v>2.0645141599999306E-2</v>
      </c>
      <c r="C1726">
        <f t="shared" si="215"/>
        <v>24.966861324379995</v>
      </c>
      <c r="D1726">
        <v>1579541119.47</v>
      </c>
      <c r="E1726">
        <v>518</v>
      </c>
      <c r="F1726">
        <v>897</v>
      </c>
      <c r="G1726">
        <v>640</v>
      </c>
      <c r="H1726">
        <v>656</v>
      </c>
      <c r="I1726">
        <v>461</v>
      </c>
      <c r="J1726" t="s">
        <v>10</v>
      </c>
      <c r="K1726">
        <f t="shared" si="208"/>
        <v>720</v>
      </c>
      <c r="L1726" t="s">
        <v>10</v>
      </c>
      <c r="N1726">
        <f t="shared" si="209"/>
        <v>259</v>
      </c>
      <c r="O1726">
        <f t="shared" si="210"/>
        <v>448.5</v>
      </c>
      <c r="P1726">
        <f t="shared" si="211"/>
        <v>320</v>
      </c>
      <c r="Q1726">
        <f t="shared" si="212"/>
        <v>328</v>
      </c>
      <c r="R1726">
        <f t="shared" si="213"/>
        <v>230.5</v>
      </c>
    </row>
    <row r="1727" spans="1:18" x14ac:dyDescent="0.25">
      <c r="A1727">
        <v>69.746752977400007</v>
      </c>
      <c r="B1727">
        <f t="shared" si="214"/>
        <v>2.4473905600004286E-2</v>
      </c>
      <c r="C1727">
        <f t="shared" si="215"/>
        <v>24.991335229979999</v>
      </c>
      <c r="D1727">
        <v>1579541119.49</v>
      </c>
      <c r="E1727">
        <v>516</v>
      </c>
      <c r="F1727">
        <v>896</v>
      </c>
      <c r="G1727">
        <v>640</v>
      </c>
      <c r="H1727">
        <v>654</v>
      </c>
      <c r="I1727">
        <v>460</v>
      </c>
      <c r="J1727" t="s">
        <v>10</v>
      </c>
      <c r="K1727">
        <f t="shared" si="208"/>
        <v>720</v>
      </c>
      <c r="L1727" t="s">
        <v>10</v>
      </c>
      <c r="N1727">
        <f t="shared" si="209"/>
        <v>258</v>
      </c>
      <c r="O1727">
        <f t="shared" si="210"/>
        <v>448</v>
      </c>
      <c r="P1727">
        <f t="shared" si="211"/>
        <v>320</v>
      </c>
      <c r="Q1727">
        <f t="shared" si="212"/>
        <v>327</v>
      </c>
      <c r="R1727">
        <f t="shared" si="213"/>
        <v>230</v>
      </c>
    </row>
    <row r="1728" spans="1:18" x14ac:dyDescent="0.25">
      <c r="A1728">
        <v>69.767060041400001</v>
      </c>
      <c r="B1728">
        <f t="shared" si="214"/>
        <v>2.0307063999993602E-2</v>
      </c>
      <c r="C1728">
        <f t="shared" si="215"/>
        <v>25.011642293979993</v>
      </c>
      <c r="D1728">
        <v>1579541119.51</v>
      </c>
      <c r="E1728">
        <v>517</v>
      </c>
      <c r="F1728">
        <v>896</v>
      </c>
      <c r="G1728">
        <v>641</v>
      </c>
      <c r="H1728">
        <v>654</v>
      </c>
      <c r="I1728">
        <v>461</v>
      </c>
      <c r="J1728" t="s">
        <v>10</v>
      </c>
      <c r="K1728">
        <f t="shared" si="208"/>
        <v>720</v>
      </c>
      <c r="L1728" t="s">
        <v>10</v>
      </c>
      <c r="N1728">
        <f t="shared" si="209"/>
        <v>258.5</v>
      </c>
      <c r="O1728">
        <f t="shared" si="210"/>
        <v>448</v>
      </c>
      <c r="P1728">
        <f t="shared" si="211"/>
        <v>320.5</v>
      </c>
      <c r="Q1728">
        <f t="shared" si="212"/>
        <v>327</v>
      </c>
      <c r="R1728">
        <f t="shared" si="213"/>
        <v>230.5</v>
      </c>
    </row>
    <row r="1729" spans="1:18" x14ac:dyDescent="0.25">
      <c r="A1729">
        <v>69.791685104400003</v>
      </c>
      <c r="B1729">
        <f t="shared" si="214"/>
        <v>2.4625063000002001E-2</v>
      </c>
      <c r="C1729">
        <f t="shared" si="215"/>
        <v>25.036267356979995</v>
      </c>
      <c r="D1729">
        <v>1579541119.54</v>
      </c>
      <c r="E1729">
        <v>518</v>
      </c>
      <c r="F1729">
        <v>897</v>
      </c>
      <c r="G1729">
        <v>641</v>
      </c>
      <c r="H1729">
        <v>656</v>
      </c>
      <c r="I1729">
        <v>461</v>
      </c>
      <c r="J1729" t="s">
        <v>10</v>
      </c>
      <c r="K1729">
        <f t="shared" si="208"/>
        <v>720</v>
      </c>
      <c r="L1729" t="s">
        <v>10</v>
      </c>
      <c r="N1729">
        <f t="shared" si="209"/>
        <v>259</v>
      </c>
      <c r="O1729">
        <f t="shared" si="210"/>
        <v>448.5</v>
      </c>
      <c r="P1729">
        <f t="shared" si="211"/>
        <v>320.5</v>
      </c>
      <c r="Q1729">
        <f t="shared" si="212"/>
        <v>328</v>
      </c>
      <c r="R1729">
        <f t="shared" si="213"/>
        <v>230.5</v>
      </c>
    </row>
    <row r="1730" spans="1:18" x14ac:dyDescent="0.25">
      <c r="A1730">
        <v>69.812436103799996</v>
      </c>
      <c r="B1730">
        <f t="shared" si="214"/>
        <v>2.0750999399993475E-2</v>
      </c>
      <c r="C1730">
        <f t="shared" si="215"/>
        <v>25.057018356379988</v>
      </c>
      <c r="D1730">
        <v>1579541119.5599999</v>
      </c>
      <c r="E1730">
        <v>518</v>
      </c>
      <c r="F1730">
        <v>894</v>
      </c>
      <c r="G1730">
        <v>641</v>
      </c>
      <c r="H1730">
        <v>656</v>
      </c>
      <c r="I1730">
        <v>461</v>
      </c>
      <c r="J1730" t="s">
        <v>10</v>
      </c>
      <c r="K1730">
        <f t="shared" ref="K1730:K1793" si="216">IF(J1730="extend",700,IF(J1730="fist",720,740))</f>
        <v>720</v>
      </c>
      <c r="L1730" t="s">
        <v>10</v>
      </c>
      <c r="N1730">
        <f t="shared" si="209"/>
        <v>259</v>
      </c>
      <c r="O1730">
        <f t="shared" si="210"/>
        <v>447</v>
      </c>
      <c r="P1730">
        <f t="shared" si="211"/>
        <v>320.5</v>
      </c>
      <c r="Q1730">
        <f t="shared" si="212"/>
        <v>328</v>
      </c>
      <c r="R1730">
        <f t="shared" si="213"/>
        <v>230.5</v>
      </c>
    </row>
    <row r="1731" spans="1:18" x14ac:dyDescent="0.25">
      <c r="A1731">
        <v>69.836937904400003</v>
      </c>
      <c r="B1731">
        <f t="shared" si="214"/>
        <v>2.4501800600006618E-2</v>
      </c>
      <c r="C1731">
        <f t="shared" si="215"/>
        <v>25.081520156979995</v>
      </c>
      <c r="D1731">
        <v>1579541119.5799999</v>
      </c>
      <c r="E1731">
        <v>517</v>
      </c>
      <c r="F1731">
        <v>895</v>
      </c>
      <c r="G1731">
        <v>642</v>
      </c>
      <c r="H1731">
        <v>655</v>
      </c>
      <c r="I1731">
        <v>460</v>
      </c>
      <c r="J1731" t="s">
        <v>10</v>
      </c>
      <c r="K1731">
        <f t="shared" si="216"/>
        <v>720</v>
      </c>
      <c r="L1731" t="s">
        <v>10</v>
      </c>
      <c r="N1731">
        <f t="shared" ref="N1731:N1794" si="217">$S$2*E1731</f>
        <v>258.5</v>
      </c>
      <c r="O1731">
        <f t="shared" ref="O1731:O1794" si="218">$S$2*F1731</f>
        <v>447.5</v>
      </c>
      <c r="P1731">
        <f t="shared" ref="P1731:P1794" si="219">$S$2*G1731</f>
        <v>321</v>
      </c>
      <c r="Q1731">
        <f t="shared" ref="Q1731:Q1794" si="220">$S$2*H1731</f>
        <v>327.5</v>
      </c>
      <c r="R1731">
        <f t="shared" ref="R1731:R1794" si="221">$S$2*I1731</f>
        <v>230</v>
      </c>
    </row>
    <row r="1732" spans="1:18" x14ac:dyDescent="0.25">
      <c r="A1732">
        <v>69.861099958400004</v>
      </c>
      <c r="B1732">
        <f t="shared" ref="B1732:B1795" si="222">A1732-A1731</f>
        <v>2.4162054000001376E-2</v>
      </c>
      <c r="C1732">
        <f t="shared" ref="C1732:C1795" si="223">C1731+B1732</f>
        <v>25.105682210979996</v>
      </c>
      <c r="D1732">
        <v>1579541119.5999999</v>
      </c>
      <c r="E1732">
        <v>516</v>
      </c>
      <c r="F1732">
        <v>895</v>
      </c>
      <c r="G1732">
        <v>640</v>
      </c>
      <c r="H1732">
        <v>653</v>
      </c>
      <c r="I1732">
        <v>458</v>
      </c>
      <c r="J1732" t="s">
        <v>10</v>
      </c>
      <c r="K1732">
        <f t="shared" si="216"/>
        <v>720</v>
      </c>
      <c r="L1732" t="s">
        <v>10</v>
      </c>
      <c r="N1732">
        <f t="shared" si="217"/>
        <v>258</v>
      </c>
      <c r="O1732">
        <f t="shared" si="218"/>
        <v>447.5</v>
      </c>
      <c r="P1732">
        <f t="shared" si="219"/>
        <v>320</v>
      </c>
      <c r="Q1732">
        <f t="shared" si="220"/>
        <v>326.5</v>
      </c>
      <c r="R1732">
        <f t="shared" si="221"/>
        <v>229</v>
      </c>
    </row>
    <row r="1733" spans="1:18" x14ac:dyDescent="0.25">
      <c r="A1733">
        <v>69.881751060499994</v>
      </c>
      <c r="B1733">
        <f t="shared" si="222"/>
        <v>2.0651102099989771E-2</v>
      </c>
      <c r="C1733">
        <f t="shared" si="223"/>
        <v>25.126333313079986</v>
      </c>
      <c r="D1733">
        <v>1579541119.6300001</v>
      </c>
      <c r="E1733">
        <v>517</v>
      </c>
      <c r="F1733">
        <v>896</v>
      </c>
      <c r="G1733">
        <v>641</v>
      </c>
      <c r="H1733">
        <v>655</v>
      </c>
      <c r="I1733">
        <v>461</v>
      </c>
      <c r="J1733" t="s">
        <v>10</v>
      </c>
      <c r="K1733">
        <f t="shared" si="216"/>
        <v>720</v>
      </c>
      <c r="L1733" t="s">
        <v>10</v>
      </c>
      <c r="N1733">
        <f t="shared" si="217"/>
        <v>258.5</v>
      </c>
      <c r="O1733">
        <f t="shared" si="218"/>
        <v>448</v>
      </c>
      <c r="P1733">
        <f t="shared" si="219"/>
        <v>320.5</v>
      </c>
      <c r="Q1733">
        <f t="shared" si="220"/>
        <v>327.5</v>
      </c>
      <c r="R1733">
        <f t="shared" si="221"/>
        <v>230.5</v>
      </c>
    </row>
    <row r="1734" spans="1:18" x14ac:dyDescent="0.25">
      <c r="A1734">
        <v>74.746130943300003</v>
      </c>
      <c r="B1734">
        <v>0.02</v>
      </c>
      <c r="C1734">
        <f t="shared" si="223"/>
        <v>25.146333313079985</v>
      </c>
      <c r="D1734">
        <v>1579541124.49</v>
      </c>
      <c r="E1734">
        <v>517</v>
      </c>
      <c r="F1734">
        <v>896</v>
      </c>
      <c r="G1734">
        <v>641</v>
      </c>
      <c r="H1734">
        <v>655</v>
      </c>
      <c r="I1734">
        <v>462</v>
      </c>
      <c r="J1734" t="s">
        <v>11</v>
      </c>
      <c r="K1734">
        <f t="shared" si="216"/>
        <v>740</v>
      </c>
      <c r="L1734" t="s">
        <v>11</v>
      </c>
      <c r="N1734">
        <f t="shared" si="217"/>
        <v>258.5</v>
      </c>
      <c r="O1734">
        <f t="shared" si="218"/>
        <v>448</v>
      </c>
      <c r="P1734">
        <f t="shared" si="219"/>
        <v>320.5</v>
      </c>
      <c r="Q1734">
        <f t="shared" si="220"/>
        <v>327.5</v>
      </c>
      <c r="R1734">
        <f t="shared" si="221"/>
        <v>231</v>
      </c>
    </row>
    <row r="1735" spans="1:18" x14ac:dyDescent="0.25">
      <c r="A1735">
        <v>74.746674060800004</v>
      </c>
      <c r="B1735">
        <f t="shared" si="222"/>
        <v>5.4311750000124448E-4</v>
      </c>
      <c r="C1735">
        <f t="shared" si="223"/>
        <v>25.146876430579987</v>
      </c>
      <c r="D1735">
        <v>1579541124.49</v>
      </c>
      <c r="E1735">
        <v>517</v>
      </c>
      <c r="F1735">
        <v>896</v>
      </c>
      <c r="G1735">
        <v>641</v>
      </c>
      <c r="H1735">
        <v>654</v>
      </c>
      <c r="I1735">
        <v>459</v>
      </c>
      <c r="J1735" t="s">
        <v>11</v>
      </c>
      <c r="K1735">
        <f t="shared" si="216"/>
        <v>740</v>
      </c>
      <c r="L1735" t="s">
        <v>11</v>
      </c>
      <c r="N1735">
        <f t="shared" si="217"/>
        <v>258.5</v>
      </c>
      <c r="O1735">
        <f t="shared" si="218"/>
        <v>448</v>
      </c>
      <c r="P1735">
        <f t="shared" si="219"/>
        <v>320.5</v>
      </c>
      <c r="Q1735">
        <f t="shared" si="220"/>
        <v>327</v>
      </c>
      <c r="R1735">
        <f t="shared" si="221"/>
        <v>229.5</v>
      </c>
    </row>
    <row r="1736" spans="1:18" x14ac:dyDescent="0.25">
      <c r="A1736">
        <v>74.747117996200004</v>
      </c>
      <c r="B1736">
        <f t="shared" si="222"/>
        <v>4.4393539999987297E-4</v>
      </c>
      <c r="C1736">
        <f t="shared" si="223"/>
        <v>25.147320365979986</v>
      </c>
      <c r="D1736">
        <v>1579541124.49</v>
      </c>
      <c r="E1736">
        <v>517</v>
      </c>
      <c r="F1736">
        <v>896</v>
      </c>
      <c r="G1736">
        <v>642</v>
      </c>
      <c r="H1736">
        <v>654</v>
      </c>
      <c r="I1736">
        <v>462</v>
      </c>
      <c r="J1736" t="s">
        <v>11</v>
      </c>
      <c r="K1736">
        <f t="shared" si="216"/>
        <v>740</v>
      </c>
      <c r="L1736" t="s">
        <v>11</v>
      </c>
      <c r="N1736">
        <f t="shared" si="217"/>
        <v>258.5</v>
      </c>
      <c r="O1736">
        <f t="shared" si="218"/>
        <v>448</v>
      </c>
      <c r="P1736">
        <f t="shared" si="219"/>
        <v>321</v>
      </c>
      <c r="Q1736">
        <f t="shared" si="220"/>
        <v>327</v>
      </c>
      <c r="R1736">
        <f t="shared" si="221"/>
        <v>231</v>
      </c>
    </row>
    <row r="1737" spans="1:18" x14ac:dyDescent="0.25">
      <c r="A1737">
        <v>74.747554063799996</v>
      </c>
      <c r="B1737">
        <f t="shared" si="222"/>
        <v>4.3606759999192946E-4</v>
      </c>
      <c r="C1737">
        <f t="shared" si="223"/>
        <v>25.147756433579978</v>
      </c>
      <c r="D1737">
        <v>1579541124.49</v>
      </c>
      <c r="E1737">
        <v>517</v>
      </c>
      <c r="F1737">
        <v>896</v>
      </c>
      <c r="G1737">
        <v>640</v>
      </c>
      <c r="H1737">
        <v>655</v>
      </c>
      <c r="I1737">
        <v>462</v>
      </c>
      <c r="J1737" t="s">
        <v>11</v>
      </c>
      <c r="K1737">
        <f t="shared" si="216"/>
        <v>740</v>
      </c>
      <c r="L1737" t="s">
        <v>11</v>
      </c>
      <c r="N1737">
        <f t="shared" si="217"/>
        <v>258.5</v>
      </c>
      <c r="O1737">
        <f t="shared" si="218"/>
        <v>448</v>
      </c>
      <c r="P1737">
        <f t="shared" si="219"/>
        <v>320</v>
      </c>
      <c r="Q1737">
        <f t="shared" si="220"/>
        <v>327.5</v>
      </c>
      <c r="R1737">
        <f t="shared" si="221"/>
        <v>231</v>
      </c>
    </row>
    <row r="1738" spans="1:18" x14ac:dyDescent="0.25">
      <c r="A1738">
        <v>74.747989892999996</v>
      </c>
      <c r="B1738">
        <f t="shared" si="222"/>
        <v>4.3582920000062586E-4</v>
      </c>
      <c r="C1738">
        <f t="shared" si="223"/>
        <v>25.148192262779979</v>
      </c>
      <c r="D1738">
        <v>1579541124.49</v>
      </c>
      <c r="E1738">
        <v>517</v>
      </c>
      <c r="F1738">
        <v>897</v>
      </c>
      <c r="G1738">
        <v>641</v>
      </c>
      <c r="H1738">
        <v>655</v>
      </c>
      <c r="I1738">
        <v>463</v>
      </c>
      <c r="J1738" t="s">
        <v>11</v>
      </c>
      <c r="K1738">
        <f t="shared" si="216"/>
        <v>740</v>
      </c>
      <c r="L1738" t="s">
        <v>11</v>
      </c>
      <c r="N1738">
        <f t="shared" si="217"/>
        <v>258.5</v>
      </c>
      <c r="O1738">
        <f t="shared" si="218"/>
        <v>448.5</v>
      </c>
      <c r="P1738">
        <f t="shared" si="219"/>
        <v>320.5</v>
      </c>
      <c r="Q1738">
        <f t="shared" si="220"/>
        <v>327.5</v>
      </c>
      <c r="R1738">
        <f t="shared" si="221"/>
        <v>231.5</v>
      </c>
    </row>
    <row r="1739" spans="1:18" x14ac:dyDescent="0.25">
      <c r="A1739">
        <v>74.748426914199996</v>
      </c>
      <c r="B1739">
        <f t="shared" si="222"/>
        <v>4.370211999997764E-4</v>
      </c>
      <c r="C1739">
        <f t="shared" si="223"/>
        <v>25.148629283979979</v>
      </c>
      <c r="D1739">
        <v>1579541124.49</v>
      </c>
      <c r="E1739">
        <v>518</v>
      </c>
      <c r="F1739">
        <v>897</v>
      </c>
      <c r="G1739">
        <v>641</v>
      </c>
      <c r="H1739">
        <v>655</v>
      </c>
      <c r="I1739">
        <v>461</v>
      </c>
      <c r="J1739" t="s">
        <v>11</v>
      </c>
      <c r="K1739">
        <f t="shared" si="216"/>
        <v>740</v>
      </c>
      <c r="L1739" t="s">
        <v>11</v>
      </c>
      <c r="N1739">
        <f t="shared" si="217"/>
        <v>259</v>
      </c>
      <c r="O1739">
        <f t="shared" si="218"/>
        <v>448.5</v>
      </c>
      <c r="P1739">
        <f t="shared" si="219"/>
        <v>320.5</v>
      </c>
      <c r="Q1739">
        <f t="shared" si="220"/>
        <v>327.5</v>
      </c>
      <c r="R1739">
        <f t="shared" si="221"/>
        <v>230.5</v>
      </c>
    </row>
    <row r="1740" spans="1:18" x14ac:dyDescent="0.25">
      <c r="A1740">
        <v>74.748883962600004</v>
      </c>
      <c r="B1740">
        <f t="shared" si="222"/>
        <v>4.5704840000837521E-4</v>
      </c>
      <c r="C1740">
        <f t="shared" si="223"/>
        <v>25.149086332379987</v>
      </c>
      <c r="D1740">
        <v>1579541124.49</v>
      </c>
      <c r="E1740">
        <v>517</v>
      </c>
      <c r="F1740">
        <v>896</v>
      </c>
      <c r="G1740">
        <v>640</v>
      </c>
      <c r="H1740">
        <v>653</v>
      </c>
      <c r="I1740">
        <v>460</v>
      </c>
      <c r="J1740" t="s">
        <v>11</v>
      </c>
      <c r="K1740">
        <f t="shared" si="216"/>
        <v>740</v>
      </c>
      <c r="L1740" t="s">
        <v>11</v>
      </c>
      <c r="N1740">
        <f t="shared" si="217"/>
        <v>258.5</v>
      </c>
      <c r="O1740">
        <f t="shared" si="218"/>
        <v>448</v>
      </c>
      <c r="P1740">
        <f t="shared" si="219"/>
        <v>320</v>
      </c>
      <c r="Q1740">
        <f t="shared" si="220"/>
        <v>326.5</v>
      </c>
      <c r="R1740">
        <f t="shared" si="221"/>
        <v>230</v>
      </c>
    </row>
    <row r="1741" spans="1:18" x14ac:dyDescent="0.25">
      <c r="A1741">
        <v>74.749320030199996</v>
      </c>
      <c r="B1741">
        <f t="shared" si="222"/>
        <v>4.3606759999192946E-4</v>
      </c>
      <c r="C1741">
        <f t="shared" si="223"/>
        <v>25.149522399979979</v>
      </c>
      <c r="D1741">
        <v>1579541124.49</v>
      </c>
      <c r="E1741">
        <v>518</v>
      </c>
      <c r="F1741">
        <v>896</v>
      </c>
      <c r="G1741">
        <v>640</v>
      </c>
      <c r="H1741">
        <v>656</v>
      </c>
      <c r="I1741">
        <v>463</v>
      </c>
      <c r="J1741" t="s">
        <v>11</v>
      </c>
      <c r="K1741">
        <f t="shared" si="216"/>
        <v>740</v>
      </c>
      <c r="L1741" t="s">
        <v>11</v>
      </c>
      <c r="N1741">
        <f t="shared" si="217"/>
        <v>259</v>
      </c>
      <c r="O1741">
        <f t="shared" si="218"/>
        <v>448</v>
      </c>
      <c r="P1741">
        <f t="shared" si="219"/>
        <v>320</v>
      </c>
      <c r="Q1741">
        <f t="shared" si="220"/>
        <v>328</v>
      </c>
      <c r="R1741">
        <f t="shared" si="221"/>
        <v>231.5</v>
      </c>
    </row>
    <row r="1742" spans="1:18" x14ac:dyDescent="0.25">
      <c r="A1742">
        <v>74.749753952000006</v>
      </c>
      <c r="B1742">
        <f t="shared" si="222"/>
        <v>4.3392180000978442E-4</v>
      </c>
      <c r="C1742">
        <f t="shared" si="223"/>
        <v>25.149956321779989</v>
      </c>
      <c r="D1742">
        <v>1579541124.49</v>
      </c>
      <c r="E1742">
        <v>518</v>
      </c>
      <c r="F1742">
        <v>897</v>
      </c>
      <c r="G1742">
        <v>640</v>
      </c>
      <c r="H1742">
        <v>656</v>
      </c>
      <c r="I1742">
        <v>462</v>
      </c>
      <c r="J1742" t="s">
        <v>11</v>
      </c>
      <c r="K1742">
        <f t="shared" si="216"/>
        <v>740</v>
      </c>
      <c r="L1742" t="s">
        <v>11</v>
      </c>
      <c r="N1742">
        <f t="shared" si="217"/>
        <v>259</v>
      </c>
      <c r="O1742">
        <f t="shared" si="218"/>
        <v>448.5</v>
      </c>
      <c r="P1742">
        <f t="shared" si="219"/>
        <v>320</v>
      </c>
      <c r="Q1742">
        <f t="shared" si="220"/>
        <v>328</v>
      </c>
      <c r="R1742">
        <f t="shared" si="221"/>
        <v>231</v>
      </c>
    </row>
    <row r="1743" spans="1:18" x14ac:dyDescent="0.25">
      <c r="A1743">
        <v>74.750189065900003</v>
      </c>
      <c r="B1743">
        <f t="shared" si="222"/>
        <v>4.3511389999650874E-4</v>
      </c>
      <c r="C1743">
        <f t="shared" si="223"/>
        <v>25.150391435679985</v>
      </c>
      <c r="D1743">
        <v>1579541124.49</v>
      </c>
      <c r="E1743">
        <v>516</v>
      </c>
      <c r="F1743">
        <v>896</v>
      </c>
      <c r="G1743">
        <v>639</v>
      </c>
      <c r="H1743">
        <v>654</v>
      </c>
      <c r="I1743">
        <v>461</v>
      </c>
      <c r="J1743" t="s">
        <v>11</v>
      </c>
      <c r="K1743">
        <f t="shared" si="216"/>
        <v>740</v>
      </c>
      <c r="L1743" t="s">
        <v>11</v>
      </c>
      <c r="N1743">
        <f t="shared" si="217"/>
        <v>258</v>
      </c>
      <c r="O1743">
        <f t="shared" si="218"/>
        <v>448</v>
      </c>
      <c r="P1743">
        <f t="shared" si="219"/>
        <v>319.5</v>
      </c>
      <c r="Q1743">
        <f t="shared" si="220"/>
        <v>327</v>
      </c>
      <c r="R1743">
        <f t="shared" si="221"/>
        <v>230.5</v>
      </c>
    </row>
    <row r="1744" spans="1:18" x14ac:dyDescent="0.25">
      <c r="A1744">
        <v>74.750624895100003</v>
      </c>
      <c r="B1744">
        <f t="shared" si="222"/>
        <v>4.3582920000062586E-4</v>
      </c>
      <c r="C1744">
        <f t="shared" si="223"/>
        <v>25.150827264879986</v>
      </c>
      <c r="D1744">
        <v>1579541124.49</v>
      </c>
      <c r="E1744">
        <v>518</v>
      </c>
      <c r="F1744">
        <v>895</v>
      </c>
      <c r="G1744">
        <v>641</v>
      </c>
      <c r="H1744">
        <v>655</v>
      </c>
      <c r="I1744">
        <v>462</v>
      </c>
      <c r="J1744" t="s">
        <v>11</v>
      </c>
      <c r="K1744">
        <f t="shared" si="216"/>
        <v>740</v>
      </c>
      <c r="L1744" t="s">
        <v>11</v>
      </c>
      <c r="N1744">
        <f t="shared" si="217"/>
        <v>259</v>
      </c>
      <c r="O1744">
        <f t="shared" si="218"/>
        <v>447.5</v>
      </c>
      <c r="P1744">
        <f t="shared" si="219"/>
        <v>320.5</v>
      </c>
      <c r="Q1744">
        <f t="shared" si="220"/>
        <v>327.5</v>
      </c>
      <c r="R1744">
        <f t="shared" si="221"/>
        <v>231</v>
      </c>
    </row>
    <row r="1745" spans="1:18" x14ac:dyDescent="0.25">
      <c r="A1745">
        <v>74.750977993000006</v>
      </c>
      <c r="B1745">
        <f t="shared" si="222"/>
        <v>3.5309790000326302E-4</v>
      </c>
      <c r="C1745">
        <f t="shared" si="223"/>
        <v>25.151180362779989</v>
      </c>
      <c r="D1745">
        <v>1579541124.49</v>
      </c>
      <c r="E1745">
        <v>518</v>
      </c>
      <c r="F1745">
        <v>895</v>
      </c>
      <c r="G1745">
        <v>641</v>
      </c>
      <c r="H1745">
        <v>655</v>
      </c>
      <c r="I1745">
        <v>461</v>
      </c>
      <c r="J1745" t="s">
        <v>11</v>
      </c>
      <c r="K1745">
        <f t="shared" si="216"/>
        <v>740</v>
      </c>
      <c r="L1745" t="s">
        <v>11</v>
      </c>
      <c r="N1745">
        <f t="shared" si="217"/>
        <v>259</v>
      </c>
      <c r="O1745">
        <f t="shared" si="218"/>
        <v>447.5</v>
      </c>
      <c r="P1745">
        <f t="shared" si="219"/>
        <v>320.5</v>
      </c>
      <c r="Q1745">
        <f t="shared" si="220"/>
        <v>327.5</v>
      </c>
      <c r="R1745">
        <f t="shared" si="221"/>
        <v>230.5</v>
      </c>
    </row>
    <row r="1746" spans="1:18" x14ac:dyDescent="0.25">
      <c r="A1746">
        <v>74.751137971899993</v>
      </c>
      <c r="B1746">
        <f t="shared" si="222"/>
        <v>1.5997889998686787E-4</v>
      </c>
      <c r="C1746">
        <f t="shared" si="223"/>
        <v>25.151340341679976</v>
      </c>
      <c r="D1746">
        <v>1579541124.5</v>
      </c>
      <c r="E1746">
        <v>517</v>
      </c>
      <c r="F1746">
        <v>895</v>
      </c>
      <c r="G1746">
        <v>640</v>
      </c>
      <c r="H1746">
        <v>655</v>
      </c>
      <c r="I1746">
        <v>462</v>
      </c>
      <c r="J1746" t="s">
        <v>11</v>
      </c>
      <c r="K1746">
        <f t="shared" si="216"/>
        <v>740</v>
      </c>
      <c r="L1746" t="s">
        <v>11</v>
      </c>
      <c r="N1746">
        <f t="shared" si="217"/>
        <v>258.5</v>
      </c>
      <c r="O1746">
        <f t="shared" si="218"/>
        <v>447.5</v>
      </c>
      <c r="P1746">
        <f t="shared" si="219"/>
        <v>320</v>
      </c>
      <c r="Q1746">
        <f t="shared" si="220"/>
        <v>327.5</v>
      </c>
      <c r="R1746">
        <f t="shared" si="221"/>
        <v>231</v>
      </c>
    </row>
    <row r="1747" spans="1:18" x14ac:dyDescent="0.25">
      <c r="A1747">
        <v>74.751297950700007</v>
      </c>
      <c r="B1747">
        <f t="shared" si="222"/>
        <v>1.5997880001350495E-4</v>
      </c>
      <c r="C1747">
        <f t="shared" si="223"/>
        <v>25.15150032047999</v>
      </c>
      <c r="D1747">
        <v>1579541124.5</v>
      </c>
      <c r="E1747">
        <v>517</v>
      </c>
      <c r="F1747">
        <v>896</v>
      </c>
      <c r="G1747">
        <v>642</v>
      </c>
      <c r="H1747">
        <v>653</v>
      </c>
      <c r="I1747">
        <v>460</v>
      </c>
      <c r="J1747" t="s">
        <v>11</v>
      </c>
      <c r="K1747">
        <f t="shared" si="216"/>
        <v>740</v>
      </c>
      <c r="L1747" t="s">
        <v>11</v>
      </c>
      <c r="N1747">
        <f t="shared" si="217"/>
        <v>258.5</v>
      </c>
      <c r="O1747">
        <f t="shared" si="218"/>
        <v>448</v>
      </c>
      <c r="P1747">
        <f t="shared" si="219"/>
        <v>321</v>
      </c>
      <c r="Q1747">
        <f t="shared" si="220"/>
        <v>326.5</v>
      </c>
      <c r="R1747">
        <f t="shared" si="221"/>
        <v>230</v>
      </c>
    </row>
    <row r="1748" spans="1:18" x14ac:dyDescent="0.25">
      <c r="A1748">
        <v>74.751457929599994</v>
      </c>
      <c r="B1748">
        <f t="shared" si="222"/>
        <v>1.5997889998686787E-4</v>
      </c>
      <c r="C1748">
        <f t="shared" si="223"/>
        <v>25.151660299379976</v>
      </c>
      <c r="D1748">
        <v>1579541124.5</v>
      </c>
      <c r="E1748">
        <v>516</v>
      </c>
      <c r="F1748">
        <v>896</v>
      </c>
      <c r="G1748">
        <v>640</v>
      </c>
      <c r="H1748">
        <v>652</v>
      </c>
      <c r="I1748">
        <v>459</v>
      </c>
      <c r="J1748" t="s">
        <v>11</v>
      </c>
      <c r="K1748">
        <f t="shared" si="216"/>
        <v>740</v>
      </c>
      <c r="L1748" t="s">
        <v>11</v>
      </c>
      <c r="N1748">
        <f t="shared" si="217"/>
        <v>258</v>
      </c>
      <c r="O1748">
        <f t="shared" si="218"/>
        <v>448</v>
      </c>
      <c r="P1748">
        <f t="shared" si="219"/>
        <v>320</v>
      </c>
      <c r="Q1748">
        <f t="shared" si="220"/>
        <v>326</v>
      </c>
      <c r="R1748">
        <f t="shared" si="221"/>
        <v>229.5</v>
      </c>
    </row>
    <row r="1749" spans="1:18" x14ac:dyDescent="0.25">
      <c r="A1749">
        <v>74.751616954799999</v>
      </c>
      <c r="B1749">
        <f t="shared" si="222"/>
        <v>1.5902520000565801E-4</v>
      </c>
      <c r="C1749">
        <f t="shared" si="223"/>
        <v>25.151819324579982</v>
      </c>
      <c r="D1749">
        <v>1579541124.5</v>
      </c>
      <c r="E1749">
        <v>517</v>
      </c>
      <c r="F1749">
        <v>896</v>
      </c>
      <c r="G1749">
        <v>640</v>
      </c>
      <c r="H1749">
        <v>655</v>
      </c>
      <c r="I1749">
        <v>460</v>
      </c>
      <c r="J1749" t="s">
        <v>11</v>
      </c>
      <c r="K1749">
        <f t="shared" si="216"/>
        <v>740</v>
      </c>
      <c r="L1749" t="s">
        <v>11</v>
      </c>
      <c r="N1749">
        <f t="shared" si="217"/>
        <v>258.5</v>
      </c>
      <c r="O1749">
        <f t="shared" si="218"/>
        <v>448</v>
      </c>
      <c r="P1749">
        <f t="shared" si="219"/>
        <v>320</v>
      </c>
      <c r="Q1749">
        <f t="shared" si="220"/>
        <v>327.5</v>
      </c>
      <c r="R1749">
        <f t="shared" si="221"/>
        <v>230</v>
      </c>
    </row>
    <row r="1750" spans="1:18" x14ac:dyDescent="0.25">
      <c r="A1750">
        <v>74.751775026299995</v>
      </c>
      <c r="B1750">
        <f t="shared" si="222"/>
        <v>1.5807149999602643E-4</v>
      </c>
      <c r="C1750">
        <f t="shared" si="223"/>
        <v>25.151977396079978</v>
      </c>
      <c r="D1750">
        <v>1579541124.5</v>
      </c>
      <c r="E1750">
        <v>517</v>
      </c>
      <c r="F1750">
        <v>895</v>
      </c>
      <c r="G1750">
        <v>641</v>
      </c>
      <c r="H1750">
        <v>654</v>
      </c>
      <c r="I1750">
        <v>460</v>
      </c>
      <c r="J1750" t="s">
        <v>11</v>
      </c>
      <c r="K1750">
        <f t="shared" si="216"/>
        <v>740</v>
      </c>
      <c r="L1750" t="s">
        <v>11</v>
      </c>
      <c r="N1750">
        <f t="shared" si="217"/>
        <v>258.5</v>
      </c>
      <c r="O1750">
        <f t="shared" si="218"/>
        <v>447.5</v>
      </c>
      <c r="P1750">
        <f t="shared" si="219"/>
        <v>320.5</v>
      </c>
      <c r="Q1750">
        <f t="shared" si="220"/>
        <v>327</v>
      </c>
      <c r="R1750">
        <f t="shared" si="221"/>
        <v>230</v>
      </c>
    </row>
    <row r="1751" spans="1:18" x14ac:dyDescent="0.25">
      <c r="A1751">
        <v>74.751933097800006</v>
      </c>
      <c r="B1751">
        <f t="shared" si="222"/>
        <v>1.5807150001023729E-4</v>
      </c>
      <c r="C1751">
        <f t="shared" si="223"/>
        <v>25.152135467579988</v>
      </c>
      <c r="D1751">
        <v>1579541124.5</v>
      </c>
      <c r="E1751">
        <v>515</v>
      </c>
      <c r="F1751">
        <v>896</v>
      </c>
      <c r="G1751">
        <v>640</v>
      </c>
      <c r="H1751">
        <v>651</v>
      </c>
      <c r="I1751">
        <v>459</v>
      </c>
      <c r="J1751" t="s">
        <v>11</v>
      </c>
      <c r="K1751">
        <f t="shared" si="216"/>
        <v>740</v>
      </c>
      <c r="L1751" t="s">
        <v>11</v>
      </c>
      <c r="N1751">
        <f t="shared" si="217"/>
        <v>257.5</v>
      </c>
      <c r="O1751">
        <f t="shared" si="218"/>
        <v>448</v>
      </c>
      <c r="P1751">
        <f t="shared" si="219"/>
        <v>320</v>
      </c>
      <c r="Q1751">
        <f t="shared" si="220"/>
        <v>325.5</v>
      </c>
      <c r="R1751">
        <f t="shared" si="221"/>
        <v>229.5</v>
      </c>
    </row>
    <row r="1752" spans="1:18" x14ac:dyDescent="0.25">
      <c r="A1752">
        <v>74.752090930899996</v>
      </c>
      <c r="B1752">
        <f t="shared" si="222"/>
        <v>1.5783309999051198E-4</v>
      </c>
      <c r="C1752">
        <f t="shared" si="223"/>
        <v>25.152293300679979</v>
      </c>
      <c r="D1752">
        <v>1579541124.5</v>
      </c>
      <c r="E1752">
        <v>517</v>
      </c>
      <c r="F1752">
        <v>896</v>
      </c>
      <c r="G1752">
        <v>642</v>
      </c>
      <c r="H1752">
        <v>652</v>
      </c>
      <c r="I1752">
        <v>460</v>
      </c>
      <c r="J1752" t="s">
        <v>11</v>
      </c>
      <c r="K1752">
        <f t="shared" si="216"/>
        <v>740</v>
      </c>
      <c r="L1752" t="s">
        <v>11</v>
      </c>
      <c r="N1752">
        <f t="shared" si="217"/>
        <v>258.5</v>
      </c>
      <c r="O1752">
        <f t="shared" si="218"/>
        <v>448</v>
      </c>
      <c r="P1752">
        <f t="shared" si="219"/>
        <v>321</v>
      </c>
      <c r="Q1752">
        <f t="shared" si="220"/>
        <v>326</v>
      </c>
      <c r="R1752">
        <f t="shared" si="221"/>
        <v>230</v>
      </c>
    </row>
    <row r="1753" spans="1:18" x14ac:dyDescent="0.25">
      <c r="A1753">
        <v>74.752249956100002</v>
      </c>
      <c r="B1753">
        <f t="shared" si="222"/>
        <v>1.5902520000565801E-4</v>
      </c>
      <c r="C1753">
        <f t="shared" si="223"/>
        <v>25.152452325879985</v>
      </c>
      <c r="D1753">
        <v>1579541124.5</v>
      </c>
      <c r="E1753">
        <v>517</v>
      </c>
      <c r="F1753">
        <v>896</v>
      </c>
      <c r="G1753">
        <v>642</v>
      </c>
      <c r="H1753">
        <v>653</v>
      </c>
      <c r="I1753">
        <v>460</v>
      </c>
      <c r="J1753" t="s">
        <v>11</v>
      </c>
      <c r="K1753">
        <f t="shared" si="216"/>
        <v>740</v>
      </c>
      <c r="L1753" t="s">
        <v>11</v>
      </c>
      <c r="N1753">
        <f t="shared" si="217"/>
        <v>258.5</v>
      </c>
      <c r="O1753">
        <f t="shared" si="218"/>
        <v>448</v>
      </c>
      <c r="P1753">
        <f t="shared" si="219"/>
        <v>321</v>
      </c>
      <c r="Q1753">
        <f t="shared" si="220"/>
        <v>326.5</v>
      </c>
      <c r="R1753">
        <f t="shared" si="221"/>
        <v>230</v>
      </c>
    </row>
    <row r="1754" spans="1:18" x14ac:dyDescent="0.25">
      <c r="A1754">
        <v>74.752408981299993</v>
      </c>
      <c r="B1754">
        <f t="shared" si="222"/>
        <v>1.5902519999144715E-4</v>
      </c>
      <c r="C1754">
        <f t="shared" si="223"/>
        <v>25.152611351079976</v>
      </c>
      <c r="D1754">
        <v>1579541124.5</v>
      </c>
      <c r="E1754">
        <v>516</v>
      </c>
      <c r="F1754">
        <v>893</v>
      </c>
      <c r="G1754">
        <v>642</v>
      </c>
      <c r="H1754">
        <v>651</v>
      </c>
      <c r="I1754">
        <v>460</v>
      </c>
      <c r="J1754" t="s">
        <v>11</v>
      </c>
      <c r="K1754">
        <f t="shared" si="216"/>
        <v>740</v>
      </c>
      <c r="L1754" t="s">
        <v>11</v>
      </c>
      <c r="N1754">
        <f t="shared" si="217"/>
        <v>258</v>
      </c>
      <c r="O1754">
        <f t="shared" si="218"/>
        <v>446.5</v>
      </c>
      <c r="P1754">
        <f t="shared" si="219"/>
        <v>321</v>
      </c>
      <c r="Q1754">
        <f t="shared" si="220"/>
        <v>325.5</v>
      </c>
      <c r="R1754">
        <f t="shared" si="221"/>
        <v>230</v>
      </c>
    </row>
    <row r="1755" spans="1:18" x14ac:dyDescent="0.25">
      <c r="A1755">
        <v>74.752568006499999</v>
      </c>
      <c r="B1755">
        <f t="shared" si="222"/>
        <v>1.5902520000565801E-4</v>
      </c>
      <c r="C1755">
        <f t="shared" si="223"/>
        <v>25.152770376279982</v>
      </c>
      <c r="D1755">
        <v>1579541124.5</v>
      </c>
      <c r="E1755">
        <v>516</v>
      </c>
      <c r="F1755">
        <v>893</v>
      </c>
      <c r="G1755">
        <v>642</v>
      </c>
      <c r="H1755">
        <v>648</v>
      </c>
      <c r="I1755">
        <v>458</v>
      </c>
      <c r="J1755" t="s">
        <v>11</v>
      </c>
      <c r="K1755">
        <f t="shared" si="216"/>
        <v>740</v>
      </c>
      <c r="L1755" t="s">
        <v>11</v>
      </c>
      <c r="N1755">
        <f t="shared" si="217"/>
        <v>258</v>
      </c>
      <c r="O1755">
        <f t="shared" si="218"/>
        <v>446.5</v>
      </c>
      <c r="P1755">
        <f t="shared" si="219"/>
        <v>321</v>
      </c>
      <c r="Q1755">
        <f t="shared" si="220"/>
        <v>324</v>
      </c>
      <c r="R1755">
        <f t="shared" si="221"/>
        <v>229</v>
      </c>
    </row>
    <row r="1756" spans="1:18" x14ac:dyDescent="0.25">
      <c r="A1756">
        <v>74.752733945800003</v>
      </c>
      <c r="B1756">
        <f t="shared" si="222"/>
        <v>1.6593930000396995E-4</v>
      </c>
      <c r="C1756">
        <f t="shared" si="223"/>
        <v>25.152936315579986</v>
      </c>
      <c r="D1756">
        <v>1579541124.5</v>
      </c>
      <c r="E1756">
        <v>515</v>
      </c>
      <c r="F1756">
        <v>892</v>
      </c>
      <c r="G1756">
        <v>640</v>
      </c>
      <c r="H1756">
        <v>650</v>
      </c>
      <c r="I1756">
        <v>457</v>
      </c>
      <c r="J1756" t="s">
        <v>11</v>
      </c>
      <c r="K1756">
        <f t="shared" si="216"/>
        <v>740</v>
      </c>
      <c r="L1756" t="s">
        <v>11</v>
      </c>
      <c r="N1756">
        <f t="shared" si="217"/>
        <v>257.5</v>
      </c>
      <c r="O1756">
        <f t="shared" si="218"/>
        <v>446</v>
      </c>
      <c r="P1756">
        <f t="shared" si="219"/>
        <v>320</v>
      </c>
      <c r="Q1756">
        <f t="shared" si="220"/>
        <v>325</v>
      </c>
      <c r="R1756">
        <f t="shared" si="221"/>
        <v>228.5</v>
      </c>
    </row>
    <row r="1757" spans="1:18" x14ac:dyDescent="0.25">
      <c r="A1757">
        <v>74.752892970999994</v>
      </c>
      <c r="B1757">
        <f t="shared" si="222"/>
        <v>1.5902519999144715E-4</v>
      </c>
      <c r="C1757">
        <f t="shared" si="223"/>
        <v>25.153095340779977</v>
      </c>
      <c r="D1757">
        <v>1579541124.5</v>
      </c>
      <c r="E1757">
        <v>516</v>
      </c>
      <c r="F1757">
        <v>891</v>
      </c>
      <c r="G1757">
        <v>640</v>
      </c>
      <c r="H1757">
        <v>653</v>
      </c>
      <c r="I1757">
        <v>460</v>
      </c>
      <c r="J1757" t="s">
        <v>11</v>
      </c>
      <c r="K1757">
        <f t="shared" si="216"/>
        <v>740</v>
      </c>
      <c r="L1757" t="s">
        <v>11</v>
      </c>
      <c r="N1757">
        <f t="shared" si="217"/>
        <v>258</v>
      </c>
      <c r="O1757">
        <f t="shared" si="218"/>
        <v>445.5</v>
      </c>
      <c r="P1757">
        <f t="shared" si="219"/>
        <v>320</v>
      </c>
      <c r="Q1757">
        <f t="shared" si="220"/>
        <v>326.5</v>
      </c>
      <c r="R1757">
        <f t="shared" si="221"/>
        <v>230</v>
      </c>
    </row>
    <row r="1758" spans="1:18" x14ac:dyDescent="0.25">
      <c r="A1758">
        <v>74.753051042600006</v>
      </c>
      <c r="B1758">
        <f t="shared" si="222"/>
        <v>1.5807160001202192E-4</v>
      </c>
      <c r="C1758">
        <f t="shared" si="223"/>
        <v>25.153253412379989</v>
      </c>
      <c r="D1758">
        <v>1579541124.5</v>
      </c>
      <c r="E1758">
        <v>515</v>
      </c>
      <c r="F1758">
        <v>891</v>
      </c>
      <c r="G1758">
        <v>639</v>
      </c>
      <c r="H1758">
        <v>653</v>
      </c>
      <c r="I1758">
        <v>458</v>
      </c>
      <c r="J1758" t="s">
        <v>11</v>
      </c>
      <c r="K1758">
        <f t="shared" si="216"/>
        <v>740</v>
      </c>
      <c r="L1758" t="s">
        <v>11</v>
      </c>
      <c r="N1758">
        <f t="shared" si="217"/>
        <v>257.5</v>
      </c>
      <c r="O1758">
        <f t="shared" si="218"/>
        <v>445.5</v>
      </c>
      <c r="P1758">
        <f t="shared" si="219"/>
        <v>319.5</v>
      </c>
      <c r="Q1758">
        <f t="shared" si="220"/>
        <v>326.5</v>
      </c>
      <c r="R1758">
        <f t="shared" si="221"/>
        <v>229</v>
      </c>
    </row>
    <row r="1759" spans="1:18" x14ac:dyDescent="0.25">
      <c r="A1759">
        <v>74.753210067699996</v>
      </c>
      <c r="B1759">
        <f t="shared" si="222"/>
        <v>1.5902509998966252E-4</v>
      </c>
      <c r="C1759">
        <f t="shared" si="223"/>
        <v>25.153412437479979</v>
      </c>
      <c r="D1759">
        <v>1579541124.5</v>
      </c>
      <c r="E1759">
        <v>513</v>
      </c>
      <c r="F1759">
        <v>889</v>
      </c>
      <c r="G1759">
        <v>639</v>
      </c>
      <c r="H1759">
        <v>652</v>
      </c>
      <c r="I1759">
        <v>455</v>
      </c>
      <c r="J1759" t="s">
        <v>11</v>
      </c>
      <c r="K1759">
        <f t="shared" si="216"/>
        <v>740</v>
      </c>
      <c r="L1759" t="s">
        <v>11</v>
      </c>
      <c r="N1759">
        <f t="shared" si="217"/>
        <v>256.5</v>
      </c>
      <c r="O1759">
        <f t="shared" si="218"/>
        <v>444.5</v>
      </c>
      <c r="P1759">
        <f t="shared" si="219"/>
        <v>319.5</v>
      </c>
      <c r="Q1759">
        <f t="shared" si="220"/>
        <v>326</v>
      </c>
      <c r="R1759">
        <f t="shared" si="221"/>
        <v>227.5</v>
      </c>
    </row>
    <row r="1760" spans="1:18" x14ac:dyDescent="0.25">
      <c r="A1760">
        <v>74.753367900800001</v>
      </c>
      <c r="B1760">
        <f t="shared" si="222"/>
        <v>1.5783310000472284E-4</v>
      </c>
      <c r="C1760">
        <f t="shared" si="223"/>
        <v>25.153570270579984</v>
      </c>
      <c r="D1760">
        <v>1579541124.5</v>
      </c>
      <c r="E1760">
        <v>515</v>
      </c>
      <c r="F1760">
        <v>890</v>
      </c>
      <c r="G1760">
        <v>639</v>
      </c>
      <c r="H1760">
        <v>654</v>
      </c>
      <c r="I1760">
        <v>457</v>
      </c>
      <c r="J1760" t="s">
        <v>11</v>
      </c>
      <c r="K1760">
        <f t="shared" si="216"/>
        <v>740</v>
      </c>
      <c r="L1760" t="s">
        <v>11</v>
      </c>
      <c r="N1760">
        <f t="shared" si="217"/>
        <v>257.5</v>
      </c>
      <c r="O1760">
        <f t="shared" si="218"/>
        <v>445</v>
      </c>
      <c r="P1760">
        <f t="shared" si="219"/>
        <v>319.5</v>
      </c>
      <c r="Q1760">
        <f t="shared" si="220"/>
        <v>327</v>
      </c>
      <c r="R1760">
        <f t="shared" si="221"/>
        <v>228.5</v>
      </c>
    </row>
    <row r="1761" spans="1:18" x14ac:dyDescent="0.25">
      <c r="A1761">
        <v>74.753528118099993</v>
      </c>
      <c r="B1761">
        <f t="shared" si="222"/>
        <v>1.6021729999238232E-4</v>
      </c>
      <c r="C1761">
        <f t="shared" si="223"/>
        <v>25.153730487879976</v>
      </c>
      <c r="D1761">
        <v>1579541124.5</v>
      </c>
      <c r="E1761">
        <v>515</v>
      </c>
      <c r="F1761">
        <v>889</v>
      </c>
      <c r="G1761">
        <v>639</v>
      </c>
      <c r="H1761">
        <v>655</v>
      </c>
      <c r="I1761">
        <v>456</v>
      </c>
      <c r="J1761" t="s">
        <v>11</v>
      </c>
      <c r="K1761">
        <f t="shared" si="216"/>
        <v>740</v>
      </c>
      <c r="L1761" t="s">
        <v>11</v>
      </c>
      <c r="N1761">
        <f t="shared" si="217"/>
        <v>257.5</v>
      </c>
      <c r="O1761">
        <f t="shared" si="218"/>
        <v>444.5</v>
      </c>
      <c r="P1761">
        <f t="shared" si="219"/>
        <v>319.5</v>
      </c>
      <c r="Q1761">
        <f t="shared" si="220"/>
        <v>327.5</v>
      </c>
      <c r="R1761">
        <f t="shared" si="221"/>
        <v>228</v>
      </c>
    </row>
    <row r="1762" spans="1:18" x14ac:dyDescent="0.25">
      <c r="A1762">
        <v>74.753686904899993</v>
      </c>
      <c r="B1762">
        <f t="shared" si="222"/>
        <v>1.5878680000014356E-4</v>
      </c>
      <c r="C1762">
        <f t="shared" si="223"/>
        <v>25.153889274679976</v>
      </c>
      <c r="D1762">
        <v>1579541124.5</v>
      </c>
      <c r="E1762">
        <v>513</v>
      </c>
      <c r="F1762">
        <v>890</v>
      </c>
      <c r="G1762">
        <v>638</v>
      </c>
      <c r="H1762">
        <v>654</v>
      </c>
      <c r="I1762">
        <v>456</v>
      </c>
      <c r="J1762" t="s">
        <v>11</v>
      </c>
      <c r="K1762">
        <f t="shared" si="216"/>
        <v>740</v>
      </c>
      <c r="L1762" t="s">
        <v>11</v>
      </c>
      <c r="N1762">
        <f t="shared" si="217"/>
        <v>256.5</v>
      </c>
      <c r="O1762">
        <f t="shared" si="218"/>
        <v>445</v>
      </c>
      <c r="P1762">
        <f t="shared" si="219"/>
        <v>319</v>
      </c>
      <c r="Q1762">
        <f t="shared" si="220"/>
        <v>327</v>
      </c>
      <c r="R1762">
        <f t="shared" si="221"/>
        <v>228</v>
      </c>
    </row>
    <row r="1763" spans="1:18" x14ac:dyDescent="0.25">
      <c r="A1763">
        <v>74.753845930099999</v>
      </c>
      <c r="B1763">
        <f t="shared" si="222"/>
        <v>1.5902520000565801E-4</v>
      </c>
      <c r="C1763">
        <f t="shared" si="223"/>
        <v>25.154048299879982</v>
      </c>
      <c r="D1763">
        <v>1579541124.5</v>
      </c>
      <c r="E1763">
        <v>513</v>
      </c>
      <c r="F1763">
        <v>889</v>
      </c>
      <c r="G1763">
        <v>640</v>
      </c>
      <c r="H1763">
        <v>654</v>
      </c>
      <c r="I1763">
        <v>456</v>
      </c>
      <c r="J1763" t="s">
        <v>11</v>
      </c>
      <c r="K1763">
        <f t="shared" si="216"/>
        <v>740</v>
      </c>
      <c r="L1763" t="s">
        <v>11</v>
      </c>
      <c r="N1763">
        <f t="shared" si="217"/>
        <v>256.5</v>
      </c>
      <c r="O1763">
        <f t="shared" si="218"/>
        <v>444.5</v>
      </c>
      <c r="P1763">
        <f t="shared" si="219"/>
        <v>320</v>
      </c>
      <c r="Q1763">
        <f t="shared" si="220"/>
        <v>327</v>
      </c>
      <c r="R1763">
        <f t="shared" si="221"/>
        <v>228</v>
      </c>
    </row>
    <row r="1764" spans="1:18" x14ac:dyDescent="0.25">
      <c r="A1764">
        <v>74.754004001599995</v>
      </c>
      <c r="B1764">
        <f t="shared" si="222"/>
        <v>1.5807149999602643E-4</v>
      </c>
      <c r="C1764">
        <f t="shared" si="223"/>
        <v>25.154206371379978</v>
      </c>
      <c r="D1764">
        <v>1579541124.5</v>
      </c>
      <c r="E1764">
        <v>513</v>
      </c>
      <c r="F1764">
        <v>889</v>
      </c>
      <c r="G1764">
        <v>639</v>
      </c>
      <c r="H1764">
        <v>654</v>
      </c>
      <c r="I1764">
        <v>456</v>
      </c>
      <c r="J1764" t="s">
        <v>11</v>
      </c>
      <c r="K1764">
        <f t="shared" si="216"/>
        <v>740</v>
      </c>
      <c r="L1764" t="s">
        <v>11</v>
      </c>
      <c r="N1764">
        <f t="shared" si="217"/>
        <v>256.5</v>
      </c>
      <c r="O1764">
        <f t="shared" si="218"/>
        <v>444.5</v>
      </c>
      <c r="P1764">
        <f t="shared" si="219"/>
        <v>319.5</v>
      </c>
      <c r="Q1764">
        <f t="shared" si="220"/>
        <v>327</v>
      </c>
      <c r="R1764">
        <f t="shared" si="221"/>
        <v>228</v>
      </c>
    </row>
    <row r="1765" spans="1:18" x14ac:dyDescent="0.25">
      <c r="A1765">
        <v>74.754163980499996</v>
      </c>
      <c r="B1765">
        <f t="shared" si="222"/>
        <v>1.5997890000107873E-4</v>
      </c>
      <c r="C1765">
        <f t="shared" si="223"/>
        <v>25.154366350279979</v>
      </c>
      <c r="D1765">
        <v>1579541124.5</v>
      </c>
      <c r="E1765">
        <v>515</v>
      </c>
      <c r="F1765">
        <v>889</v>
      </c>
      <c r="G1765">
        <v>639</v>
      </c>
      <c r="H1765">
        <v>656</v>
      </c>
      <c r="I1765">
        <v>458</v>
      </c>
      <c r="J1765" t="s">
        <v>11</v>
      </c>
      <c r="K1765">
        <f t="shared" si="216"/>
        <v>740</v>
      </c>
      <c r="L1765" t="s">
        <v>11</v>
      </c>
      <c r="N1765">
        <f t="shared" si="217"/>
        <v>257.5</v>
      </c>
      <c r="O1765">
        <f t="shared" si="218"/>
        <v>444.5</v>
      </c>
      <c r="P1765">
        <f t="shared" si="219"/>
        <v>319.5</v>
      </c>
      <c r="Q1765">
        <f t="shared" si="220"/>
        <v>328</v>
      </c>
      <c r="R1765">
        <f t="shared" si="221"/>
        <v>229</v>
      </c>
    </row>
    <row r="1766" spans="1:18" x14ac:dyDescent="0.25">
      <c r="A1766">
        <v>74.754323959399997</v>
      </c>
      <c r="B1766">
        <f t="shared" si="222"/>
        <v>1.5997890000107873E-4</v>
      </c>
      <c r="C1766">
        <f t="shared" si="223"/>
        <v>25.15452632917998</v>
      </c>
      <c r="D1766">
        <v>1579541124.5</v>
      </c>
      <c r="E1766">
        <v>514</v>
      </c>
      <c r="F1766">
        <v>890</v>
      </c>
      <c r="G1766">
        <v>640</v>
      </c>
      <c r="H1766">
        <v>656</v>
      </c>
      <c r="I1766">
        <v>457</v>
      </c>
      <c r="J1766" t="s">
        <v>11</v>
      </c>
      <c r="K1766">
        <f t="shared" si="216"/>
        <v>740</v>
      </c>
      <c r="L1766" t="s">
        <v>11</v>
      </c>
      <c r="N1766">
        <f t="shared" si="217"/>
        <v>257</v>
      </c>
      <c r="O1766">
        <f t="shared" si="218"/>
        <v>445</v>
      </c>
      <c r="P1766">
        <f t="shared" si="219"/>
        <v>320</v>
      </c>
      <c r="Q1766">
        <f t="shared" si="220"/>
        <v>328</v>
      </c>
      <c r="R1766">
        <f t="shared" si="221"/>
        <v>228.5</v>
      </c>
    </row>
    <row r="1767" spans="1:18" x14ac:dyDescent="0.25">
      <c r="A1767">
        <v>74.754482984500001</v>
      </c>
      <c r="B1767">
        <f t="shared" si="222"/>
        <v>1.5902510000387338E-4</v>
      </c>
      <c r="C1767">
        <f t="shared" si="223"/>
        <v>25.154685354279984</v>
      </c>
      <c r="D1767">
        <v>1579541124.5</v>
      </c>
      <c r="E1767">
        <v>513</v>
      </c>
      <c r="F1767">
        <v>890</v>
      </c>
      <c r="G1767">
        <v>639</v>
      </c>
      <c r="H1767">
        <v>654</v>
      </c>
      <c r="I1767">
        <v>454</v>
      </c>
      <c r="J1767" t="s">
        <v>11</v>
      </c>
      <c r="K1767">
        <f t="shared" si="216"/>
        <v>740</v>
      </c>
      <c r="L1767" t="s">
        <v>11</v>
      </c>
      <c r="N1767">
        <f t="shared" si="217"/>
        <v>256.5</v>
      </c>
      <c r="O1767">
        <f t="shared" si="218"/>
        <v>445</v>
      </c>
      <c r="P1767">
        <f t="shared" si="219"/>
        <v>319.5</v>
      </c>
      <c r="Q1767">
        <f t="shared" si="220"/>
        <v>327</v>
      </c>
      <c r="R1767">
        <f t="shared" si="221"/>
        <v>227</v>
      </c>
    </row>
    <row r="1768" spans="1:18" x14ac:dyDescent="0.25">
      <c r="A1768">
        <v>74.754642009700007</v>
      </c>
      <c r="B1768">
        <f t="shared" si="222"/>
        <v>1.5902520000565801E-4</v>
      </c>
      <c r="C1768">
        <f t="shared" si="223"/>
        <v>25.154844379479989</v>
      </c>
      <c r="D1768">
        <v>1579541124.5</v>
      </c>
      <c r="E1768">
        <v>514</v>
      </c>
      <c r="F1768">
        <v>890</v>
      </c>
      <c r="G1768">
        <v>640</v>
      </c>
      <c r="H1768">
        <v>656</v>
      </c>
      <c r="I1768">
        <v>456</v>
      </c>
      <c r="J1768" t="s">
        <v>11</v>
      </c>
      <c r="K1768">
        <f t="shared" si="216"/>
        <v>740</v>
      </c>
      <c r="L1768" t="s">
        <v>11</v>
      </c>
      <c r="N1768">
        <f t="shared" si="217"/>
        <v>257</v>
      </c>
      <c r="O1768">
        <f t="shared" si="218"/>
        <v>445</v>
      </c>
      <c r="P1768">
        <f t="shared" si="219"/>
        <v>320</v>
      </c>
      <c r="Q1768">
        <f t="shared" si="220"/>
        <v>328</v>
      </c>
      <c r="R1768">
        <f t="shared" si="221"/>
        <v>228</v>
      </c>
    </row>
    <row r="1769" spans="1:18" x14ac:dyDescent="0.25">
      <c r="A1769">
        <v>74.754800081300004</v>
      </c>
      <c r="B1769">
        <f t="shared" si="222"/>
        <v>1.5807159999781106E-4</v>
      </c>
      <c r="C1769">
        <f t="shared" si="223"/>
        <v>25.155002451079987</v>
      </c>
      <c r="D1769">
        <v>1579541124.5</v>
      </c>
      <c r="E1769">
        <v>515</v>
      </c>
      <c r="F1769">
        <v>889</v>
      </c>
      <c r="G1769">
        <v>639</v>
      </c>
      <c r="H1769">
        <v>656</v>
      </c>
      <c r="I1769">
        <v>457</v>
      </c>
      <c r="J1769" t="s">
        <v>11</v>
      </c>
      <c r="K1769">
        <f t="shared" si="216"/>
        <v>740</v>
      </c>
      <c r="L1769" t="s">
        <v>11</v>
      </c>
      <c r="N1769">
        <f t="shared" si="217"/>
        <v>257.5</v>
      </c>
      <c r="O1769">
        <f t="shared" si="218"/>
        <v>444.5</v>
      </c>
      <c r="P1769">
        <f t="shared" si="219"/>
        <v>319.5</v>
      </c>
      <c r="Q1769">
        <f t="shared" si="220"/>
        <v>328</v>
      </c>
      <c r="R1769">
        <f t="shared" si="221"/>
        <v>228.5</v>
      </c>
    </row>
    <row r="1770" spans="1:18" x14ac:dyDescent="0.25">
      <c r="A1770">
        <v>74.754959106399994</v>
      </c>
      <c r="B1770">
        <f t="shared" si="222"/>
        <v>1.5902509998966252E-4</v>
      </c>
      <c r="C1770">
        <f t="shared" si="223"/>
        <v>25.155161476179977</v>
      </c>
      <c r="D1770">
        <v>1579541124.5</v>
      </c>
      <c r="E1770">
        <v>513</v>
      </c>
      <c r="F1770">
        <v>890</v>
      </c>
      <c r="G1770">
        <v>639</v>
      </c>
      <c r="H1770">
        <v>654</v>
      </c>
      <c r="I1770">
        <v>457</v>
      </c>
      <c r="J1770" t="s">
        <v>11</v>
      </c>
      <c r="K1770">
        <f t="shared" si="216"/>
        <v>740</v>
      </c>
      <c r="L1770" t="s">
        <v>11</v>
      </c>
      <c r="N1770">
        <f t="shared" si="217"/>
        <v>256.5</v>
      </c>
      <c r="O1770">
        <f t="shared" si="218"/>
        <v>445</v>
      </c>
      <c r="P1770">
        <f t="shared" si="219"/>
        <v>319.5</v>
      </c>
      <c r="Q1770">
        <f t="shared" si="220"/>
        <v>327</v>
      </c>
      <c r="R1770">
        <f t="shared" si="221"/>
        <v>228.5</v>
      </c>
    </row>
    <row r="1771" spans="1:18" x14ac:dyDescent="0.25">
      <c r="A1771">
        <v>74.755119085299995</v>
      </c>
      <c r="B1771">
        <f t="shared" si="222"/>
        <v>1.5997890000107873E-4</v>
      </c>
      <c r="C1771">
        <f t="shared" si="223"/>
        <v>25.155321455079978</v>
      </c>
      <c r="D1771">
        <v>1579541124.5</v>
      </c>
      <c r="E1771">
        <v>514</v>
      </c>
      <c r="F1771">
        <v>890</v>
      </c>
      <c r="G1771">
        <v>639</v>
      </c>
      <c r="H1771">
        <v>655</v>
      </c>
      <c r="I1771">
        <v>457</v>
      </c>
      <c r="J1771" t="s">
        <v>11</v>
      </c>
      <c r="K1771">
        <f t="shared" si="216"/>
        <v>740</v>
      </c>
      <c r="L1771" t="s">
        <v>11</v>
      </c>
      <c r="N1771">
        <f t="shared" si="217"/>
        <v>257</v>
      </c>
      <c r="O1771">
        <f t="shared" si="218"/>
        <v>445</v>
      </c>
      <c r="P1771">
        <f t="shared" si="219"/>
        <v>319.5</v>
      </c>
      <c r="Q1771">
        <f t="shared" si="220"/>
        <v>327.5</v>
      </c>
      <c r="R1771">
        <f t="shared" si="221"/>
        <v>228.5</v>
      </c>
    </row>
    <row r="1772" spans="1:18" x14ac:dyDescent="0.25">
      <c r="A1772">
        <v>74.755278110500001</v>
      </c>
      <c r="B1772">
        <f t="shared" si="222"/>
        <v>1.5902520000565801E-4</v>
      </c>
      <c r="C1772">
        <f t="shared" si="223"/>
        <v>25.155480480279984</v>
      </c>
      <c r="D1772">
        <v>1579541124.5</v>
      </c>
      <c r="E1772">
        <v>515</v>
      </c>
      <c r="F1772">
        <v>889</v>
      </c>
      <c r="G1772">
        <v>638</v>
      </c>
      <c r="H1772">
        <v>655</v>
      </c>
      <c r="I1772">
        <v>456</v>
      </c>
      <c r="J1772" t="s">
        <v>11</v>
      </c>
      <c r="K1772">
        <f t="shared" si="216"/>
        <v>740</v>
      </c>
      <c r="L1772" t="s">
        <v>11</v>
      </c>
      <c r="N1772">
        <f t="shared" si="217"/>
        <v>257.5</v>
      </c>
      <c r="O1772">
        <f t="shared" si="218"/>
        <v>444.5</v>
      </c>
      <c r="P1772">
        <f t="shared" si="219"/>
        <v>319</v>
      </c>
      <c r="Q1772">
        <f t="shared" si="220"/>
        <v>327.5</v>
      </c>
      <c r="R1772">
        <f t="shared" si="221"/>
        <v>228</v>
      </c>
    </row>
    <row r="1773" spans="1:18" x14ac:dyDescent="0.25">
      <c r="A1773">
        <v>74.755438089400002</v>
      </c>
      <c r="B1773">
        <f t="shared" si="222"/>
        <v>1.5997890000107873E-4</v>
      </c>
      <c r="C1773">
        <f t="shared" si="223"/>
        <v>25.155640459179985</v>
      </c>
      <c r="D1773">
        <v>1579541124.5</v>
      </c>
      <c r="E1773">
        <v>515</v>
      </c>
      <c r="F1773">
        <v>889</v>
      </c>
      <c r="G1773">
        <v>639</v>
      </c>
      <c r="H1773">
        <v>657</v>
      </c>
      <c r="I1773">
        <v>458</v>
      </c>
      <c r="J1773" t="s">
        <v>11</v>
      </c>
      <c r="K1773">
        <f t="shared" si="216"/>
        <v>740</v>
      </c>
      <c r="L1773" t="s">
        <v>11</v>
      </c>
      <c r="N1773">
        <f t="shared" si="217"/>
        <v>257.5</v>
      </c>
      <c r="O1773">
        <f t="shared" si="218"/>
        <v>444.5</v>
      </c>
      <c r="P1773">
        <f t="shared" si="219"/>
        <v>319.5</v>
      </c>
      <c r="Q1773">
        <f t="shared" si="220"/>
        <v>328.5</v>
      </c>
      <c r="R1773">
        <f t="shared" si="221"/>
        <v>229</v>
      </c>
    </row>
    <row r="1774" spans="1:18" x14ac:dyDescent="0.25">
      <c r="A1774">
        <v>74.755597114599993</v>
      </c>
      <c r="B1774">
        <f t="shared" si="222"/>
        <v>1.5902519999144715E-4</v>
      </c>
      <c r="C1774">
        <f t="shared" si="223"/>
        <v>25.155799484379976</v>
      </c>
      <c r="D1774">
        <v>1579541124.5</v>
      </c>
      <c r="E1774">
        <v>515</v>
      </c>
      <c r="F1774">
        <v>889</v>
      </c>
      <c r="G1774">
        <v>640</v>
      </c>
      <c r="H1774">
        <v>656</v>
      </c>
      <c r="I1774">
        <v>457</v>
      </c>
      <c r="J1774" t="s">
        <v>11</v>
      </c>
      <c r="K1774">
        <f t="shared" si="216"/>
        <v>740</v>
      </c>
      <c r="L1774" t="s">
        <v>11</v>
      </c>
      <c r="N1774">
        <f t="shared" si="217"/>
        <v>257.5</v>
      </c>
      <c r="O1774">
        <f t="shared" si="218"/>
        <v>444.5</v>
      </c>
      <c r="P1774">
        <f t="shared" si="219"/>
        <v>320</v>
      </c>
      <c r="Q1774">
        <f t="shared" si="220"/>
        <v>328</v>
      </c>
      <c r="R1774">
        <f t="shared" si="221"/>
        <v>228.5</v>
      </c>
    </row>
    <row r="1775" spans="1:18" x14ac:dyDescent="0.25">
      <c r="A1775">
        <v>74.755755901300006</v>
      </c>
      <c r="B1775">
        <f t="shared" si="222"/>
        <v>1.5878670001256978E-4</v>
      </c>
      <c r="C1775">
        <f t="shared" si="223"/>
        <v>25.155958271079989</v>
      </c>
      <c r="D1775">
        <v>1579541124.5</v>
      </c>
      <c r="E1775">
        <v>514</v>
      </c>
      <c r="F1775">
        <v>888</v>
      </c>
      <c r="G1775">
        <v>637</v>
      </c>
      <c r="H1775">
        <v>653</v>
      </c>
      <c r="I1775">
        <v>455</v>
      </c>
      <c r="J1775" t="s">
        <v>11</v>
      </c>
      <c r="K1775">
        <f t="shared" si="216"/>
        <v>740</v>
      </c>
      <c r="L1775" t="s">
        <v>11</v>
      </c>
      <c r="N1775">
        <f t="shared" si="217"/>
        <v>257</v>
      </c>
      <c r="O1775">
        <f t="shared" si="218"/>
        <v>444</v>
      </c>
      <c r="P1775">
        <f t="shared" si="219"/>
        <v>318.5</v>
      </c>
      <c r="Q1775">
        <f t="shared" si="220"/>
        <v>326.5</v>
      </c>
      <c r="R1775">
        <f t="shared" si="221"/>
        <v>227.5</v>
      </c>
    </row>
    <row r="1776" spans="1:18" x14ac:dyDescent="0.25">
      <c r="A1776">
        <v>74.755914926499997</v>
      </c>
      <c r="B1776">
        <f t="shared" si="222"/>
        <v>1.5902519999144715E-4</v>
      </c>
      <c r="C1776">
        <f t="shared" si="223"/>
        <v>25.15611729627998</v>
      </c>
      <c r="D1776">
        <v>1579541124.5</v>
      </c>
      <c r="E1776">
        <v>516</v>
      </c>
      <c r="F1776">
        <v>887</v>
      </c>
      <c r="G1776">
        <v>639</v>
      </c>
      <c r="H1776">
        <v>654</v>
      </c>
      <c r="I1776">
        <v>457</v>
      </c>
      <c r="J1776" t="s">
        <v>11</v>
      </c>
      <c r="K1776">
        <f t="shared" si="216"/>
        <v>740</v>
      </c>
      <c r="L1776" t="s">
        <v>11</v>
      </c>
      <c r="N1776">
        <f t="shared" si="217"/>
        <v>258</v>
      </c>
      <c r="O1776">
        <f t="shared" si="218"/>
        <v>443.5</v>
      </c>
      <c r="P1776">
        <f t="shared" si="219"/>
        <v>319.5</v>
      </c>
      <c r="Q1776">
        <f t="shared" si="220"/>
        <v>327</v>
      </c>
      <c r="R1776">
        <f t="shared" si="221"/>
        <v>228.5</v>
      </c>
    </row>
    <row r="1777" spans="1:18" x14ac:dyDescent="0.25">
      <c r="A1777">
        <v>74.756073951700003</v>
      </c>
      <c r="B1777">
        <f t="shared" si="222"/>
        <v>1.5902520000565801E-4</v>
      </c>
      <c r="C1777">
        <f t="shared" si="223"/>
        <v>25.156276321479986</v>
      </c>
      <c r="D1777">
        <v>1579541124.5</v>
      </c>
      <c r="E1777">
        <v>514</v>
      </c>
      <c r="F1777">
        <v>886</v>
      </c>
      <c r="G1777">
        <v>637</v>
      </c>
      <c r="H1777">
        <v>654</v>
      </c>
      <c r="I1777">
        <v>455</v>
      </c>
      <c r="J1777" t="s">
        <v>11</v>
      </c>
      <c r="K1777">
        <f t="shared" si="216"/>
        <v>740</v>
      </c>
      <c r="L1777" t="s">
        <v>11</v>
      </c>
      <c r="N1777">
        <f t="shared" si="217"/>
        <v>257</v>
      </c>
      <c r="O1777">
        <f t="shared" si="218"/>
        <v>443</v>
      </c>
      <c r="P1777">
        <f t="shared" si="219"/>
        <v>318.5</v>
      </c>
      <c r="Q1777">
        <f t="shared" si="220"/>
        <v>327</v>
      </c>
      <c r="R1777">
        <f t="shared" si="221"/>
        <v>227.5</v>
      </c>
    </row>
    <row r="1778" spans="1:18" x14ac:dyDescent="0.25">
      <c r="A1778">
        <v>74.756232976899994</v>
      </c>
      <c r="B1778">
        <f t="shared" si="222"/>
        <v>1.5902519999144715E-4</v>
      </c>
      <c r="C1778">
        <f t="shared" si="223"/>
        <v>25.156435346679977</v>
      </c>
      <c r="D1778">
        <v>1579541124.5</v>
      </c>
      <c r="E1778">
        <v>512</v>
      </c>
      <c r="F1778">
        <v>885</v>
      </c>
      <c r="G1778">
        <v>637</v>
      </c>
      <c r="H1778">
        <v>650</v>
      </c>
      <c r="I1778">
        <v>454</v>
      </c>
      <c r="J1778" t="s">
        <v>11</v>
      </c>
      <c r="K1778">
        <f t="shared" si="216"/>
        <v>740</v>
      </c>
      <c r="L1778" t="s">
        <v>11</v>
      </c>
      <c r="N1778">
        <f t="shared" si="217"/>
        <v>256</v>
      </c>
      <c r="O1778">
        <f t="shared" si="218"/>
        <v>442.5</v>
      </c>
      <c r="P1778">
        <f t="shared" si="219"/>
        <v>318.5</v>
      </c>
      <c r="Q1778">
        <f t="shared" si="220"/>
        <v>325</v>
      </c>
      <c r="R1778">
        <f t="shared" si="221"/>
        <v>227</v>
      </c>
    </row>
    <row r="1779" spans="1:18" x14ac:dyDescent="0.25">
      <c r="A1779">
        <v>74.7563920021</v>
      </c>
      <c r="B1779">
        <f t="shared" si="222"/>
        <v>1.5902520000565801E-4</v>
      </c>
      <c r="C1779">
        <f t="shared" si="223"/>
        <v>25.156594371879983</v>
      </c>
      <c r="D1779">
        <v>1579541124.5</v>
      </c>
      <c r="E1779">
        <v>513</v>
      </c>
      <c r="F1779">
        <v>883</v>
      </c>
      <c r="G1779">
        <v>636</v>
      </c>
      <c r="H1779">
        <v>650</v>
      </c>
      <c r="I1779">
        <v>452</v>
      </c>
      <c r="J1779" t="s">
        <v>11</v>
      </c>
      <c r="K1779">
        <f t="shared" si="216"/>
        <v>740</v>
      </c>
      <c r="L1779" t="s">
        <v>11</v>
      </c>
      <c r="N1779">
        <f t="shared" si="217"/>
        <v>256.5</v>
      </c>
      <c r="O1779">
        <f t="shared" si="218"/>
        <v>441.5</v>
      </c>
      <c r="P1779">
        <f t="shared" si="219"/>
        <v>318</v>
      </c>
      <c r="Q1779">
        <f t="shared" si="220"/>
        <v>325</v>
      </c>
      <c r="R1779">
        <f t="shared" si="221"/>
        <v>226</v>
      </c>
    </row>
    <row r="1780" spans="1:18" x14ac:dyDescent="0.25">
      <c r="A1780">
        <v>74.756634950600002</v>
      </c>
      <c r="B1780">
        <f t="shared" si="222"/>
        <v>2.4294850000217139E-4</v>
      </c>
      <c r="C1780">
        <f t="shared" si="223"/>
        <v>25.156837320379985</v>
      </c>
      <c r="D1780">
        <v>1579541124.5</v>
      </c>
      <c r="E1780">
        <v>512</v>
      </c>
      <c r="F1780">
        <v>882</v>
      </c>
      <c r="G1780">
        <v>633</v>
      </c>
      <c r="H1780">
        <v>649</v>
      </c>
      <c r="I1780">
        <v>452</v>
      </c>
      <c r="J1780" t="s">
        <v>11</v>
      </c>
      <c r="K1780">
        <f t="shared" si="216"/>
        <v>740</v>
      </c>
      <c r="L1780" t="s">
        <v>11</v>
      </c>
      <c r="N1780">
        <f t="shared" si="217"/>
        <v>256</v>
      </c>
      <c r="O1780">
        <f t="shared" si="218"/>
        <v>441</v>
      </c>
      <c r="P1780">
        <f t="shared" si="219"/>
        <v>316.5</v>
      </c>
      <c r="Q1780">
        <f t="shared" si="220"/>
        <v>324.5</v>
      </c>
      <c r="R1780">
        <f t="shared" si="221"/>
        <v>226</v>
      </c>
    </row>
    <row r="1781" spans="1:18" x14ac:dyDescent="0.25">
      <c r="A1781">
        <v>74.756889104799995</v>
      </c>
      <c r="B1781">
        <f t="shared" si="222"/>
        <v>2.5415419999319511E-4</v>
      </c>
      <c r="C1781">
        <f t="shared" si="223"/>
        <v>25.157091474579978</v>
      </c>
      <c r="D1781">
        <v>1579541124.5</v>
      </c>
      <c r="E1781">
        <v>512</v>
      </c>
      <c r="F1781">
        <v>881</v>
      </c>
      <c r="G1781">
        <v>633</v>
      </c>
      <c r="H1781">
        <v>648</v>
      </c>
      <c r="I1781">
        <v>454</v>
      </c>
      <c r="J1781" t="s">
        <v>11</v>
      </c>
      <c r="K1781">
        <f t="shared" si="216"/>
        <v>740</v>
      </c>
      <c r="L1781" t="s">
        <v>11</v>
      </c>
      <c r="N1781">
        <f t="shared" si="217"/>
        <v>256</v>
      </c>
      <c r="O1781">
        <f t="shared" si="218"/>
        <v>440.5</v>
      </c>
      <c r="P1781">
        <f t="shared" si="219"/>
        <v>316.5</v>
      </c>
      <c r="Q1781">
        <f t="shared" si="220"/>
        <v>324</v>
      </c>
      <c r="R1781">
        <f t="shared" si="221"/>
        <v>227</v>
      </c>
    </row>
    <row r="1782" spans="1:18" x14ac:dyDescent="0.25">
      <c r="A1782">
        <v>74.757148027400007</v>
      </c>
      <c r="B1782">
        <f t="shared" si="222"/>
        <v>2.5892260001114664E-4</v>
      </c>
      <c r="C1782">
        <f t="shared" si="223"/>
        <v>25.157350397179989</v>
      </c>
      <c r="D1782">
        <v>1579541124.5</v>
      </c>
      <c r="E1782">
        <v>511</v>
      </c>
      <c r="F1782">
        <v>880</v>
      </c>
      <c r="G1782">
        <v>630</v>
      </c>
      <c r="H1782">
        <v>646</v>
      </c>
      <c r="I1782">
        <v>452</v>
      </c>
      <c r="J1782" t="s">
        <v>11</v>
      </c>
      <c r="K1782">
        <f t="shared" si="216"/>
        <v>740</v>
      </c>
      <c r="L1782" t="s">
        <v>11</v>
      </c>
      <c r="N1782">
        <f t="shared" si="217"/>
        <v>255.5</v>
      </c>
      <c r="O1782">
        <f t="shared" si="218"/>
        <v>440</v>
      </c>
      <c r="P1782">
        <f t="shared" si="219"/>
        <v>315</v>
      </c>
      <c r="Q1782">
        <f t="shared" si="220"/>
        <v>323</v>
      </c>
      <c r="R1782">
        <f t="shared" si="221"/>
        <v>226</v>
      </c>
    </row>
    <row r="1783" spans="1:18" x14ac:dyDescent="0.25">
      <c r="A1783">
        <v>74.757354974699993</v>
      </c>
      <c r="B1783">
        <f t="shared" si="222"/>
        <v>2.0694729998638195E-4</v>
      </c>
      <c r="C1783">
        <f t="shared" si="223"/>
        <v>25.157557344479976</v>
      </c>
      <c r="D1783">
        <v>1579541124.5</v>
      </c>
      <c r="E1783">
        <v>511</v>
      </c>
      <c r="F1783">
        <v>878</v>
      </c>
      <c r="G1783">
        <v>628</v>
      </c>
      <c r="H1783">
        <v>642</v>
      </c>
      <c r="I1783">
        <v>450</v>
      </c>
      <c r="J1783" t="s">
        <v>11</v>
      </c>
      <c r="K1783">
        <f t="shared" si="216"/>
        <v>740</v>
      </c>
      <c r="L1783" t="s">
        <v>11</v>
      </c>
      <c r="N1783">
        <f t="shared" si="217"/>
        <v>255.5</v>
      </c>
      <c r="O1783">
        <f t="shared" si="218"/>
        <v>439</v>
      </c>
      <c r="P1783">
        <f t="shared" si="219"/>
        <v>314</v>
      </c>
      <c r="Q1783">
        <f t="shared" si="220"/>
        <v>321</v>
      </c>
      <c r="R1783">
        <f t="shared" si="221"/>
        <v>225</v>
      </c>
    </row>
    <row r="1784" spans="1:18" x14ac:dyDescent="0.25">
      <c r="A1784">
        <v>74.7575180531</v>
      </c>
      <c r="B1784">
        <f t="shared" si="222"/>
        <v>1.6307840000706619E-4</v>
      </c>
      <c r="C1784">
        <f t="shared" si="223"/>
        <v>25.157720422879983</v>
      </c>
      <c r="D1784">
        <v>1579541124.5</v>
      </c>
      <c r="E1784">
        <v>511</v>
      </c>
      <c r="F1784">
        <v>878</v>
      </c>
      <c r="G1784">
        <v>626</v>
      </c>
      <c r="H1784">
        <v>643</v>
      </c>
      <c r="I1784">
        <v>451</v>
      </c>
      <c r="J1784" t="s">
        <v>11</v>
      </c>
      <c r="K1784">
        <f t="shared" si="216"/>
        <v>740</v>
      </c>
      <c r="L1784" t="s">
        <v>11</v>
      </c>
      <c r="N1784">
        <f t="shared" si="217"/>
        <v>255.5</v>
      </c>
      <c r="O1784">
        <f t="shared" si="218"/>
        <v>439</v>
      </c>
      <c r="P1784">
        <f t="shared" si="219"/>
        <v>313</v>
      </c>
      <c r="Q1784">
        <f t="shared" si="220"/>
        <v>321.5</v>
      </c>
      <c r="R1784">
        <f t="shared" si="221"/>
        <v>225.5</v>
      </c>
    </row>
    <row r="1785" spans="1:18" x14ac:dyDescent="0.25">
      <c r="A1785">
        <v>74.757678031899999</v>
      </c>
      <c r="B1785">
        <f t="shared" si="222"/>
        <v>1.599787999992941E-4</v>
      </c>
      <c r="C1785">
        <f t="shared" si="223"/>
        <v>25.157880401679982</v>
      </c>
      <c r="D1785">
        <v>1579541124.5</v>
      </c>
      <c r="E1785">
        <v>511</v>
      </c>
      <c r="F1785">
        <v>876</v>
      </c>
      <c r="G1785">
        <v>625</v>
      </c>
      <c r="H1785">
        <v>642</v>
      </c>
      <c r="I1785">
        <v>451</v>
      </c>
      <c r="J1785" t="s">
        <v>11</v>
      </c>
      <c r="K1785">
        <f t="shared" si="216"/>
        <v>740</v>
      </c>
      <c r="L1785" t="s">
        <v>11</v>
      </c>
      <c r="N1785">
        <f t="shared" si="217"/>
        <v>255.5</v>
      </c>
      <c r="O1785">
        <f t="shared" si="218"/>
        <v>438</v>
      </c>
      <c r="P1785">
        <f t="shared" si="219"/>
        <v>312.5</v>
      </c>
      <c r="Q1785">
        <f t="shared" si="220"/>
        <v>321</v>
      </c>
      <c r="R1785">
        <f t="shared" si="221"/>
        <v>225.5</v>
      </c>
    </row>
    <row r="1786" spans="1:18" x14ac:dyDescent="0.25">
      <c r="A1786">
        <v>74.757843017599996</v>
      </c>
      <c r="B1786">
        <f t="shared" si="222"/>
        <v>1.64985699996123E-4</v>
      </c>
      <c r="C1786">
        <f t="shared" si="223"/>
        <v>25.158045387379978</v>
      </c>
      <c r="D1786">
        <v>1579541124.5</v>
      </c>
      <c r="E1786">
        <v>510</v>
      </c>
      <c r="F1786">
        <v>875</v>
      </c>
      <c r="G1786">
        <v>621</v>
      </c>
      <c r="H1786">
        <v>638</v>
      </c>
      <c r="I1786">
        <v>448</v>
      </c>
      <c r="J1786" t="s">
        <v>11</v>
      </c>
      <c r="K1786">
        <f t="shared" si="216"/>
        <v>740</v>
      </c>
      <c r="L1786" t="s">
        <v>11</v>
      </c>
      <c r="N1786">
        <f t="shared" si="217"/>
        <v>255</v>
      </c>
      <c r="O1786">
        <f t="shared" si="218"/>
        <v>437.5</v>
      </c>
      <c r="P1786">
        <f t="shared" si="219"/>
        <v>310.5</v>
      </c>
      <c r="Q1786">
        <f t="shared" si="220"/>
        <v>319</v>
      </c>
      <c r="R1786">
        <f t="shared" si="221"/>
        <v>224</v>
      </c>
    </row>
    <row r="1787" spans="1:18" x14ac:dyDescent="0.25">
      <c r="A1787">
        <v>74.758001089100006</v>
      </c>
      <c r="B1787">
        <f t="shared" si="222"/>
        <v>1.5807150001023729E-4</v>
      </c>
      <c r="C1787">
        <f t="shared" si="223"/>
        <v>25.158203458879989</v>
      </c>
      <c r="D1787">
        <v>1579541124.5</v>
      </c>
      <c r="E1787">
        <v>511</v>
      </c>
      <c r="F1787">
        <v>874</v>
      </c>
      <c r="G1787">
        <v>620</v>
      </c>
      <c r="H1787">
        <v>637</v>
      </c>
      <c r="I1787">
        <v>449</v>
      </c>
      <c r="J1787" t="s">
        <v>11</v>
      </c>
      <c r="K1787">
        <f t="shared" si="216"/>
        <v>740</v>
      </c>
      <c r="L1787" t="s">
        <v>11</v>
      </c>
      <c r="N1787">
        <f t="shared" si="217"/>
        <v>255.5</v>
      </c>
      <c r="O1787">
        <f t="shared" si="218"/>
        <v>437</v>
      </c>
      <c r="P1787">
        <f t="shared" si="219"/>
        <v>310</v>
      </c>
      <c r="Q1787">
        <f t="shared" si="220"/>
        <v>318.5</v>
      </c>
      <c r="R1787">
        <f t="shared" si="221"/>
        <v>224.5</v>
      </c>
    </row>
    <row r="1788" spans="1:18" x14ac:dyDescent="0.25">
      <c r="A1788">
        <v>74.758161068000007</v>
      </c>
      <c r="B1788">
        <f t="shared" si="222"/>
        <v>1.5997890000107873E-4</v>
      </c>
      <c r="C1788">
        <f t="shared" si="223"/>
        <v>25.15836343777999</v>
      </c>
      <c r="D1788">
        <v>1579541124.5</v>
      </c>
      <c r="E1788">
        <v>510</v>
      </c>
      <c r="F1788">
        <v>873</v>
      </c>
      <c r="G1788">
        <v>618</v>
      </c>
      <c r="H1788">
        <v>636</v>
      </c>
      <c r="I1788">
        <v>449</v>
      </c>
      <c r="J1788" t="s">
        <v>11</v>
      </c>
      <c r="K1788">
        <f t="shared" si="216"/>
        <v>740</v>
      </c>
      <c r="L1788" t="s">
        <v>11</v>
      </c>
      <c r="N1788">
        <f t="shared" si="217"/>
        <v>255</v>
      </c>
      <c r="O1788">
        <f t="shared" si="218"/>
        <v>436.5</v>
      </c>
      <c r="P1788">
        <f t="shared" si="219"/>
        <v>309</v>
      </c>
      <c r="Q1788">
        <f t="shared" si="220"/>
        <v>318</v>
      </c>
      <c r="R1788">
        <f t="shared" si="221"/>
        <v>224.5</v>
      </c>
    </row>
    <row r="1789" spans="1:18" x14ac:dyDescent="0.25">
      <c r="A1789">
        <v>74.758321046800006</v>
      </c>
      <c r="B1789">
        <f t="shared" si="222"/>
        <v>1.599787999992941E-4</v>
      </c>
      <c r="C1789">
        <f t="shared" si="223"/>
        <v>25.158523416579989</v>
      </c>
      <c r="D1789">
        <v>1579541124.5</v>
      </c>
      <c r="E1789">
        <v>510</v>
      </c>
      <c r="F1789">
        <v>872</v>
      </c>
      <c r="G1789">
        <v>615</v>
      </c>
      <c r="H1789">
        <v>636</v>
      </c>
      <c r="I1789">
        <v>451</v>
      </c>
      <c r="J1789" t="s">
        <v>11</v>
      </c>
      <c r="K1789">
        <f t="shared" si="216"/>
        <v>740</v>
      </c>
      <c r="L1789" t="s">
        <v>11</v>
      </c>
      <c r="N1789">
        <f t="shared" si="217"/>
        <v>255</v>
      </c>
      <c r="O1789">
        <f t="shared" si="218"/>
        <v>436</v>
      </c>
      <c r="P1789">
        <f t="shared" si="219"/>
        <v>307.5</v>
      </c>
      <c r="Q1789">
        <f t="shared" si="220"/>
        <v>318</v>
      </c>
      <c r="R1789">
        <f t="shared" si="221"/>
        <v>225.5</v>
      </c>
    </row>
    <row r="1790" spans="1:18" x14ac:dyDescent="0.25">
      <c r="A1790">
        <v>74.758480071999998</v>
      </c>
      <c r="B1790">
        <f t="shared" si="222"/>
        <v>1.5902519999144715E-4</v>
      </c>
      <c r="C1790">
        <f t="shared" si="223"/>
        <v>25.15868244177998</v>
      </c>
      <c r="D1790">
        <v>1579541124.5</v>
      </c>
      <c r="E1790">
        <v>509</v>
      </c>
      <c r="F1790">
        <v>869</v>
      </c>
      <c r="G1790">
        <v>613</v>
      </c>
      <c r="H1790">
        <v>630</v>
      </c>
      <c r="I1790">
        <v>447</v>
      </c>
      <c r="J1790" t="s">
        <v>11</v>
      </c>
      <c r="K1790">
        <f t="shared" si="216"/>
        <v>740</v>
      </c>
      <c r="L1790" t="s">
        <v>11</v>
      </c>
      <c r="N1790">
        <f t="shared" si="217"/>
        <v>254.5</v>
      </c>
      <c r="O1790">
        <f t="shared" si="218"/>
        <v>434.5</v>
      </c>
      <c r="P1790">
        <f t="shared" si="219"/>
        <v>306.5</v>
      </c>
      <c r="Q1790">
        <f t="shared" si="220"/>
        <v>315</v>
      </c>
      <c r="R1790">
        <f t="shared" si="221"/>
        <v>223.5</v>
      </c>
    </row>
    <row r="1791" spans="1:18" x14ac:dyDescent="0.25">
      <c r="A1791">
        <v>74.758639097200003</v>
      </c>
      <c r="B1791">
        <f t="shared" si="222"/>
        <v>1.5902520000565801E-4</v>
      </c>
      <c r="C1791">
        <f t="shared" si="223"/>
        <v>25.158841466979986</v>
      </c>
      <c r="D1791">
        <v>1579541124.5</v>
      </c>
      <c r="E1791">
        <v>507</v>
      </c>
      <c r="F1791">
        <v>869</v>
      </c>
      <c r="G1791">
        <v>610</v>
      </c>
      <c r="H1791">
        <v>627</v>
      </c>
      <c r="I1791">
        <v>445</v>
      </c>
      <c r="J1791" t="s">
        <v>11</v>
      </c>
      <c r="K1791">
        <f t="shared" si="216"/>
        <v>740</v>
      </c>
      <c r="L1791" t="s">
        <v>11</v>
      </c>
      <c r="N1791">
        <f t="shared" si="217"/>
        <v>253.5</v>
      </c>
      <c r="O1791">
        <f t="shared" si="218"/>
        <v>434.5</v>
      </c>
      <c r="P1791">
        <f t="shared" si="219"/>
        <v>305</v>
      </c>
      <c r="Q1791">
        <f t="shared" si="220"/>
        <v>313.5</v>
      </c>
      <c r="R1791">
        <f t="shared" si="221"/>
        <v>222.5</v>
      </c>
    </row>
    <row r="1792" spans="1:18" x14ac:dyDescent="0.25">
      <c r="A1792">
        <v>74.758798122399995</v>
      </c>
      <c r="B1792">
        <f t="shared" si="222"/>
        <v>1.5902519999144715E-4</v>
      </c>
      <c r="C1792">
        <f t="shared" si="223"/>
        <v>25.159000492179977</v>
      </c>
      <c r="D1792">
        <v>1579541124.5</v>
      </c>
      <c r="E1792">
        <v>508</v>
      </c>
      <c r="F1792">
        <v>868</v>
      </c>
      <c r="G1792">
        <v>609</v>
      </c>
      <c r="H1792">
        <v>627</v>
      </c>
      <c r="I1792">
        <v>445</v>
      </c>
      <c r="J1792" t="s">
        <v>11</v>
      </c>
      <c r="K1792">
        <f t="shared" si="216"/>
        <v>740</v>
      </c>
      <c r="L1792" t="s">
        <v>11</v>
      </c>
      <c r="N1792">
        <f t="shared" si="217"/>
        <v>254</v>
      </c>
      <c r="O1792">
        <f t="shared" si="218"/>
        <v>434</v>
      </c>
      <c r="P1792">
        <f t="shared" si="219"/>
        <v>304.5</v>
      </c>
      <c r="Q1792">
        <f t="shared" si="220"/>
        <v>313.5</v>
      </c>
      <c r="R1792">
        <f t="shared" si="221"/>
        <v>222.5</v>
      </c>
    </row>
    <row r="1793" spans="1:18" x14ac:dyDescent="0.25">
      <c r="A1793">
        <v>74.758956909199995</v>
      </c>
      <c r="B1793">
        <f t="shared" si="222"/>
        <v>1.5878680000014356E-4</v>
      </c>
      <c r="C1793">
        <f t="shared" si="223"/>
        <v>25.159159278979978</v>
      </c>
      <c r="D1793">
        <v>1579541124.5</v>
      </c>
      <c r="E1793">
        <v>508</v>
      </c>
      <c r="F1793">
        <v>868</v>
      </c>
      <c r="G1793">
        <v>606</v>
      </c>
      <c r="H1793">
        <v>626</v>
      </c>
      <c r="I1793">
        <v>442</v>
      </c>
      <c r="J1793" t="s">
        <v>11</v>
      </c>
      <c r="K1793">
        <f t="shared" si="216"/>
        <v>740</v>
      </c>
      <c r="L1793" t="s">
        <v>11</v>
      </c>
      <c r="N1793">
        <f t="shared" si="217"/>
        <v>254</v>
      </c>
      <c r="O1793">
        <f t="shared" si="218"/>
        <v>434</v>
      </c>
      <c r="P1793">
        <f t="shared" si="219"/>
        <v>303</v>
      </c>
      <c r="Q1793">
        <f t="shared" si="220"/>
        <v>313</v>
      </c>
      <c r="R1793">
        <f t="shared" si="221"/>
        <v>221</v>
      </c>
    </row>
    <row r="1794" spans="1:18" x14ac:dyDescent="0.25">
      <c r="A1794">
        <v>74.7591159344</v>
      </c>
      <c r="B1794">
        <f t="shared" si="222"/>
        <v>1.5902520000565801E-4</v>
      </c>
      <c r="C1794">
        <f t="shared" si="223"/>
        <v>25.159318304179983</v>
      </c>
      <c r="D1794">
        <v>1579541124.5</v>
      </c>
      <c r="E1794">
        <v>504</v>
      </c>
      <c r="F1794">
        <v>867</v>
      </c>
      <c r="G1794">
        <v>605</v>
      </c>
      <c r="H1794">
        <v>623</v>
      </c>
      <c r="I1794">
        <v>439</v>
      </c>
      <c r="J1794" t="s">
        <v>11</v>
      </c>
      <c r="K1794">
        <f t="shared" ref="K1794:K1857" si="224">IF(J1794="extend",700,IF(J1794="fist",720,740))</f>
        <v>740</v>
      </c>
      <c r="L1794" t="s">
        <v>11</v>
      </c>
      <c r="N1794">
        <f t="shared" si="217"/>
        <v>252</v>
      </c>
      <c r="O1794">
        <f t="shared" si="218"/>
        <v>433.5</v>
      </c>
      <c r="P1794">
        <f t="shared" si="219"/>
        <v>302.5</v>
      </c>
      <c r="Q1794">
        <f t="shared" si="220"/>
        <v>311.5</v>
      </c>
      <c r="R1794">
        <f t="shared" si="221"/>
        <v>219.5</v>
      </c>
    </row>
    <row r="1795" spans="1:18" x14ac:dyDescent="0.25">
      <c r="A1795">
        <v>74.759274005899996</v>
      </c>
      <c r="B1795">
        <f t="shared" si="222"/>
        <v>1.5807149999602643E-4</v>
      </c>
      <c r="C1795">
        <f t="shared" si="223"/>
        <v>25.159476375679979</v>
      </c>
      <c r="D1795">
        <v>1579541124.5</v>
      </c>
      <c r="E1795">
        <v>503</v>
      </c>
      <c r="F1795">
        <v>866</v>
      </c>
      <c r="G1795">
        <v>603</v>
      </c>
      <c r="H1795">
        <v>620</v>
      </c>
      <c r="I1795">
        <v>436</v>
      </c>
      <c r="J1795" t="s">
        <v>11</v>
      </c>
      <c r="K1795">
        <f t="shared" si="224"/>
        <v>740</v>
      </c>
      <c r="L1795" t="s">
        <v>11</v>
      </c>
      <c r="N1795">
        <f t="shared" ref="N1795:N1858" si="225">$S$2*E1795</f>
        <v>251.5</v>
      </c>
      <c r="O1795">
        <f t="shared" ref="O1795:O1858" si="226">$S$2*F1795</f>
        <v>433</v>
      </c>
      <c r="P1795">
        <f t="shared" ref="P1795:P1858" si="227">$S$2*G1795</f>
        <v>301.5</v>
      </c>
      <c r="Q1795">
        <f t="shared" ref="Q1795:Q1858" si="228">$S$2*H1795</f>
        <v>310</v>
      </c>
      <c r="R1795">
        <f t="shared" ref="R1795:R1858" si="229">$S$2*I1795</f>
        <v>218</v>
      </c>
    </row>
    <row r="1796" spans="1:18" x14ac:dyDescent="0.25">
      <c r="A1796">
        <v>74.759432077400007</v>
      </c>
      <c r="B1796">
        <f t="shared" ref="B1796:B1859" si="230">A1796-A1795</f>
        <v>1.5807150001023729E-4</v>
      </c>
      <c r="C1796">
        <f t="shared" ref="C1796:C1859" si="231">C1795+B1796</f>
        <v>25.15963444717999</v>
      </c>
      <c r="D1796">
        <v>1579541124.5</v>
      </c>
      <c r="E1796">
        <v>503</v>
      </c>
      <c r="F1796">
        <v>866</v>
      </c>
      <c r="G1796">
        <v>602</v>
      </c>
      <c r="H1796">
        <v>620</v>
      </c>
      <c r="I1796">
        <v>434</v>
      </c>
      <c r="J1796" t="s">
        <v>11</v>
      </c>
      <c r="K1796">
        <f t="shared" si="224"/>
        <v>740</v>
      </c>
      <c r="L1796" t="s">
        <v>11</v>
      </c>
      <c r="N1796">
        <f t="shared" si="225"/>
        <v>251.5</v>
      </c>
      <c r="O1796">
        <f t="shared" si="226"/>
        <v>433</v>
      </c>
      <c r="P1796">
        <f t="shared" si="227"/>
        <v>301</v>
      </c>
      <c r="Q1796">
        <f t="shared" si="228"/>
        <v>310</v>
      </c>
      <c r="R1796">
        <f t="shared" si="229"/>
        <v>217</v>
      </c>
    </row>
    <row r="1797" spans="1:18" x14ac:dyDescent="0.25">
      <c r="A1797">
        <v>74.759591102599998</v>
      </c>
      <c r="B1797">
        <f t="shared" si="230"/>
        <v>1.5902519999144715E-4</v>
      </c>
      <c r="C1797">
        <f t="shared" si="231"/>
        <v>25.159793472379981</v>
      </c>
      <c r="D1797">
        <v>1579541124.5</v>
      </c>
      <c r="E1797">
        <v>502</v>
      </c>
      <c r="F1797">
        <v>865</v>
      </c>
      <c r="G1797">
        <v>601</v>
      </c>
      <c r="H1797">
        <v>618</v>
      </c>
      <c r="I1797">
        <v>434</v>
      </c>
      <c r="J1797" t="s">
        <v>11</v>
      </c>
      <c r="K1797">
        <f t="shared" si="224"/>
        <v>740</v>
      </c>
      <c r="L1797" t="s">
        <v>11</v>
      </c>
      <c r="N1797">
        <f t="shared" si="225"/>
        <v>251</v>
      </c>
      <c r="O1797">
        <f t="shared" si="226"/>
        <v>432.5</v>
      </c>
      <c r="P1797">
        <f t="shared" si="227"/>
        <v>300.5</v>
      </c>
      <c r="Q1797">
        <f t="shared" si="228"/>
        <v>309</v>
      </c>
      <c r="R1797">
        <f t="shared" si="229"/>
        <v>217</v>
      </c>
    </row>
    <row r="1798" spans="1:18" x14ac:dyDescent="0.25">
      <c r="A1798">
        <v>74.759767055500006</v>
      </c>
      <c r="B1798">
        <f t="shared" si="230"/>
        <v>1.7595290000826935E-4</v>
      </c>
      <c r="C1798">
        <f t="shared" si="231"/>
        <v>25.159969425279989</v>
      </c>
      <c r="D1798">
        <v>1579541124.5</v>
      </c>
      <c r="E1798">
        <v>501</v>
      </c>
      <c r="F1798">
        <v>864</v>
      </c>
      <c r="G1798">
        <v>601</v>
      </c>
      <c r="H1798">
        <v>615</v>
      </c>
      <c r="I1798">
        <v>430</v>
      </c>
      <c r="J1798" t="s">
        <v>11</v>
      </c>
      <c r="K1798">
        <f t="shared" si="224"/>
        <v>740</v>
      </c>
      <c r="L1798" t="s">
        <v>11</v>
      </c>
      <c r="N1798">
        <f t="shared" si="225"/>
        <v>250.5</v>
      </c>
      <c r="O1798">
        <f t="shared" si="226"/>
        <v>432</v>
      </c>
      <c r="P1798">
        <f t="shared" si="227"/>
        <v>300.5</v>
      </c>
      <c r="Q1798">
        <f t="shared" si="228"/>
        <v>307.5</v>
      </c>
      <c r="R1798">
        <f t="shared" si="229"/>
        <v>215</v>
      </c>
    </row>
    <row r="1799" spans="1:18" x14ac:dyDescent="0.25">
      <c r="A1799">
        <v>74.759926080699998</v>
      </c>
      <c r="B1799">
        <f t="shared" si="230"/>
        <v>1.5902519999144715E-4</v>
      </c>
      <c r="C1799">
        <f t="shared" si="231"/>
        <v>25.160128450479981</v>
      </c>
      <c r="D1799">
        <v>1579541124.5</v>
      </c>
      <c r="E1799">
        <v>499</v>
      </c>
      <c r="F1799">
        <v>865</v>
      </c>
      <c r="G1799">
        <v>600</v>
      </c>
      <c r="H1799">
        <v>616</v>
      </c>
      <c r="I1799">
        <v>427</v>
      </c>
      <c r="J1799" t="s">
        <v>11</v>
      </c>
      <c r="K1799">
        <f t="shared" si="224"/>
        <v>740</v>
      </c>
      <c r="L1799" t="s">
        <v>11</v>
      </c>
      <c r="N1799">
        <f t="shared" si="225"/>
        <v>249.5</v>
      </c>
      <c r="O1799">
        <f t="shared" si="226"/>
        <v>432.5</v>
      </c>
      <c r="P1799">
        <f t="shared" si="227"/>
        <v>300</v>
      </c>
      <c r="Q1799">
        <f t="shared" si="228"/>
        <v>308</v>
      </c>
      <c r="R1799">
        <f t="shared" si="229"/>
        <v>213.5</v>
      </c>
    </row>
    <row r="1800" spans="1:18" x14ac:dyDescent="0.25">
      <c r="A1800">
        <v>74.760085105900004</v>
      </c>
      <c r="B1800">
        <f t="shared" si="230"/>
        <v>1.5902520000565801E-4</v>
      </c>
      <c r="C1800">
        <f t="shared" si="231"/>
        <v>25.160287475679986</v>
      </c>
      <c r="D1800">
        <v>1579541124.5</v>
      </c>
      <c r="E1800">
        <v>498</v>
      </c>
      <c r="F1800">
        <v>864</v>
      </c>
      <c r="G1800">
        <v>599</v>
      </c>
      <c r="H1800">
        <v>615</v>
      </c>
      <c r="I1800">
        <v>426</v>
      </c>
      <c r="J1800" t="s">
        <v>11</v>
      </c>
      <c r="K1800">
        <f t="shared" si="224"/>
        <v>740</v>
      </c>
      <c r="L1800" t="s">
        <v>11</v>
      </c>
      <c r="N1800">
        <f t="shared" si="225"/>
        <v>249</v>
      </c>
      <c r="O1800">
        <f t="shared" si="226"/>
        <v>432</v>
      </c>
      <c r="P1800">
        <f t="shared" si="227"/>
        <v>299.5</v>
      </c>
      <c r="Q1800">
        <f t="shared" si="228"/>
        <v>307.5</v>
      </c>
      <c r="R1800">
        <f t="shared" si="229"/>
        <v>213</v>
      </c>
    </row>
    <row r="1801" spans="1:18" x14ac:dyDescent="0.25">
      <c r="A1801">
        <v>74.760242938999994</v>
      </c>
      <c r="B1801">
        <f t="shared" si="230"/>
        <v>1.5783309999051198E-4</v>
      </c>
      <c r="C1801">
        <f t="shared" si="231"/>
        <v>25.160445308779977</v>
      </c>
      <c r="D1801">
        <v>1579541124.5</v>
      </c>
      <c r="E1801">
        <v>497</v>
      </c>
      <c r="F1801">
        <v>863</v>
      </c>
      <c r="G1801">
        <v>599</v>
      </c>
      <c r="H1801">
        <v>613</v>
      </c>
      <c r="I1801">
        <v>421</v>
      </c>
      <c r="J1801" t="s">
        <v>11</v>
      </c>
      <c r="K1801">
        <f t="shared" si="224"/>
        <v>740</v>
      </c>
      <c r="L1801" t="s">
        <v>11</v>
      </c>
      <c r="N1801">
        <f t="shared" si="225"/>
        <v>248.5</v>
      </c>
      <c r="O1801">
        <f t="shared" si="226"/>
        <v>431.5</v>
      </c>
      <c r="P1801">
        <f t="shared" si="227"/>
        <v>299.5</v>
      </c>
      <c r="Q1801">
        <f t="shared" si="228"/>
        <v>306.5</v>
      </c>
      <c r="R1801">
        <f t="shared" si="229"/>
        <v>210.5</v>
      </c>
    </row>
    <row r="1802" spans="1:18" x14ac:dyDescent="0.25">
      <c r="A1802">
        <v>74.760401010500004</v>
      </c>
      <c r="B1802">
        <f t="shared" si="230"/>
        <v>1.5807150001023729E-4</v>
      </c>
      <c r="C1802">
        <f t="shared" si="231"/>
        <v>25.160603380279987</v>
      </c>
      <c r="D1802">
        <v>1579541124.5</v>
      </c>
      <c r="E1802">
        <v>494</v>
      </c>
      <c r="F1802">
        <v>860</v>
      </c>
      <c r="G1802">
        <v>595</v>
      </c>
      <c r="H1802">
        <v>604</v>
      </c>
      <c r="I1802">
        <v>417</v>
      </c>
      <c r="J1802" t="s">
        <v>11</v>
      </c>
      <c r="K1802">
        <f t="shared" si="224"/>
        <v>740</v>
      </c>
      <c r="L1802" t="s">
        <v>11</v>
      </c>
      <c r="N1802">
        <f t="shared" si="225"/>
        <v>247</v>
      </c>
      <c r="O1802">
        <f t="shared" si="226"/>
        <v>430</v>
      </c>
      <c r="P1802">
        <f t="shared" si="227"/>
        <v>297.5</v>
      </c>
      <c r="Q1802">
        <f t="shared" si="228"/>
        <v>302</v>
      </c>
      <c r="R1802">
        <f t="shared" si="229"/>
        <v>208.5</v>
      </c>
    </row>
    <row r="1803" spans="1:18" x14ac:dyDescent="0.25">
      <c r="A1803">
        <v>74.760560035699996</v>
      </c>
      <c r="B1803">
        <f t="shared" si="230"/>
        <v>1.5902519999144715E-4</v>
      </c>
      <c r="C1803">
        <f t="shared" si="231"/>
        <v>25.160762405479979</v>
      </c>
      <c r="D1803">
        <v>1579541124.5</v>
      </c>
      <c r="E1803">
        <v>494</v>
      </c>
      <c r="F1803">
        <v>859</v>
      </c>
      <c r="G1803">
        <v>595</v>
      </c>
      <c r="H1803">
        <v>604</v>
      </c>
      <c r="I1803">
        <v>413</v>
      </c>
      <c r="J1803" t="s">
        <v>11</v>
      </c>
      <c r="K1803">
        <f t="shared" si="224"/>
        <v>740</v>
      </c>
      <c r="L1803" t="s">
        <v>11</v>
      </c>
      <c r="N1803">
        <f t="shared" si="225"/>
        <v>247</v>
      </c>
      <c r="O1803">
        <f t="shared" si="226"/>
        <v>429.5</v>
      </c>
      <c r="P1803">
        <f t="shared" si="227"/>
        <v>297.5</v>
      </c>
      <c r="Q1803">
        <f t="shared" si="228"/>
        <v>302</v>
      </c>
      <c r="R1803">
        <f t="shared" si="229"/>
        <v>206.5</v>
      </c>
    </row>
    <row r="1804" spans="1:18" x14ac:dyDescent="0.25">
      <c r="A1804">
        <v>74.760729074500006</v>
      </c>
      <c r="B1804">
        <f t="shared" si="230"/>
        <v>1.6903880000995741E-4</v>
      </c>
      <c r="C1804">
        <f t="shared" si="231"/>
        <v>25.160931444279989</v>
      </c>
      <c r="D1804">
        <v>1579541124.5</v>
      </c>
      <c r="E1804">
        <v>491</v>
      </c>
      <c r="F1804">
        <v>857</v>
      </c>
      <c r="G1804">
        <v>593</v>
      </c>
      <c r="H1804">
        <v>603</v>
      </c>
      <c r="I1804">
        <v>409</v>
      </c>
      <c r="J1804" t="s">
        <v>11</v>
      </c>
      <c r="K1804">
        <f t="shared" si="224"/>
        <v>740</v>
      </c>
      <c r="L1804" t="s">
        <v>11</v>
      </c>
      <c r="N1804">
        <f t="shared" si="225"/>
        <v>245.5</v>
      </c>
      <c r="O1804">
        <f t="shared" si="226"/>
        <v>428.5</v>
      </c>
      <c r="P1804">
        <f t="shared" si="227"/>
        <v>296.5</v>
      </c>
      <c r="Q1804">
        <f t="shared" si="228"/>
        <v>301.5</v>
      </c>
      <c r="R1804">
        <f t="shared" si="229"/>
        <v>204.5</v>
      </c>
    </row>
    <row r="1805" spans="1:18" x14ac:dyDescent="0.25">
      <c r="A1805">
        <v>74.760890960699996</v>
      </c>
      <c r="B1805">
        <f t="shared" si="230"/>
        <v>1.6188619999013554E-4</v>
      </c>
      <c r="C1805">
        <f t="shared" si="231"/>
        <v>25.161093330479979</v>
      </c>
      <c r="D1805">
        <v>1579541124.5</v>
      </c>
      <c r="E1805">
        <v>489</v>
      </c>
      <c r="F1805">
        <v>856</v>
      </c>
      <c r="G1805">
        <v>590</v>
      </c>
      <c r="H1805">
        <v>603</v>
      </c>
      <c r="I1805">
        <v>406</v>
      </c>
      <c r="J1805" t="s">
        <v>11</v>
      </c>
      <c r="K1805">
        <f t="shared" si="224"/>
        <v>740</v>
      </c>
      <c r="L1805" t="s">
        <v>11</v>
      </c>
      <c r="N1805">
        <f t="shared" si="225"/>
        <v>244.5</v>
      </c>
      <c r="O1805">
        <f t="shared" si="226"/>
        <v>428</v>
      </c>
      <c r="P1805">
        <f t="shared" si="227"/>
        <v>295</v>
      </c>
      <c r="Q1805">
        <f t="shared" si="228"/>
        <v>301.5</v>
      </c>
      <c r="R1805">
        <f t="shared" si="229"/>
        <v>203</v>
      </c>
    </row>
    <row r="1806" spans="1:18" x14ac:dyDescent="0.25">
      <c r="A1806">
        <v>74.761049985900002</v>
      </c>
      <c r="B1806">
        <f t="shared" si="230"/>
        <v>1.5902520000565801E-4</v>
      </c>
      <c r="C1806">
        <f t="shared" si="231"/>
        <v>25.161252355679984</v>
      </c>
      <c r="D1806">
        <v>1579541124.5</v>
      </c>
      <c r="E1806">
        <v>487</v>
      </c>
      <c r="F1806">
        <v>855</v>
      </c>
      <c r="G1806">
        <v>590</v>
      </c>
      <c r="H1806">
        <v>599</v>
      </c>
      <c r="I1806">
        <v>401</v>
      </c>
      <c r="J1806" t="s">
        <v>11</v>
      </c>
      <c r="K1806">
        <f t="shared" si="224"/>
        <v>740</v>
      </c>
      <c r="L1806" t="s">
        <v>11</v>
      </c>
      <c r="N1806">
        <f t="shared" si="225"/>
        <v>243.5</v>
      </c>
      <c r="O1806">
        <f t="shared" si="226"/>
        <v>427.5</v>
      </c>
      <c r="P1806">
        <f t="shared" si="227"/>
        <v>295</v>
      </c>
      <c r="Q1806">
        <f t="shared" si="228"/>
        <v>299.5</v>
      </c>
      <c r="R1806">
        <f t="shared" si="229"/>
        <v>200.5</v>
      </c>
    </row>
    <row r="1807" spans="1:18" x14ac:dyDescent="0.25">
      <c r="A1807">
        <v>74.761208057399998</v>
      </c>
      <c r="B1807">
        <f t="shared" si="230"/>
        <v>1.5807149999602643E-4</v>
      </c>
      <c r="C1807">
        <f t="shared" si="231"/>
        <v>25.16141042717998</v>
      </c>
      <c r="D1807">
        <v>1579541124.51</v>
      </c>
      <c r="E1807">
        <v>483</v>
      </c>
      <c r="F1807">
        <v>853</v>
      </c>
      <c r="G1807">
        <v>589</v>
      </c>
      <c r="H1807">
        <v>597</v>
      </c>
      <c r="I1807">
        <v>392</v>
      </c>
      <c r="J1807" t="s">
        <v>11</v>
      </c>
      <c r="K1807">
        <f t="shared" si="224"/>
        <v>740</v>
      </c>
      <c r="L1807" t="s">
        <v>11</v>
      </c>
      <c r="N1807">
        <f t="shared" si="225"/>
        <v>241.5</v>
      </c>
      <c r="O1807">
        <f t="shared" si="226"/>
        <v>426.5</v>
      </c>
      <c r="P1807">
        <f t="shared" si="227"/>
        <v>294.5</v>
      </c>
      <c r="Q1807">
        <f t="shared" si="228"/>
        <v>298.5</v>
      </c>
      <c r="R1807">
        <f t="shared" si="229"/>
        <v>196</v>
      </c>
    </row>
    <row r="1808" spans="1:18" x14ac:dyDescent="0.25">
      <c r="A1808">
        <v>74.761367082600003</v>
      </c>
      <c r="B1808">
        <f t="shared" si="230"/>
        <v>1.5902520000565801E-4</v>
      </c>
      <c r="C1808">
        <f t="shared" si="231"/>
        <v>25.161569452379986</v>
      </c>
      <c r="D1808">
        <v>1579541124.51</v>
      </c>
      <c r="E1808">
        <v>481</v>
      </c>
      <c r="F1808">
        <v>854</v>
      </c>
      <c r="G1808">
        <v>588</v>
      </c>
      <c r="H1808">
        <v>599</v>
      </c>
      <c r="I1808">
        <v>386</v>
      </c>
      <c r="J1808" t="s">
        <v>11</v>
      </c>
      <c r="K1808">
        <f t="shared" si="224"/>
        <v>740</v>
      </c>
      <c r="L1808" t="s">
        <v>11</v>
      </c>
      <c r="N1808">
        <f t="shared" si="225"/>
        <v>240.5</v>
      </c>
      <c r="O1808">
        <f t="shared" si="226"/>
        <v>427</v>
      </c>
      <c r="P1808">
        <f t="shared" si="227"/>
        <v>294</v>
      </c>
      <c r="Q1808">
        <f t="shared" si="228"/>
        <v>299.5</v>
      </c>
      <c r="R1808">
        <f t="shared" si="229"/>
        <v>193</v>
      </c>
    </row>
    <row r="1809" spans="1:18" x14ac:dyDescent="0.25">
      <c r="A1809">
        <v>74.761524915699994</v>
      </c>
      <c r="B1809">
        <f t="shared" si="230"/>
        <v>1.5783309999051198E-4</v>
      </c>
      <c r="C1809">
        <f t="shared" si="231"/>
        <v>25.161727285479977</v>
      </c>
      <c r="D1809">
        <v>1579541124.51</v>
      </c>
      <c r="E1809">
        <v>473</v>
      </c>
      <c r="F1809">
        <v>853</v>
      </c>
      <c r="G1809">
        <v>586</v>
      </c>
      <c r="H1809">
        <v>600</v>
      </c>
      <c r="I1809">
        <v>367</v>
      </c>
      <c r="J1809" t="s">
        <v>11</v>
      </c>
      <c r="K1809">
        <f t="shared" si="224"/>
        <v>740</v>
      </c>
      <c r="L1809" t="s">
        <v>11</v>
      </c>
      <c r="N1809">
        <f t="shared" si="225"/>
        <v>236.5</v>
      </c>
      <c r="O1809">
        <f t="shared" si="226"/>
        <v>426.5</v>
      </c>
      <c r="P1809">
        <f t="shared" si="227"/>
        <v>293</v>
      </c>
      <c r="Q1809">
        <f t="shared" si="228"/>
        <v>300</v>
      </c>
      <c r="R1809">
        <f t="shared" si="229"/>
        <v>183.5</v>
      </c>
    </row>
    <row r="1810" spans="1:18" x14ac:dyDescent="0.25">
      <c r="A1810">
        <v>74.761682987200004</v>
      </c>
      <c r="B1810">
        <f t="shared" si="230"/>
        <v>1.5807150001023729E-4</v>
      </c>
      <c r="C1810">
        <f t="shared" si="231"/>
        <v>25.161885356979987</v>
      </c>
      <c r="D1810">
        <v>1579541124.51</v>
      </c>
      <c r="E1810">
        <v>465</v>
      </c>
      <c r="F1810">
        <v>853</v>
      </c>
      <c r="G1810">
        <v>585</v>
      </c>
      <c r="H1810">
        <v>601</v>
      </c>
      <c r="I1810">
        <v>349</v>
      </c>
      <c r="J1810" t="s">
        <v>11</v>
      </c>
      <c r="K1810">
        <f t="shared" si="224"/>
        <v>740</v>
      </c>
      <c r="L1810" t="s">
        <v>11</v>
      </c>
      <c r="N1810">
        <f t="shared" si="225"/>
        <v>232.5</v>
      </c>
      <c r="O1810">
        <f t="shared" si="226"/>
        <v>426.5</v>
      </c>
      <c r="P1810">
        <f t="shared" si="227"/>
        <v>292.5</v>
      </c>
      <c r="Q1810">
        <f t="shared" si="228"/>
        <v>300.5</v>
      </c>
      <c r="R1810">
        <f t="shared" si="229"/>
        <v>174.5</v>
      </c>
    </row>
    <row r="1811" spans="1:18" x14ac:dyDescent="0.25">
      <c r="A1811">
        <v>74.761842966100005</v>
      </c>
      <c r="B1811">
        <f t="shared" si="230"/>
        <v>1.5997890000107873E-4</v>
      </c>
      <c r="C1811">
        <f t="shared" si="231"/>
        <v>25.162045335879988</v>
      </c>
      <c r="D1811">
        <v>1579541124.51</v>
      </c>
      <c r="E1811">
        <v>464</v>
      </c>
      <c r="F1811">
        <v>854</v>
      </c>
      <c r="G1811">
        <v>588</v>
      </c>
      <c r="H1811">
        <v>603</v>
      </c>
      <c r="I1811">
        <v>342</v>
      </c>
      <c r="J1811" t="s">
        <v>11</v>
      </c>
      <c r="K1811">
        <f t="shared" si="224"/>
        <v>740</v>
      </c>
      <c r="L1811" t="s">
        <v>11</v>
      </c>
      <c r="N1811">
        <f t="shared" si="225"/>
        <v>232</v>
      </c>
      <c r="O1811">
        <f t="shared" si="226"/>
        <v>427</v>
      </c>
      <c r="P1811">
        <f t="shared" si="227"/>
        <v>294</v>
      </c>
      <c r="Q1811">
        <f t="shared" si="228"/>
        <v>301.5</v>
      </c>
      <c r="R1811">
        <f t="shared" si="229"/>
        <v>171</v>
      </c>
    </row>
    <row r="1812" spans="1:18" x14ac:dyDescent="0.25">
      <c r="A1812">
        <v>74.762001991299996</v>
      </c>
      <c r="B1812">
        <f t="shared" si="230"/>
        <v>1.5902519999144715E-4</v>
      </c>
      <c r="C1812">
        <f t="shared" si="231"/>
        <v>25.162204361079979</v>
      </c>
      <c r="D1812">
        <v>1579541124.51</v>
      </c>
      <c r="E1812">
        <v>464</v>
      </c>
      <c r="F1812">
        <v>856</v>
      </c>
      <c r="G1812">
        <v>587</v>
      </c>
      <c r="H1812">
        <v>605</v>
      </c>
      <c r="I1812">
        <v>339</v>
      </c>
      <c r="J1812" t="s">
        <v>11</v>
      </c>
      <c r="K1812">
        <f t="shared" si="224"/>
        <v>740</v>
      </c>
      <c r="L1812" t="s">
        <v>11</v>
      </c>
      <c r="N1812">
        <f t="shared" si="225"/>
        <v>232</v>
      </c>
      <c r="O1812">
        <f t="shared" si="226"/>
        <v>428</v>
      </c>
      <c r="P1812">
        <f t="shared" si="227"/>
        <v>293.5</v>
      </c>
      <c r="Q1812">
        <f t="shared" si="228"/>
        <v>302.5</v>
      </c>
      <c r="R1812">
        <f t="shared" si="229"/>
        <v>169.5</v>
      </c>
    </row>
    <row r="1813" spans="1:18" x14ac:dyDescent="0.25">
      <c r="A1813">
        <v>74.762172937399995</v>
      </c>
      <c r="B1813">
        <f t="shared" si="230"/>
        <v>1.7094609999901422E-4</v>
      </c>
      <c r="C1813">
        <f t="shared" si="231"/>
        <v>25.162375307179978</v>
      </c>
      <c r="D1813">
        <v>1579541124.51</v>
      </c>
      <c r="E1813">
        <v>462</v>
      </c>
      <c r="F1813">
        <v>857</v>
      </c>
      <c r="G1813">
        <v>589</v>
      </c>
      <c r="H1813">
        <v>607</v>
      </c>
      <c r="I1813">
        <v>335</v>
      </c>
      <c r="J1813" t="s">
        <v>11</v>
      </c>
      <c r="K1813">
        <f t="shared" si="224"/>
        <v>740</v>
      </c>
      <c r="L1813" t="s">
        <v>11</v>
      </c>
      <c r="N1813">
        <f t="shared" si="225"/>
        <v>231</v>
      </c>
      <c r="O1813">
        <f t="shared" si="226"/>
        <v>428.5</v>
      </c>
      <c r="P1813">
        <f t="shared" si="227"/>
        <v>294.5</v>
      </c>
      <c r="Q1813">
        <f t="shared" si="228"/>
        <v>303.5</v>
      </c>
      <c r="R1813">
        <f t="shared" si="229"/>
        <v>167.5</v>
      </c>
    </row>
    <row r="1814" spans="1:18" x14ac:dyDescent="0.25">
      <c r="A1814">
        <v>74.762332916299997</v>
      </c>
      <c r="B1814">
        <f t="shared" si="230"/>
        <v>1.5997890000107873E-4</v>
      </c>
      <c r="C1814">
        <f t="shared" si="231"/>
        <v>25.162535286079979</v>
      </c>
      <c r="D1814">
        <v>1579541124.51</v>
      </c>
      <c r="E1814">
        <v>461</v>
      </c>
      <c r="F1814">
        <v>857</v>
      </c>
      <c r="G1814">
        <v>589</v>
      </c>
      <c r="H1814">
        <v>607</v>
      </c>
      <c r="I1814">
        <v>332</v>
      </c>
      <c r="J1814" t="s">
        <v>11</v>
      </c>
      <c r="K1814">
        <f t="shared" si="224"/>
        <v>740</v>
      </c>
      <c r="L1814" t="s">
        <v>11</v>
      </c>
      <c r="N1814">
        <f t="shared" si="225"/>
        <v>230.5</v>
      </c>
      <c r="O1814">
        <f t="shared" si="226"/>
        <v>428.5</v>
      </c>
      <c r="P1814">
        <f t="shared" si="227"/>
        <v>294.5</v>
      </c>
      <c r="Q1814">
        <f t="shared" si="228"/>
        <v>303.5</v>
      </c>
      <c r="R1814">
        <f t="shared" si="229"/>
        <v>166</v>
      </c>
    </row>
    <row r="1815" spans="1:18" x14ac:dyDescent="0.25">
      <c r="A1815">
        <v>74.762491941500002</v>
      </c>
      <c r="B1815">
        <f t="shared" si="230"/>
        <v>1.5902520000565801E-4</v>
      </c>
      <c r="C1815">
        <f t="shared" si="231"/>
        <v>25.162694311279985</v>
      </c>
      <c r="D1815">
        <v>1579541124.51</v>
      </c>
      <c r="E1815">
        <v>460</v>
      </c>
      <c r="F1815">
        <v>857</v>
      </c>
      <c r="G1815">
        <v>588</v>
      </c>
      <c r="H1815">
        <v>606</v>
      </c>
      <c r="I1815">
        <v>329</v>
      </c>
      <c r="J1815" t="s">
        <v>11</v>
      </c>
      <c r="K1815">
        <f t="shared" si="224"/>
        <v>740</v>
      </c>
      <c r="L1815" t="s">
        <v>11</v>
      </c>
      <c r="N1815">
        <f t="shared" si="225"/>
        <v>230</v>
      </c>
      <c r="O1815">
        <f t="shared" si="226"/>
        <v>428.5</v>
      </c>
      <c r="P1815">
        <f t="shared" si="227"/>
        <v>294</v>
      </c>
      <c r="Q1815">
        <f t="shared" si="228"/>
        <v>303</v>
      </c>
      <c r="R1815">
        <f t="shared" si="229"/>
        <v>164.5</v>
      </c>
    </row>
    <row r="1816" spans="1:18" x14ac:dyDescent="0.25">
      <c r="A1816">
        <v>74.762651920300002</v>
      </c>
      <c r="B1816">
        <f t="shared" si="230"/>
        <v>1.599787999992941E-4</v>
      </c>
      <c r="C1816">
        <f t="shared" si="231"/>
        <v>25.162854290079984</v>
      </c>
      <c r="D1816">
        <v>1579541124.51</v>
      </c>
      <c r="E1816">
        <v>460</v>
      </c>
      <c r="F1816">
        <v>856</v>
      </c>
      <c r="G1816">
        <v>590</v>
      </c>
      <c r="H1816">
        <v>608</v>
      </c>
      <c r="I1816">
        <v>329</v>
      </c>
      <c r="J1816" t="s">
        <v>11</v>
      </c>
      <c r="K1816">
        <f t="shared" si="224"/>
        <v>740</v>
      </c>
      <c r="L1816" t="s">
        <v>11</v>
      </c>
      <c r="N1816">
        <f t="shared" si="225"/>
        <v>230</v>
      </c>
      <c r="O1816">
        <f t="shared" si="226"/>
        <v>428</v>
      </c>
      <c r="P1816">
        <f t="shared" si="227"/>
        <v>295</v>
      </c>
      <c r="Q1816">
        <f t="shared" si="228"/>
        <v>304</v>
      </c>
      <c r="R1816">
        <f t="shared" si="229"/>
        <v>164.5</v>
      </c>
    </row>
    <row r="1817" spans="1:18" x14ac:dyDescent="0.25">
      <c r="A1817">
        <v>74.762810945499993</v>
      </c>
      <c r="B1817">
        <f t="shared" si="230"/>
        <v>1.5902519999144715E-4</v>
      </c>
      <c r="C1817">
        <f t="shared" si="231"/>
        <v>25.163013315279976</v>
      </c>
      <c r="D1817">
        <v>1579541124.51</v>
      </c>
      <c r="E1817">
        <v>460</v>
      </c>
      <c r="F1817">
        <v>856</v>
      </c>
      <c r="G1817">
        <v>590</v>
      </c>
      <c r="H1817">
        <v>608</v>
      </c>
      <c r="I1817">
        <v>329</v>
      </c>
      <c r="J1817" t="s">
        <v>11</v>
      </c>
      <c r="K1817">
        <f t="shared" si="224"/>
        <v>740</v>
      </c>
      <c r="L1817" t="s">
        <v>11</v>
      </c>
      <c r="N1817">
        <f t="shared" si="225"/>
        <v>230</v>
      </c>
      <c r="O1817">
        <f t="shared" si="226"/>
        <v>428</v>
      </c>
      <c r="P1817">
        <f t="shared" si="227"/>
        <v>295</v>
      </c>
      <c r="Q1817">
        <f t="shared" si="228"/>
        <v>304</v>
      </c>
      <c r="R1817">
        <f t="shared" si="229"/>
        <v>164.5</v>
      </c>
    </row>
    <row r="1818" spans="1:18" x14ac:dyDescent="0.25">
      <c r="A1818">
        <v>74.762969970699999</v>
      </c>
      <c r="B1818">
        <f t="shared" si="230"/>
        <v>1.5902520000565801E-4</v>
      </c>
      <c r="C1818">
        <f t="shared" si="231"/>
        <v>25.163172340479981</v>
      </c>
      <c r="D1818">
        <v>1579541124.51</v>
      </c>
      <c r="E1818">
        <v>461</v>
      </c>
      <c r="F1818">
        <v>858</v>
      </c>
      <c r="G1818">
        <v>592</v>
      </c>
      <c r="H1818">
        <v>609</v>
      </c>
      <c r="I1818">
        <v>332</v>
      </c>
      <c r="J1818" t="s">
        <v>11</v>
      </c>
      <c r="K1818">
        <f t="shared" si="224"/>
        <v>740</v>
      </c>
      <c r="L1818" t="s">
        <v>11</v>
      </c>
      <c r="N1818">
        <f t="shared" si="225"/>
        <v>230.5</v>
      </c>
      <c r="O1818">
        <f t="shared" si="226"/>
        <v>429</v>
      </c>
      <c r="P1818">
        <f t="shared" si="227"/>
        <v>296</v>
      </c>
      <c r="Q1818">
        <f t="shared" si="228"/>
        <v>304.5</v>
      </c>
      <c r="R1818">
        <f t="shared" si="229"/>
        <v>166</v>
      </c>
    </row>
    <row r="1819" spans="1:18" x14ac:dyDescent="0.25">
      <c r="A1819">
        <v>74.763128995900004</v>
      </c>
      <c r="B1819">
        <f t="shared" si="230"/>
        <v>1.5902520000565801E-4</v>
      </c>
      <c r="C1819">
        <f t="shared" si="231"/>
        <v>25.163331365679987</v>
      </c>
      <c r="D1819">
        <v>1579541124.51</v>
      </c>
      <c r="E1819">
        <v>465</v>
      </c>
      <c r="F1819">
        <v>859</v>
      </c>
      <c r="G1819">
        <v>596</v>
      </c>
      <c r="H1819">
        <v>614</v>
      </c>
      <c r="I1819">
        <v>338</v>
      </c>
      <c r="J1819" t="s">
        <v>11</v>
      </c>
      <c r="K1819">
        <f t="shared" si="224"/>
        <v>740</v>
      </c>
      <c r="L1819" t="s">
        <v>11</v>
      </c>
      <c r="N1819">
        <f t="shared" si="225"/>
        <v>232.5</v>
      </c>
      <c r="O1819">
        <f t="shared" si="226"/>
        <v>429.5</v>
      </c>
      <c r="P1819">
        <f t="shared" si="227"/>
        <v>298</v>
      </c>
      <c r="Q1819">
        <f t="shared" si="228"/>
        <v>307</v>
      </c>
      <c r="R1819">
        <f t="shared" si="229"/>
        <v>169</v>
      </c>
    </row>
    <row r="1820" spans="1:18" x14ac:dyDescent="0.25">
      <c r="A1820">
        <v>74.763288021099996</v>
      </c>
      <c r="B1820">
        <f t="shared" si="230"/>
        <v>1.5902519999144715E-4</v>
      </c>
      <c r="C1820">
        <f t="shared" si="231"/>
        <v>25.163490390879979</v>
      </c>
      <c r="D1820">
        <v>1579541124.51</v>
      </c>
      <c r="E1820">
        <v>466</v>
      </c>
      <c r="F1820">
        <v>859</v>
      </c>
      <c r="G1820">
        <v>598</v>
      </c>
      <c r="H1820">
        <v>617</v>
      </c>
      <c r="I1820">
        <v>344</v>
      </c>
      <c r="J1820" t="s">
        <v>11</v>
      </c>
      <c r="K1820">
        <f t="shared" si="224"/>
        <v>740</v>
      </c>
      <c r="L1820" t="s">
        <v>11</v>
      </c>
      <c r="N1820">
        <f t="shared" si="225"/>
        <v>233</v>
      </c>
      <c r="O1820">
        <f t="shared" si="226"/>
        <v>429.5</v>
      </c>
      <c r="P1820">
        <f t="shared" si="227"/>
        <v>299</v>
      </c>
      <c r="Q1820">
        <f t="shared" si="228"/>
        <v>308.5</v>
      </c>
      <c r="R1820">
        <f t="shared" si="229"/>
        <v>172</v>
      </c>
    </row>
    <row r="1821" spans="1:18" x14ac:dyDescent="0.25">
      <c r="A1821">
        <v>74.763447999999997</v>
      </c>
      <c r="B1821">
        <f t="shared" si="230"/>
        <v>1.5997890000107873E-4</v>
      </c>
      <c r="C1821">
        <f t="shared" si="231"/>
        <v>25.16365036977998</v>
      </c>
      <c r="D1821">
        <v>1579541124.51</v>
      </c>
      <c r="E1821">
        <v>466</v>
      </c>
      <c r="F1821">
        <v>860</v>
      </c>
      <c r="G1821">
        <v>597</v>
      </c>
      <c r="H1821">
        <v>618</v>
      </c>
      <c r="I1821">
        <v>346</v>
      </c>
      <c r="J1821" t="s">
        <v>11</v>
      </c>
      <c r="K1821">
        <f t="shared" si="224"/>
        <v>740</v>
      </c>
      <c r="L1821" t="s">
        <v>11</v>
      </c>
      <c r="N1821">
        <f t="shared" si="225"/>
        <v>233</v>
      </c>
      <c r="O1821">
        <f t="shared" si="226"/>
        <v>430</v>
      </c>
      <c r="P1821">
        <f t="shared" si="227"/>
        <v>298.5</v>
      </c>
      <c r="Q1821">
        <f t="shared" si="228"/>
        <v>309</v>
      </c>
      <c r="R1821">
        <f t="shared" si="229"/>
        <v>173</v>
      </c>
    </row>
    <row r="1822" spans="1:18" x14ac:dyDescent="0.25">
      <c r="A1822">
        <v>74.763607978799996</v>
      </c>
      <c r="B1822">
        <f t="shared" si="230"/>
        <v>1.599787999992941E-4</v>
      </c>
      <c r="C1822">
        <f t="shared" si="231"/>
        <v>25.163810348579979</v>
      </c>
      <c r="D1822">
        <v>1579541124.51</v>
      </c>
      <c r="E1822">
        <v>467</v>
      </c>
      <c r="F1822">
        <v>860</v>
      </c>
      <c r="G1822">
        <v>598</v>
      </c>
      <c r="H1822">
        <v>616</v>
      </c>
      <c r="I1822">
        <v>348</v>
      </c>
      <c r="J1822" t="s">
        <v>11</v>
      </c>
      <c r="K1822">
        <f t="shared" si="224"/>
        <v>740</v>
      </c>
      <c r="L1822" t="s">
        <v>11</v>
      </c>
      <c r="N1822">
        <f t="shared" si="225"/>
        <v>233.5</v>
      </c>
      <c r="O1822">
        <f t="shared" si="226"/>
        <v>430</v>
      </c>
      <c r="P1822">
        <f t="shared" si="227"/>
        <v>299</v>
      </c>
      <c r="Q1822">
        <f t="shared" si="228"/>
        <v>308</v>
      </c>
      <c r="R1822">
        <f t="shared" si="229"/>
        <v>174</v>
      </c>
    </row>
    <row r="1823" spans="1:18" x14ac:dyDescent="0.25">
      <c r="A1823">
        <v>74.763767004000002</v>
      </c>
      <c r="B1823">
        <f t="shared" si="230"/>
        <v>1.5902520000565801E-4</v>
      </c>
      <c r="C1823">
        <f t="shared" si="231"/>
        <v>25.163969373779985</v>
      </c>
      <c r="D1823">
        <v>1579541124.51</v>
      </c>
      <c r="E1823">
        <v>469</v>
      </c>
      <c r="F1823">
        <v>861</v>
      </c>
      <c r="G1823">
        <v>598</v>
      </c>
      <c r="H1823">
        <v>614</v>
      </c>
      <c r="I1823">
        <v>350</v>
      </c>
      <c r="J1823" t="s">
        <v>11</v>
      </c>
      <c r="K1823">
        <f t="shared" si="224"/>
        <v>740</v>
      </c>
      <c r="L1823" t="s">
        <v>11</v>
      </c>
      <c r="N1823">
        <f t="shared" si="225"/>
        <v>234.5</v>
      </c>
      <c r="O1823">
        <f t="shared" si="226"/>
        <v>430.5</v>
      </c>
      <c r="P1823">
        <f t="shared" si="227"/>
        <v>299</v>
      </c>
      <c r="Q1823">
        <f t="shared" si="228"/>
        <v>307</v>
      </c>
      <c r="R1823">
        <f t="shared" si="229"/>
        <v>175</v>
      </c>
    </row>
    <row r="1824" spans="1:18" x14ac:dyDescent="0.25">
      <c r="A1824">
        <v>74.763926982900003</v>
      </c>
      <c r="B1824">
        <f t="shared" si="230"/>
        <v>1.5997890000107873E-4</v>
      </c>
      <c r="C1824">
        <f t="shared" si="231"/>
        <v>25.164129352679986</v>
      </c>
      <c r="D1824">
        <v>1579541124.51</v>
      </c>
      <c r="E1824">
        <v>470</v>
      </c>
      <c r="F1824">
        <v>861</v>
      </c>
      <c r="G1824">
        <v>598</v>
      </c>
      <c r="H1824">
        <v>615</v>
      </c>
      <c r="I1824">
        <v>353</v>
      </c>
      <c r="J1824" t="s">
        <v>11</v>
      </c>
      <c r="K1824">
        <f t="shared" si="224"/>
        <v>740</v>
      </c>
      <c r="L1824" t="s">
        <v>11</v>
      </c>
      <c r="N1824">
        <f t="shared" si="225"/>
        <v>235</v>
      </c>
      <c r="O1824">
        <f t="shared" si="226"/>
        <v>430.5</v>
      </c>
      <c r="P1824">
        <f t="shared" si="227"/>
        <v>299</v>
      </c>
      <c r="Q1824">
        <f t="shared" si="228"/>
        <v>307.5</v>
      </c>
      <c r="R1824">
        <f t="shared" si="229"/>
        <v>176.5</v>
      </c>
    </row>
    <row r="1825" spans="1:18" x14ac:dyDescent="0.25">
      <c r="A1825">
        <v>74.764086008099994</v>
      </c>
      <c r="B1825">
        <f t="shared" si="230"/>
        <v>1.5902519999144715E-4</v>
      </c>
      <c r="C1825">
        <f t="shared" si="231"/>
        <v>25.164288377879977</v>
      </c>
      <c r="D1825">
        <v>1579541124.51</v>
      </c>
      <c r="E1825">
        <v>470</v>
      </c>
      <c r="F1825">
        <v>861</v>
      </c>
      <c r="G1825">
        <v>599</v>
      </c>
      <c r="H1825">
        <v>609</v>
      </c>
      <c r="I1825">
        <v>355</v>
      </c>
      <c r="J1825" t="s">
        <v>11</v>
      </c>
      <c r="K1825">
        <f t="shared" si="224"/>
        <v>740</v>
      </c>
      <c r="L1825" t="s">
        <v>11</v>
      </c>
      <c r="N1825">
        <f t="shared" si="225"/>
        <v>235</v>
      </c>
      <c r="O1825">
        <f t="shared" si="226"/>
        <v>430.5</v>
      </c>
      <c r="P1825">
        <f t="shared" si="227"/>
        <v>299.5</v>
      </c>
      <c r="Q1825">
        <f t="shared" si="228"/>
        <v>304.5</v>
      </c>
      <c r="R1825">
        <f t="shared" si="229"/>
        <v>177.5</v>
      </c>
    </row>
    <row r="1826" spans="1:18" x14ac:dyDescent="0.25">
      <c r="A1826">
        <v>74.7642450333</v>
      </c>
      <c r="B1826">
        <f t="shared" si="230"/>
        <v>1.5902520000565801E-4</v>
      </c>
      <c r="C1826">
        <f t="shared" si="231"/>
        <v>25.164447403079983</v>
      </c>
      <c r="D1826">
        <v>1579541124.51</v>
      </c>
      <c r="E1826">
        <v>470</v>
      </c>
      <c r="F1826">
        <v>860</v>
      </c>
      <c r="G1826">
        <v>597</v>
      </c>
      <c r="H1826">
        <v>601</v>
      </c>
      <c r="I1826">
        <v>356</v>
      </c>
      <c r="J1826" t="s">
        <v>11</v>
      </c>
      <c r="K1826">
        <f t="shared" si="224"/>
        <v>740</v>
      </c>
      <c r="L1826" t="s">
        <v>11</v>
      </c>
      <c r="N1826">
        <f t="shared" si="225"/>
        <v>235</v>
      </c>
      <c r="O1826">
        <f t="shared" si="226"/>
        <v>430</v>
      </c>
      <c r="P1826">
        <f t="shared" si="227"/>
        <v>298.5</v>
      </c>
      <c r="Q1826">
        <f t="shared" si="228"/>
        <v>300.5</v>
      </c>
      <c r="R1826">
        <f t="shared" si="229"/>
        <v>178</v>
      </c>
    </row>
    <row r="1827" spans="1:18" x14ac:dyDescent="0.25">
      <c r="A1827">
        <v>74.764405012099999</v>
      </c>
      <c r="B1827">
        <f t="shared" si="230"/>
        <v>1.599787999992941E-4</v>
      </c>
      <c r="C1827">
        <f t="shared" si="231"/>
        <v>25.164607381879982</v>
      </c>
      <c r="D1827">
        <v>1579541124.51</v>
      </c>
      <c r="E1827">
        <v>472</v>
      </c>
      <c r="F1827">
        <v>860</v>
      </c>
      <c r="G1827">
        <v>598</v>
      </c>
      <c r="H1827">
        <v>605</v>
      </c>
      <c r="I1827">
        <v>359</v>
      </c>
      <c r="J1827" t="s">
        <v>11</v>
      </c>
      <c r="K1827">
        <f t="shared" si="224"/>
        <v>740</v>
      </c>
      <c r="L1827" t="s">
        <v>11</v>
      </c>
      <c r="N1827">
        <f t="shared" si="225"/>
        <v>236</v>
      </c>
      <c r="O1827">
        <f t="shared" si="226"/>
        <v>430</v>
      </c>
      <c r="P1827">
        <f t="shared" si="227"/>
        <v>299</v>
      </c>
      <c r="Q1827">
        <f t="shared" si="228"/>
        <v>302.5</v>
      </c>
      <c r="R1827">
        <f t="shared" si="229"/>
        <v>179.5</v>
      </c>
    </row>
    <row r="1828" spans="1:18" x14ac:dyDescent="0.25">
      <c r="A1828">
        <v>74.764564991</v>
      </c>
      <c r="B1828">
        <f t="shared" si="230"/>
        <v>1.5997890000107873E-4</v>
      </c>
      <c r="C1828">
        <f t="shared" si="231"/>
        <v>25.164767360779983</v>
      </c>
      <c r="D1828">
        <v>1579541124.51</v>
      </c>
      <c r="E1828">
        <v>473</v>
      </c>
      <c r="F1828">
        <v>859</v>
      </c>
      <c r="G1828">
        <v>598</v>
      </c>
      <c r="H1828">
        <v>607</v>
      </c>
      <c r="I1828">
        <v>360</v>
      </c>
      <c r="J1828" t="s">
        <v>11</v>
      </c>
      <c r="K1828">
        <f t="shared" si="224"/>
        <v>740</v>
      </c>
      <c r="L1828" t="s">
        <v>11</v>
      </c>
      <c r="N1828">
        <f t="shared" si="225"/>
        <v>236.5</v>
      </c>
      <c r="O1828">
        <f t="shared" si="226"/>
        <v>429.5</v>
      </c>
      <c r="P1828">
        <f t="shared" si="227"/>
        <v>299</v>
      </c>
      <c r="Q1828">
        <f t="shared" si="228"/>
        <v>303.5</v>
      </c>
      <c r="R1828">
        <f t="shared" si="229"/>
        <v>180</v>
      </c>
    </row>
    <row r="1829" spans="1:18" x14ac:dyDescent="0.25">
      <c r="A1829">
        <v>74.764729976699996</v>
      </c>
      <c r="B1829">
        <f t="shared" si="230"/>
        <v>1.64985699996123E-4</v>
      </c>
      <c r="C1829">
        <f t="shared" si="231"/>
        <v>25.164932346479979</v>
      </c>
      <c r="D1829">
        <v>1579541124.51</v>
      </c>
      <c r="E1829">
        <v>471</v>
      </c>
      <c r="F1829">
        <v>860</v>
      </c>
      <c r="G1829">
        <v>596</v>
      </c>
      <c r="H1829">
        <v>607</v>
      </c>
      <c r="I1829">
        <v>359</v>
      </c>
      <c r="J1829" t="s">
        <v>11</v>
      </c>
      <c r="K1829">
        <f t="shared" si="224"/>
        <v>740</v>
      </c>
      <c r="L1829" t="s">
        <v>11</v>
      </c>
      <c r="N1829">
        <f t="shared" si="225"/>
        <v>235.5</v>
      </c>
      <c r="O1829">
        <f t="shared" si="226"/>
        <v>430</v>
      </c>
      <c r="P1829">
        <f t="shared" si="227"/>
        <v>298</v>
      </c>
      <c r="Q1829">
        <f t="shared" si="228"/>
        <v>303.5</v>
      </c>
      <c r="R1829">
        <f t="shared" si="229"/>
        <v>179.5</v>
      </c>
    </row>
    <row r="1830" spans="1:18" x14ac:dyDescent="0.25">
      <c r="A1830">
        <v>74.764889955499996</v>
      </c>
      <c r="B1830">
        <f t="shared" si="230"/>
        <v>1.599787999992941E-4</v>
      </c>
      <c r="C1830">
        <f t="shared" si="231"/>
        <v>25.165092325279979</v>
      </c>
      <c r="D1830">
        <v>1579541124.51</v>
      </c>
      <c r="E1830">
        <v>471</v>
      </c>
      <c r="F1830">
        <v>859</v>
      </c>
      <c r="G1830">
        <v>597</v>
      </c>
      <c r="H1830">
        <v>606</v>
      </c>
      <c r="I1830">
        <v>360</v>
      </c>
      <c r="J1830" t="s">
        <v>11</v>
      </c>
      <c r="K1830">
        <f t="shared" si="224"/>
        <v>740</v>
      </c>
      <c r="L1830" t="s">
        <v>11</v>
      </c>
      <c r="N1830">
        <f t="shared" si="225"/>
        <v>235.5</v>
      </c>
      <c r="O1830">
        <f t="shared" si="226"/>
        <v>429.5</v>
      </c>
      <c r="P1830">
        <f t="shared" si="227"/>
        <v>298.5</v>
      </c>
      <c r="Q1830">
        <f t="shared" si="228"/>
        <v>303</v>
      </c>
      <c r="R1830">
        <f t="shared" si="229"/>
        <v>180</v>
      </c>
    </row>
    <row r="1831" spans="1:18" x14ac:dyDescent="0.25">
      <c r="A1831">
        <v>74.765048027000006</v>
      </c>
      <c r="B1831">
        <f t="shared" si="230"/>
        <v>1.5807150001023729E-4</v>
      </c>
      <c r="C1831">
        <f t="shared" si="231"/>
        <v>25.165250396779989</v>
      </c>
      <c r="D1831">
        <v>1579541124.51</v>
      </c>
      <c r="E1831">
        <v>471</v>
      </c>
      <c r="F1831">
        <v>861</v>
      </c>
      <c r="G1831">
        <v>596</v>
      </c>
      <c r="H1831">
        <v>608</v>
      </c>
      <c r="I1831">
        <v>357</v>
      </c>
      <c r="J1831" t="s">
        <v>11</v>
      </c>
      <c r="K1831">
        <f t="shared" si="224"/>
        <v>740</v>
      </c>
      <c r="L1831" t="s">
        <v>11</v>
      </c>
      <c r="N1831">
        <f t="shared" si="225"/>
        <v>235.5</v>
      </c>
      <c r="O1831">
        <f t="shared" si="226"/>
        <v>430.5</v>
      </c>
      <c r="P1831">
        <f t="shared" si="227"/>
        <v>298</v>
      </c>
      <c r="Q1831">
        <f t="shared" si="228"/>
        <v>304</v>
      </c>
      <c r="R1831">
        <f t="shared" si="229"/>
        <v>178.5</v>
      </c>
    </row>
    <row r="1832" spans="1:18" x14ac:dyDescent="0.25">
      <c r="A1832">
        <v>74.765208005900007</v>
      </c>
      <c r="B1832">
        <f t="shared" si="230"/>
        <v>1.5997890000107873E-4</v>
      </c>
      <c r="C1832">
        <f t="shared" si="231"/>
        <v>25.16541037567999</v>
      </c>
      <c r="D1832">
        <v>1579541124.51</v>
      </c>
      <c r="E1832">
        <v>471</v>
      </c>
      <c r="F1832">
        <v>861</v>
      </c>
      <c r="G1832">
        <v>597</v>
      </c>
      <c r="H1832">
        <v>609</v>
      </c>
      <c r="I1832">
        <v>358</v>
      </c>
      <c r="J1832" t="s">
        <v>11</v>
      </c>
      <c r="K1832">
        <f t="shared" si="224"/>
        <v>740</v>
      </c>
      <c r="L1832" t="s">
        <v>11</v>
      </c>
      <c r="N1832">
        <f t="shared" si="225"/>
        <v>235.5</v>
      </c>
      <c r="O1832">
        <f t="shared" si="226"/>
        <v>430.5</v>
      </c>
      <c r="P1832">
        <f t="shared" si="227"/>
        <v>298.5</v>
      </c>
      <c r="Q1832">
        <f t="shared" si="228"/>
        <v>304.5</v>
      </c>
      <c r="R1832">
        <f t="shared" si="229"/>
        <v>179</v>
      </c>
    </row>
    <row r="1833" spans="1:18" x14ac:dyDescent="0.25">
      <c r="A1833">
        <v>74.765366077400003</v>
      </c>
      <c r="B1833">
        <f t="shared" si="230"/>
        <v>1.5807149999602643E-4</v>
      </c>
      <c r="C1833">
        <f t="shared" si="231"/>
        <v>25.165568447179986</v>
      </c>
      <c r="D1833">
        <v>1579541124.51</v>
      </c>
      <c r="E1833">
        <v>471</v>
      </c>
      <c r="F1833">
        <v>860</v>
      </c>
      <c r="G1833">
        <v>596</v>
      </c>
      <c r="H1833">
        <v>609</v>
      </c>
      <c r="I1833">
        <v>357</v>
      </c>
      <c r="J1833" t="s">
        <v>11</v>
      </c>
      <c r="K1833">
        <f t="shared" si="224"/>
        <v>740</v>
      </c>
      <c r="L1833" t="s">
        <v>11</v>
      </c>
      <c r="N1833">
        <f t="shared" si="225"/>
        <v>235.5</v>
      </c>
      <c r="O1833">
        <f t="shared" si="226"/>
        <v>430</v>
      </c>
      <c r="P1833">
        <f t="shared" si="227"/>
        <v>298</v>
      </c>
      <c r="Q1833">
        <f t="shared" si="228"/>
        <v>304.5</v>
      </c>
      <c r="R1833">
        <f t="shared" si="229"/>
        <v>178.5</v>
      </c>
    </row>
    <row r="1834" spans="1:18" x14ac:dyDescent="0.25">
      <c r="A1834">
        <v>74.765523910499994</v>
      </c>
      <c r="B1834">
        <f t="shared" si="230"/>
        <v>1.5783309999051198E-4</v>
      </c>
      <c r="C1834">
        <f t="shared" si="231"/>
        <v>25.165726280279976</v>
      </c>
      <c r="D1834">
        <v>1579541124.51</v>
      </c>
      <c r="E1834">
        <v>469</v>
      </c>
      <c r="F1834">
        <v>860</v>
      </c>
      <c r="G1834">
        <v>594</v>
      </c>
      <c r="H1834">
        <v>605</v>
      </c>
      <c r="I1834">
        <v>354</v>
      </c>
      <c r="J1834" t="s">
        <v>11</v>
      </c>
      <c r="K1834">
        <f t="shared" si="224"/>
        <v>740</v>
      </c>
      <c r="L1834" t="s">
        <v>11</v>
      </c>
      <c r="N1834">
        <f t="shared" si="225"/>
        <v>234.5</v>
      </c>
      <c r="O1834">
        <f t="shared" si="226"/>
        <v>430</v>
      </c>
      <c r="P1834">
        <f t="shared" si="227"/>
        <v>297</v>
      </c>
      <c r="Q1834">
        <f t="shared" si="228"/>
        <v>302.5</v>
      </c>
      <c r="R1834">
        <f t="shared" si="229"/>
        <v>177</v>
      </c>
    </row>
    <row r="1835" spans="1:18" x14ac:dyDescent="0.25">
      <c r="A1835">
        <v>74.765683889399995</v>
      </c>
      <c r="B1835">
        <f t="shared" si="230"/>
        <v>1.5997890000107873E-4</v>
      </c>
      <c r="C1835">
        <f t="shared" si="231"/>
        <v>25.165886259179977</v>
      </c>
      <c r="D1835">
        <v>1579541124.51</v>
      </c>
      <c r="E1835">
        <v>470</v>
      </c>
      <c r="F1835">
        <v>861</v>
      </c>
      <c r="G1835">
        <v>595</v>
      </c>
      <c r="H1835">
        <v>608</v>
      </c>
      <c r="I1835">
        <v>357</v>
      </c>
      <c r="J1835" t="s">
        <v>11</v>
      </c>
      <c r="K1835">
        <f t="shared" si="224"/>
        <v>740</v>
      </c>
      <c r="L1835" t="s">
        <v>11</v>
      </c>
      <c r="N1835">
        <f t="shared" si="225"/>
        <v>235</v>
      </c>
      <c r="O1835">
        <f t="shared" si="226"/>
        <v>430.5</v>
      </c>
      <c r="P1835">
        <f t="shared" si="227"/>
        <v>297.5</v>
      </c>
      <c r="Q1835">
        <f t="shared" si="228"/>
        <v>304</v>
      </c>
      <c r="R1835">
        <f t="shared" si="229"/>
        <v>178.5</v>
      </c>
    </row>
    <row r="1836" spans="1:18" x14ac:dyDescent="0.25">
      <c r="A1836">
        <v>74.765871047999994</v>
      </c>
      <c r="B1836">
        <f t="shared" si="230"/>
        <v>1.8715859999929307E-4</v>
      </c>
      <c r="C1836">
        <f t="shared" si="231"/>
        <v>25.166073417779977</v>
      </c>
      <c r="D1836">
        <v>1579541124.51</v>
      </c>
      <c r="E1836">
        <v>470</v>
      </c>
      <c r="F1836">
        <v>860</v>
      </c>
      <c r="G1836">
        <v>592</v>
      </c>
      <c r="H1836">
        <v>607</v>
      </c>
      <c r="I1836">
        <v>356</v>
      </c>
      <c r="J1836" t="s">
        <v>11</v>
      </c>
      <c r="K1836">
        <f t="shared" si="224"/>
        <v>740</v>
      </c>
      <c r="L1836" t="s">
        <v>11</v>
      </c>
      <c r="N1836">
        <f t="shared" si="225"/>
        <v>235</v>
      </c>
      <c r="O1836">
        <f t="shared" si="226"/>
        <v>430</v>
      </c>
      <c r="P1836">
        <f t="shared" si="227"/>
        <v>296</v>
      </c>
      <c r="Q1836">
        <f t="shared" si="228"/>
        <v>303.5</v>
      </c>
      <c r="R1836">
        <f t="shared" si="229"/>
        <v>178</v>
      </c>
    </row>
    <row r="1837" spans="1:18" x14ac:dyDescent="0.25">
      <c r="A1837">
        <v>74.766031980500003</v>
      </c>
      <c r="B1837">
        <f t="shared" si="230"/>
        <v>1.6093250000892567E-4</v>
      </c>
      <c r="C1837">
        <f t="shared" si="231"/>
        <v>25.166234350279986</v>
      </c>
      <c r="D1837">
        <v>1579541124.51</v>
      </c>
      <c r="E1837">
        <v>469</v>
      </c>
      <c r="F1837">
        <v>860</v>
      </c>
      <c r="G1837">
        <v>590</v>
      </c>
      <c r="H1837">
        <v>603</v>
      </c>
      <c r="I1837">
        <v>355</v>
      </c>
      <c r="J1837" t="s">
        <v>11</v>
      </c>
      <c r="K1837">
        <f t="shared" si="224"/>
        <v>740</v>
      </c>
      <c r="L1837" t="s">
        <v>11</v>
      </c>
      <c r="N1837">
        <f t="shared" si="225"/>
        <v>234.5</v>
      </c>
      <c r="O1837">
        <f t="shared" si="226"/>
        <v>430</v>
      </c>
      <c r="P1837">
        <f t="shared" si="227"/>
        <v>295</v>
      </c>
      <c r="Q1837">
        <f t="shared" si="228"/>
        <v>301.5</v>
      </c>
      <c r="R1837">
        <f t="shared" si="229"/>
        <v>177.5</v>
      </c>
    </row>
    <row r="1838" spans="1:18" x14ac:dyDescent="0.25">
      <c r="A1838">
        <v>74.766190051999999</v>
      </c>
      <c r="B1838">
        <f t="shared" si="230"/>
        <v>1.5807149999602643E-4</v>
      </c>
      <c r="C1838">
        <f t="shared" si="231"/>
        <v>25.166392421779982</v>
      </c>
      <c r="D1838">
        <v>1579541124.51</v>
      </c>
      <c r="E1838">
        <v>469</v>
      </c>
      <c r="F1838">
        <v>859</v>
      </c>
      <c r="G1838">
        <v>587</v>
      </c>
      <c r="H1838">
        <v>600</v>
      </c>
      <c r="I1838">
        <v>352</v>
      </c>
      <c r="J1838" t="s">
        <v>11</v>
      </c>
      <c r="K1838">
        <f t="shared" si="224"/>
        <v>740</v>
      </c>
      <c r="L1838" t="s">
        <v>11</v>
      </c>
      <c r="N1838">
        <f t="shared" si="225"/>
        <v>234.5</v>
      </c>
      <c r="O1838">
        <f t="shared" si="226"/>
        <v>429.5</v>
      </c>
      <c r="P1838">
        <f t="shared" si="227"/>
        <v>293.5</v>
      </c>
      <c r="Q1838">
        <f t="shared" si="228"/>
        <v>300</v>
      </c>
      <c r="R1838">
        <f t="shared" si="229"/>
        <v>176</v>
      </c>
    </row>
    <row r="1839" spans="1:18" x14ac:dyDescent="0.25">
      <c r="A1839">
        <v>74.766348123599997</v>
      </c>
      <c r="B1839">
        <f t="shared" si="230"/>
        <v>1.5807159999781106E-4</v>
      </c>
      <c r="C1839">
        <f t="shared" si="231"/>
        <v>25.16655049337998</v>
      </c>
      <c r="D1839">
        <v>1579541124.51</v>
      </c>
      <c r="E1839">
        <v>468</v>
      </c>
      <c r="F1839">
        <v>859</v>
      </c>
      <c r="G1839">
        <v>583</v>
      </c>
      <c r="H1839">
        <v>600</v>
      </c>
      <c r="I1839">
        <v>351</v>
      </c>
      <c r="J1839" t="s">
        <v>11</v>
      </c>
      <c r="K1839">
        <f t="shared" si="224"/>
        <v>740</v>
      </c>
      <c r="L1839" t="s">
        <v>11</v>
      </c>
      <c r="N1839">
        <f t="shared" si="225"/>
        <v>234</v>
      </c>
      <c r="O1839">
        <f t="shared" si="226"/>
        <v>429.5</v>
      </c>
      <c r="P1839">
        <f t="shared" si="227"/>
        <v>291.5</v>
      </c>
      <c r="Q1839">
        <f t="shared" si="228"/>
        <v>300</v>
      </c>
      <c r="R1839">
        <f t="shared" si="229"/>
        <v>175.5</v>
      </c>
    </row>
    <row r="1840" spans="1:18" x14ac:dyDescent="0.25">
      <c r="A1840">
        <v>74.7665059566</v>
      </c>
      <c r="B1840">
        <f t="shared" si="230"/>
        <v>1.5783300000293821E-4</v>
      </c>
      <c r="C1840">
        <f t="shared" si="231"/>
        <v>25.166708326379982</v>
      </c>
      <c r="D1840">
        <v>1579541124.51</v>
      </c>
      <c r="E1840">
        <v>469</v>
      </c>
      <c r="F1840">
        <v>858</v>
      </c>
      <c r="G1840">
        <v>582</v>
      </c>
      <c r="H1840">
        <v>600</v>
      </c>
      <c r="I1840">
        <v>350</v>
      </c>
      <c r="J1840" t="s">
        <v>11</v>
      </c>
      <c r="K1840">
        <f t="shared" si="224"/>
        <v>740</v>
      </c>
      <c r="L1840" t="s">
        <v>11</v>
      </c>
      <c r="N1840">
        <f t="shared" si="225"/>
        <v>234.5</v>
      </c>
      <c r="O1840">
        <f t="shared" si="226"/>
        <v>429</v>
      </c>
      <c r="P1840">
        <f t="shared" si="227"/>
        <v>291</v>
      </c>
      <c r="Q1840">
        <f t="shared" si="228"/>
        <v>300</v>
      </c>
      <c r="R1840">
        <f t="shared" si="229"/>
        <v>175</v>
      </c>
    </row>
    <row r="1841" spans="1:18" x14ac:dyDescent="0.25">
      <c r="A1841">
        <v>74.766664028199997</v>
      </c>
      <c r="B1841">
        <f t="shared" si="230"/>
        <v>1.5807159999781106E-4</v>
      </c>
      <c r="C1841">
        <f t="shared" si="231"/>
        <v>25.16686639797998</v>
      </c>
      <c r="D1841">
        <v>1579541124.51</v>
      </c>
      <c r="E1841">
        <v>468</v>
      </c>
      <c r="F1841">
        <v>858</v>
      </c>
      <c r="G1841">
        <v>579</v>
      </c>
      <c r="H1841">
        <v>596</v>
      </c>
      <c r="I1841">
        <v>348</v>
      </c>
      <c r="J1841" t="s">
        <v>11</v>
      </c>
      <c r="K1841">
        <f t="shared" si="224"/>
        <v>740</v>
      </c>
      <c r="L1841" t="s">
        <v>11</v>
      </c>
      <c r="N1841">
        <f t="shared" si="225"/>
        <v>234</v>
      </c>
      <c r="O1841">
        <f t="shared" si="226"/>
        <v>429</v>
      </c>
      <c r="P1841">
        <f t="shared" si="227"/>
        <v>289.5</v>
      </c>
      <c r="Q1841">
        <f t="shared" si="228"/>
        <v>298</v>
      </c>
      <c r="R1841">
        <f t="shared" si="229"/>
        <v>174</v>
      </c>
    </row>
    <row r="1842" spans="1:18" x14ac:dyDescent="0.25">
      <c r="A1842">
        <v>74.766822099699993</v>
      </c>
      <c r="B1842">
        <f t="shared" si="230"/>
        <v>1.5807149999602643E-4</v>
      </c>
      <c r="C1842">
        <f t="shared" si="231"/>
        <v>25.167024469479976</v>
      </c>
      <c r="D1842">
        <v>1579541124.51</v>
      </c>
      <c r="E1842">
        <v>466</v>
      </c>
      <c r="F1842">
        <v>858</v>
      </c>
      <c r="G1842">
        <v>578</v>
      </c>
      <c r="H1842">
        <v>594</v>
      </c>
      <c r="I1842">
        <v>346</v>
      </c>
      <c r="J1842" t="s">
        <v>11</v>
      </c>
      <c r="K1842">
        <f t="shared" si="224"/>
        <v>740</v>
      </c>
      <c r="L1842" t="s">
        <v>11</v>
      </c>
      <c r="N1842">
        <f t="shared" si="225"/>
        <v>233</v>
      </c>
      <c r="O1842">
        <f t="shared" si="226"/>
        <v>429</v>
      </c>
      <c r="P1842">
        <f t="shared" si="227"/>
        <v>289</v>
      </c>
      <c r="Q1842">
        <f t="shared" si="228"/>
        <v>297</v>
      </c>
      <c r="R1842">
        <f t="shared" si="229"/>
        <v>173</v>
      </c>
    </row>
    <row r="1843" spans="1:18" x14ac:dyDescent="0.25">
      <c r="A1843">
        <v>74.766981124899999</v>
      </c>
      <c r="B1843">
        <f t="shared" si="230"/>
        <v>1.5902520000565801E-4</v>
      </c>
      <c r="C1843">
        <f t="shared" si="231"/>
        <v>25.167183494679982</v>
      </c>
      <c r="D1843">
        <v>1579541124.51</v>
      </c>
      <c r="E1843">
        <v>467</v>
      </c>
      <c r="F1843">
        <v>858</v>
      </c>
      <c r="G1843">
        <v>577</v>
      </c>
      <c r="H1843">
        <v>596</v>
      </c>
      <c r="I1843">
        <v>347</v>
      </c>
      <c r="J1843" t="s">
        <v>11</v>
      </c>
      <c r="K1843">
        <f t="shared" si="224"/>
        <v>740</v>
      </c>
      <c r="L1843" t="s">
        <v>11</v>
      </c>
      <c r="N1843">
        <f t="shared" si="225"/>
        <v>233.5</v>
      </c>
      <c r="O1843">
        <f t="shared" si="226"/>
        <v>429</v>
      </c>
      <c r="P1843">
        <f t="shared" si="227"/>
        <v>288.5</v>
      </c>
      <c r="Q1843">
        <f t="shared" si="228"/>
        <v>298</v>
      </c>
      <c r="R1843">
        <f t="shared" si="229"/>
        <v>173.5</v>
      </c>
    </row>
    <row r="1844" spans="1:18" x14ac:dyDescent="0.25">
      <c r="A1844">
        <v>74.767139911699999</v>
      </c>
      <c r="B1844">
        <f t="shared" si="230"/>
        <v>1.5878680000014356E-4</v>
      </c>
      <c r="C1844">
        <f t="shared" si="231"/>
        <v>25.167342281479982</v>
      </c>
      <c r="D1844">
        <v>1579541124.51</v>
      </c>
      <c r="E1844">
        <v>467</v>
      </c>
      <c r="F1844">
        <v>858</v>
      </c>
      <c r="G1844">
        <v>576</v>
      </c>
      <c r="H1844">
        <v>598</v>
      </c>
      <c r="I1844">
        <v>346</v>
      </c>
      <c r="J1844" t="s">
        <v>11</v>
      </c>
      <c r="K1844">
        <f t="shared" si="224"/>
        <v>740</v>
      </c>
      <c r="L1844" t="s">
        <v>11</v>
      </c>
      <c r="N1844">
        <f t="shared" si="225"/>
        <v>233.5</v>
      </c>
      <c r="O1844">
        <f t="shared" si="226"/>
        <v>429</v>
      </c>
      <c r="P1844">
        <f t="shared" si="227"/>
        <v>288</v>
      </c>
      <c r="Q1844">
        <f t="shared" si="228"/>
        <v>299</v>
      </c>
      <c r="R1844">
        <f t="shared" si="229"/>
        <v>173</v>
      </c>
    </row>
    <row r="1845" spans="1:18" x14ac:dyDescent="0.25">
      <c r="A1845">
        <v>74.767298936800003</v>
      </c>
      <c r="B1845">
        <f t="shared" si="230"/>
        <v>1.5902510000387338E-4</v>
      </c>
      <c r="C1845">
        <f t="shared" si="231"/>
        <v>25.167501306579986</v>
      </c>
      <c r="D1845">
        <v>1579541124.51</v>
      </c>
      <c r="E1845">
        <v>466</v>
      </c>
      <c r="F1845">
        <v>858</v>
      </c>
      <c r="G1845">
        <v>575</v>
      </c>
      <c r="H1845">
        <v>596</v>
      </c>
      <c r="I1845">
        <v>344</v>
      </c>
      <c r="J1845" t="s">
        <v>11</v>
      </c>
      <c r="K1845">
        <f t="shared" si="224"/>
        <v>740</v>
      </c>
      <c r="L1845" t="s">
        <v>11</v>
      </c>
      <c r="N1845">
        <f t="shared" si="225"/>
        <v>233</v>
      </c>
      <c r="O1845">
        <f t="shared" si="226"/>
        <v>429</v>
      </c>
      <c r="P1845">
        <f t="shared" si="227"/>
        <v>287.5</v>
      </c>
      <c r="Q1845">
        <f t="shared" si="228"/>
        <v>298</v>
      </c>
      <c r="R1845">
        <f t="shared" si="229"/>
        <v>172</v>
      </c>
    </row>
    <row r="1846" spans="1:18" x14ac:dyDescent="0.25">
      <c r="A1846">
        <v>74.767458915700004</v>
      </c>
      <c r="B1846">
        <f t="shared" si="230"/>
        <v>1.5997890000107873E-4</v>
      </c>
      <c r="C1846">
        <f t="shared" si="231"/>
        <v>25.167661285479987</v>
      </c>
      <c r="D1846">
        <v>1579541124.51</v>
      </c>
      <c r="E1846">
        <v>467</v>
      </c>
      <c r="F1846">
        <v>859</v>
      </c>
      <c r="G1846">
        <v>576</v>
      </c>
      <c r="H1846">
        <v>598</v>
      </c>
      <c r="I1846">
        <v>345</v>
      </c>
      <c r="J1846" t="s">
        <v>11</v>
      </c>
      <c r="K1846">
        <f t="shared" si="224"/>
        <v>740</v>
      </c>
      <c r="L1846" t="s">
        <v>11</v>
      </c>
      <c r="N1846">
        <f t="shared" si="225"/>
        <v>233.5</v>
      </c>
      <c r="O1846">
        <f t="shared" si="226"/>
        <v>429.5</v>
      </c>
      <c r="P1846">
        <f t="shared" si="227"/>
        <v>288</v>
      </c>
      <c r="Q1846">
        <f t="shared" si="228"/>
        <v>299</v>
      </c>
      <c r="R1846">
        <f t="shared" si="229"/>
        <v>172.5</v>
      </c>
    </row>
    <row r="1847" spans="1:18" x14ac:dyDescent="0.25">
      <c r="A1847">
        <v>74.767618894600005</v>
      </c>
      <c r="B1847">
        <f t="shared" si="230"/>
        <v>1.5997890000107873E-4</v>
      </c>
      <c r="C1847">
        <f t="shared" si="231"/>
        <v>25.167821264379988</v>
      </c>
      <c r="D1847">
        <v>1579541124.51</v>
      </c>
      <c r="E1847">
        <v>467</v>
      </c>
      <c r="F1847">
        <v>858</v>
      </c>
      <c r="G1847">
        <v>576</v>
      </c>
      <c r="H1847">
        <v>602</v>
      </c>
      <c r="I1847">
        <v>344</v>
      </c>
      <c r="J1847" t="s">
        <v>11</v>
      </c>
      <c r="K1847">
        <f t="shared" si="224"/>
        <v>740</v>
      </c>
      <c r="L1847" t="s">
        <v>11</v>
      </c>
      <c r="N1847">
        <f t="shared" si="225"/>
        <v>233.5</v>
      </c>
      <c r="O1847">
        <f t="shared" si="226"/>
        <v>429</v>
      </c>
      <c r="P1847">
        <f t="shared" si="227"/>
        <v>288</v>
      </c>
      <c r="Q1847">
        <f t="shared" si="228"/>
        <v>301</v>
      </c>
      <c r="R1847">
        <f t="shared" si="229"/>
        <v>172</v>
      </c>
    </row>
    <row r="1848" spans="1:18" x14ac:dyDescent="0.25">
      <c r="A1848">
        <v>74.767776966100001</v>
      </c>
      <c r="B1848">
        <f t="shared" si="230"/>
        <v>1.5807149999602643E-4</v>
      </c>
      <c r="C1848">
        <f t="shared" si="231"/>
        <v>25.167979335879984</v>
      </c>
      <c r="D1848">
        <v>1579541124.51</v>
      </c>
      <c r="E1848">
        <v>468</v>
      </c>
      <c r="F1848">
        <v>860</v>
      </c>
      <c r="G1848">
        <v>574</v>
      </c>
      <c r="H1848">
        <v>605</v>
      </c>
      <c r="I1848">
        <v>344</v>
      </c>
      <c r="J1848" t="s">
        <v>11</v>
      </c>
      <c r="K1848">
        <f t="shared" si="224"/>
        <v>740</v>
      </c>
      <c r="L1848" t="s">
        <v>11</v>
      </c>
      <c r="N1848">
        <f t="shared" si="225"/>
        <v>234</v>
      </c>
      <c r="O1848">
        <f t="shared" si="226"/>
        <v>430</v>
      </c>
      <c r="P1848">
        <f t="shared" si="227"/>
        <v>287</v>
      </c>
      <c r="Q1848">
        <f t="shared" si="228"/>
        <v>302.5</v>
      </c>
      <c r="R1848">
        <f t="shared" si="229"/>
        <v>172</v>
      </c>
    </row>
    <row r="1849" spans="1:18" x14ac:dyDescent="0.25">
      <c r="A1849">
        <v>74.767935991300007</v>
      </c>
      <c r="B1849">
        <f t="shared" si="230"/>
        <v>1.5902520000565801E-4</v>
      </c>
      <c r="C1849">
        <f t="shared" si="231"/>
        <v>25.16813836107999</v>
      </c>
      <c r="D1849">
        <v>1579541124.51</v>
      </c>
      <c r="E1849">
        <v>467</v>
      </c>
      <c r="F1849">
        <v>859</v>
      </c>
      <c r="G1849">
        <v>574</v>
      </c>
      <c r="H1849">
        <v>603</v>
      </c>
      <c r="I1849">
        <v>343</v>
      </c>
      <c r="J1849" t="s">
        <v>11</v>
      </c>
      <c r="K1849">
        <f t="shared" si="224"/>
        <v>740</v>
      </c>
      <c r="L1849" t="s">
        <v>11</v>
      </c>
      <c r="N1849">
        <f t="shared" si="225"/>
        <v>233.5</v>
      </c>
      <c r="O1849">
        <f t="shared" si="226"/>
        <v>429.5</v>
      </c>
      <c r="P1849">
        <f t="shared" si="227"/>
        <v>287</v>
      </c>
      <c r="Q1849">
        <f t="shared" si="228"/>
        <v>301.5</v>
      </c>
      <c r="R1849">
        <f t="shared" si="229"/>
        <v>171.5</v>
      </c>
    </row>
    <row r="1850" spans="1:18" x14ac:dyDescent="0.25">
      <c r="A1850">
        <v>74.768095016499998</v>
      </c>
      <c r="B1850">
        <f t="shared" si="230"/>
        <v>1.5902519999144715E-4</v>
      </c>
      <c r="C1850">
        <f t="shared" si="231"/>
        <v>25.168297386279981</v>
      </c>
      <c r="D1850">
        <v>1579541124.51</v>
      </c>
      <c r="E1850">
        <v>465</v>
      </c>
      <c r="F1850">
        <v>860</v>
      </c>
      <c r="G1850">
        <v>571</v>
      </c>
      <c r="H1850">
        <v>602</v>
      </c>
      <c r="I1850">
        <v>339</v>
      </c>
      <c r="J1850" t="s">
        <v>11</v>
      </c>
      <c r="K1850">
        <f t="shared" si="224"/>
        <v>740</v>
      </c>
      <c r="L1850" t="s">
        <v>11</v>
      </c>
      <c r="N1850">
        <f t="shared" si="225"/>
        <v>232.5</v>
      </c>
      <c r="O1850">
        <f t="shared" si="226"/>
        <v>430</v>
      </c>
      <c r="P1850">
        <f t="shared" si="227"/>
        <v>285.5</v>
      </c>
      <c r="Q1850">
        <f t="shared" si="228"/>
        <v>301</v>
      </c>
      <c r="R1850">
        <f t="shared" si="229"/>
        <v>169.5</v>
      </c>
    </row>
    <row r="1851" spans="1:18" x14ac:dyDescent="0.25">
      <c r="A1851">
        <v>74.768253087999994</v>
      </c>
      <c r="B1851">
        <f t="shared" si="230"/>
        <v>1.5807149999602643E-4</v>
      </c>
      <c r="C1851">
        <f t="shared" si="231"/>
        <v>25.168455457779977</v>
      </c>
      <c r="D1851">
        <v>1579541124.51</v>
      </c>
      <c r="E1851">
        <v>466</v>
      </c>
      <c r="F1851">
        <v>861</v>
      </c>
      <c r="G1851">
        <v>572</v>
      </c>
      <c r="H1851">
        <v>606</v>
      </c>
      <c r="I1851">
        <v>342</v>
      </c>
      <c r="J1851" t="s">
        <v>11</v>
      </c>
      <c r="K1851">
        <f t="shared" si="224"/>
        <v>740</v>
      </c>
      <c r="L1851" t="s">
        <v>11</v>
      </c>
      <c r="N1851">
        <f t="shared" si="225"/>
        <v>233</v>
      </c>
      <c r="O1851">
        <f t="shared" si="226"/>
        <v>430.5</v>
      </c>
      <c r="P1851">
        <f t="shared" si="227"/>
        <v>286</v>
      </c>
      <c r="Q1851">
        <f t="shared" si="228"/>
        <v>303</v>
      </c>
      <c r="R1851">
        <f t="shared" si="229"/>
        <v>171</v>
      </c>
    </row>
    <row r="1852" spans="1:18" x14ac:dyDescent="0.25">
      <c r="A1852">
        <v>74.768410921099999</v>
      </c>
      <c r="B1852">
        <f t="shared" si="230"/>
        <v>1.5783310000472284E-4</v>
      </c>
      <c r="C1852">
        <f t="shared" si="231"/>
        <v>25.168613290879982</v>
      </c>
      <c r="D1852">
        <v>1579541124.51</v>
      </c>
      <c r="E1852">
        <v>467</v>
      </c>
      <c r="F1852">
        <v>861</v>
      </c>
      <c r="G1852">
        <v>572</v>
      </c>
      <c r="H1852">
        <v>610</v>
      </c>
      <c r="I1852">
        <v>342</v>
      </c>
      <c r="J1852" t="s">
        <v>11</v>
      </c>
      <c r="K1852">
        <f t="shared" si="224"/>
        <v>740</v>
      </c>
      <c r="L1852" t="s">
        <v>11</v>
      </c>
      <c r="N1852">
        <f t="shared" si="225"/>
        <v>233.5</v>
      </c>
      <c r="O1852">
        <f t="shared" si="226"/>
        <v>430.5</v>
      </c>
      <c r="P1852">
        <f t="shared" si="227"/>
        <v>286</v>
      </c>
      <c r="Q1852">
        <f t="shared" si="228"/>
        <v>305</v>
      </c>
      <c r="R1852">
        <f t="shared" si="229"/>
        <v>171</v>
      </c>
    </row>
    <row r="1853" spans="1:18" x14ac:dyDescent="0.25">
      <c r="A1853">
        <v>74.7685680389</v>
      </c>
      <c r="B1853">
        <f t="shared" si="230"/>
        <v>1.5711780000060571E-4</v>
      </c>
      <c r="C1853">
        <f t="shared" si="231"/>
        <v>25.168770408679983</v>
      </c>
      <c r="D1853">
        <v>1579541124.51</v>
      </c>
      <c r="E1853">
        <v>465</v>
      </c>
      <c r="F1853">
        <v>862</v>
      </c>
      <c r="G1853">
        <v>574</v>
      </c>
      <c r="H1853">
        <v>606</v>
      </c>
      <c r="I1853">
        <v>343</v>
      </c>
      <c r="J1853" t="s">
        <v>11</v>
      </c>
      <c r="K1853">
        <f t="shared" si="224"/>
        <v>740</v>
      </c>
      <c r="L1853" t="s">
        <v>11</v>
      </c>
      <c r="N1853">
        <f t="shared" si="225"/>
        <v>232.5</v>
      </c>
      <c r="O1853">
        <f t="shared" si="226"/>
        <v>431</v>
      </c>
      <c r="P1853">
        <f t="shared" si="227"/>
        <v>287</v>
      </c>
      <c r="Q1853">
        <f t="shared" si="228"/>
        <v>303</v>
      </c>
      <c r="R1853">
        <f t="shared" si="229"/>
        <v>171.5</v>
      </c>
    </row>
    <row r="1854" spans="1:18" x14ac:dyDescent="0.25">
      <c r="A1854">
        <v>74.768732070900001</v>
      </c>
      <c r="B1854">
        <f t="shared" si="230"/>
        <v>1.6403200000070228E-4</v>
      </c>
      <c r="C1854">
        <f t="shared" si="231"/>
        <v>25.168934440679983</v>
      </c>
      <c r="D1854">
        <v>1579541124.51</v>
      </c>
      <c r="E1854">
        <v>467</v>
      </c>
      <c r="F1854">
        <v>862</v>
      </c>
      <c r="G1854">
        <v>575</v>
      </c>
      <c r="H1854">
        <v>605</v>
      </c>
      <c r="I1854">
        <v>343</v>
      </c>
      <c r="J1854" t="s">
        <v>11</v>
      </c>
      <c r="K1854">
        <f t="shared" si="224"/>
        <v>740</v>
      </c>
      <c r="L1854" t="s">
        <v>11</v>
      </c>
      <c r="N1854">
        <f t="shared" si="225"/>
        <v>233.5</v>
      </c>
      <c r="O1854">
        <f t="shared" si="226"/>
        <v>431</v>
      </c>
      <c r="P1854">
        <f t="shared" si="227"/>
        <v>287.5</v>
      </c>
      <c r="Q1854">
        <f t="shared" si="228"/>
        <v>302.5</v>
      </c>
      <c r="R1854">
        <f t="shared" si="229"/>
        <v>171.5</v>
      </c>
    </row>
    <row r="1855" spans="1:18" x14ac:dyDescent="0.25">
      <c r="A1855">
        <v>74.768891096100006</v>
      </c>
      <c r="B1855">
        <f t="shared" si="230"/>
        <v>1.5902520000565801E-4</v>
      </c>
      <c r="C1855">
        <f t="shared" si="231"/>
        <v>25.169093465879989</v>
      </c>
      <c r="D1855">
        <v>1579541124.51</v>
      </c>
      <c r="E1855">
        <v>467</v>
      </c>
      <c r="F1855">
        <v>863</v>
      </c>
      <c r="G1855">
        <v>573</v>
      </c>
      <c r="H1855">
        <v>605</v>
      </c>
      <c r="I1855">
        <v>342</v>
      </c>
      <c r="J1855" t="s">
        <v>11</v>
      </c>
      <c r="K1855">
        <f t="shared" si="224"/>
        <v>740</v>
      </c>
      <c r="L1855" t="s">
        <v>11</v>
      </c>
      <c r="N1855">
        <f t="shared" si="225"/>
        <v>233.5</v>
      </c>
      <c r="O1855">
        <f t="shared" si="226"/>
        <v>431.5</v>
      </c>
      <c r="P1855">
        <f t="shared" si="227"/>
        <v>286.5</v>
      </c>
      <c r="Q1855">
        <f t="shared" si="228"/>
        <v>302.5</v>
      </c>
      <c r="R1855">
        <f t="shared" si="229"/>
        <v>171</v>
      </c>
    </row>
    <row r="1856" spans="1:18" x14ac:dyDescent="0.25">
      <c r="A1856">
        <v>74.769050121299998</v>
      </c>
      <c r="B1856">
        <f t="shared" si="230"/>
        <v>1.5902519999144715E-4</v>
      </c>
      <c r="C1856">
        <f t="shared" si="231"/>
        <v>25.16925249107998</v>
      </c>
      <c r="D1856">
        <v>1579541124.51</v>
      </c>
      <c r="E1856">
        <v>466</v>
      </c>
      <c r="F1856">
        <v>862</v>
      </c>
      <c r="G1856">
        <v>575</v>
      </c>
      <c r="H1856">
        <v>605</v>
      </c>
      <c r="I1856">
        <v>344</v>
      </c>
      <c r="J1856" t="s">
        <v>11</v>
      </c>
      <c r="K1856">
        <f t="shared" si="224"/>
        <v>740</v>
      </c>
      <c r="L1856" t="s">
        <v>11</v>
      </c>
      <c r="N1856">
        <f t="shared" si="225"/>
        <v>233</v>
      </c>
      <c r="O1856">
        <f t="shared" si="226"/>
        <v>431</v>
      </c>
      <c r="P1856">
        <f t="shared" si="227"/>
        <v>287.5</v>
      </c>
      <c r="Q1856">
        <f t="shared" si="228"/>
        <v>302.5</v>
      </c>
      <c r="R1856">
        <f t="shared" si="229"/>
        <v>172</v>
      </c>
    </row>
    <row r="1857" spans="1:18" x14ac:dyDescent="0.25">
      <c r="A1857">
        <v>74.769207954400002</v>
      </c>
      <c r="B1857">
        <f t="shared" si="230"/>
        <v>1.5783310000472284E-4</v>
      </c>
      <c r="C1857">
        <f t="shared" si="231"/>
        <v>25.169410324179985</v>
      </c>
      <c r="D1857">
        <v>1579541124.51</v>
      </c>
      <c r="E1857">
        <v>466</v>
      </c>
      <c r="F1857">
        <v>861</v>
      </c>
      <c r="G1857">
        <v>576</v>
      </c>
      <c r="H1857">
        <v>600</v>
      </c>
      <c r="I1857">
        <v>343</v>
      </c>
      <c r="J1857" t="s">
        <v>11</v>
      </c>
      <c r="K1857">
        <f t="shared" si="224"/>
        <v>740</v>
      </c>
      <c r="L1857" t="s">
        <v>11</v>
      </c>
      <c r="N1857">
        <f t="shared" si="225"/>
        <v>233</v>
      </c>
      <c r="O1857">
        <f t="shared" si="226"/>
        <v>430.5</v>
      </c>
      <c r="P1857">
        <f t="shared" si="227"/>
        <v>288</v>
      </c>
      <c r="Q1857">
        <f t="shared" si="228"/>
        <v>300</v>
      </c>
      <c r="R1857">
        <f t="shared" si="229"/>
        <v>171.5</v>
      </c>
    </row>
    <row r="1858" spans="1:18" x14ac:dyDescent="0.25">
      <c r="A1858">
        <v>74.769366979599994</v>
      </c>
      <c r="B1858">
        <f t="shared" si="230"/>
        <v>1.5902519999144715E-4</v>
      </c>
      <c r="C1858">
        <f t="shared" si="231"/>
        <v>25.169569349379977</v>
      </c>
      <c r="D1858">
        <v>1579541124.51</v>
      </c>
      <c r="E1858">
        <v>465</v>
      </c>
      <c r="F1858">
        <v>861</v>
      </c>
      <c r="G1858">
        <v>574</v>
      </c>
      <c r="H1858">
        <v>595</v>
      </c>
      <c r="I1858">
        <v>343</v>
      </c>
      <c r="J1858" t="s">
        <v>11</v>
      </c>
      <c r="K1858">
        <f t="shared" ref="K1858:K1921" si="232">IF(J1858="extend",700,IF(J1858="fist",720,740))</f>
        <v>740</v>
      </c>
      <c r="L1858" t="s">
        <v>11</v>
      </c>
      <c r="N1858">
        <f t="shared" si="225"/>
        <v>232.5</v>
      </c>
      <c r="O1858">
        <f t="shared" si="226"/>
        <v>430.5</v>
      </c>
      <c r="P1858">
        <f t="shared" si="227"/>
        <v>287</v>
      </c>
      <c r="Q1858">
        <f t="shared" si="228"/>
        <v>297.5</v>
      </c>
      <c r="R1858">
        <f t="shared" si="229"/>
        <v>171.5</v>
      </c>
    </row>
    <row r="1859" spans="1:18" x14ac:dyDescent="0.25">
      <c r="A1859">
        <v>74.769526004799999</v>
      </c>
      <c r="B1859">
        <f t="shared" si="230"/>
        <v>1.5902520000565801E-4</v>
      </c>
      <c r="C1859">
        <f t="shared" si="231"/>
        <v>25.169728374579982</v>
      </c>
      <c r="D1859">
        <v>1579541124.51</v>
      </c>
      <c r="E1859">
        <v>468</v>
      </c>
      <c r="F1859">
        <v>860</v>
      </c>
      <c r="G1859">
        <v>575</v>
      </c>
      <c r="H1859">
        <v>596</v>
      </c>
      <c r="I1859">
        <v>346</v>
      </c>
      <c r="J1859" t="s">
        <v>11</v>
      </c>
      <c r="K1859">
        <f t="shared" si="232"/>
        <v>740</v>
      </c>
      <c r="L1859" t="s">
        <v>11</v>
      </c>
      <c r="N1859">
        <f t="shared" ref="N1859:N1922" si="233">$S$2*E1859</f>
        <v>234</v>
      </c>
      <c r="O1859">
        <f t="shared" ref="O1859:O1922" si="234">$S$2*F1859</f>
        <v>430</v>
      </c>
      <c r="P1859">
        <f t="shared" ref="P1859:P1922" si="235">$S$2*G1859</f>
        <v>287.5</v>
      </c>
      <c r="Q1859">
        <f t="shared" ref="Q1859:Q1922" si="236">$S$2*H1859</f>
        <v>298</v>
      </c>
      <c r="R1859">
        <f t="shared" ref="R1859:R1922" si="237">$S$2*I1859</f>
        <v>173</v>
      </c>
    </row>
    <row r="1860" spans="1:18" x14ac:dyDescent="0.25">
      <c r="A1860">
        <v>74.769685030000005</v>
      </c>
      <c r="B1860">
        <f t="shared" ref="B1860:B1923" si="238">A1860-A1859</f>
        <v>1.5902520000565801E-4</v>
      </c>
      <c r="C1860">
        <f t="shared" ref="C1860:C1923" si="239">C1859+B1860</f>
        <v>25.169887399779988</v>
      </c>
      <c r="D1860">
        <v>1579541124.51</v>
      </c>
      <c r="E1860">
        <v>467</v>
      </c>
      <c r="F1860">
        <v>859</v>
      </c>
      <c r="G1860">
        <v>575</v>
      </c>
      <c r="H1860">
        <v>594</v>
      </c>
      <c r="I1860">
        <v>345</v>
      </c>
      <c r="J1860" t="s">
        <v>11</v>
      </c>
      <c r="K1860">
        <f t="shared" si="232"/>
        <v>740</v>
      </c>
      <c r="L1860" t="s">
        <v>11</v>
      </c>
      <c r="N1860">
        <f t="shared" si="233"/>
        <v>233.5</v>
      </c>
      <c r="O1860">
        <f t="shared" si="234"/>
        <v>429.5</v>
      </c>
      <c r="P1860">
        <f t="shared" si="235"/>
        <v>287.5</v>
      </c>
      <c r="Q1860">
        <f t="shared" si="236"/>
        <v>297</v>
      </c>
      <c r="R1860">
        <f t="shared" si="237"/>
        <v>172.5</v>
      </c>
    </row>
    <row r="1861" spans="1:18" x14ac:dyDescent="0.25">
      <c r="A1861">
        <v>74.769843101500001</v>
      </c>
      <c r="B1861">
        <f t="shared" si="238"/>
        <v>1.5807149999602643E-4</v>
      </c>
      <c r="C1861">
        <f t="shared" si="239"/>
        <v>25.170045471279984</v>
      </c>
      <c r="D1861">
        <v>1579541124.51</v>
      </c>
      <c r="E1861">
        <v>467</v>
      </c>
      <c r="F1861">
        <v>859</v>
      </c>
      <c r="G1861">
        <v>576</v>
      </c>
      <c r="H1861">
        <v>589</v>
      </c>
      <c r="I1861">
        <v>346</v>
      </c>
      <c r="J1861" t="s">
        <v>11</v>
      </c>
      <c r="K1861">
        <f t="shared" si="232"/>
        <v>740</v>
      </c>
      <c r="L1861" t="s">
        <v>11</v>
      </c>
      <c r="N1861">
        <f t="shared" si="233"/>
        <v>233.5</v>
      </c>
      <c r="O1861">
        <f t="shared" si="234"/>
        <v>429.5</v>
      </c>
      <c r="P1861">
        <f t="shared" si="235"/>
        <v>288</v>
      </c>
      <c r="Q1861">
        <f t="shared" si="236"/>
        <v>294.5</v>
      </c>
      <c r="R1861">
        <f t="shared" si="237"/>
        <v>173</v>
      </c>
    </row>
    <row r="1862" spans="1:18" x14ac:dyDescent="0.25">
      <c r="A1862">
        <v>74.770001888300001</v>
      </c>
      <c r="B1862">
        <f t="shared" si="238"/>
        <v>1.5878680000014356E-4</v>
      </c>
      <c r="C1862">
        <f t="shared" si="239"/>
        <v>25.170204258079984</v>
      </c>
      <c r="D1862">
        <v>1579541124.51</v>
      </c>
      <c r="E1862">
        <v>469</v>
      </c>
      <c r="F1862">
        <v>858</v>
      </c>
      <c r="G1862">
        <v>578</v>
      </c>
      <c r="H1862">
        <v>591</v>
      </c>
      <c r="I1862">
        <v>348</v>
      </c>
      <c r="J1862" t="s">
        <v>11</v>
      </c>
      <c r="K1862">
        <f t="shared" si="232"/>
        <v>740</v>
      </c>
      <c r="L1862" t="s">
        <v>11</v>
      </c>
      <c r="N1862">
        <f t="shared" si="233"/>
        <v>234.5</v>
      </c>
      <c r="O1862">
        <f t="shared" si="234"/>
        <v>429</v>
      </c>
      <c r="P1862">
        <f t="shared" si="235"/>
        <v>289</v>
      </c>
      <c r="Q1862">
        <f t="shared" si="236"/>
        <v>295.5</v>
      </c>
      <c r="R1862">
        <f t="shared" si="237"/>
        <v>174</v>
      </c>
    </row>
    <row r="1863" spans="1:18" x14ac:dyDescent="0.25">
      <c r="A1863">
        <v>74.770162105599994</v>
      </c>
      <c r="B1863">
        <f t="shared" si="238"/>
        <v>1.6021729999238232E-4</v>
      </c>
      <c r="C1863">
        <f t="shared" si="239"/>
        <v>25.170364475379976</v>
      </c>
      <c r="D1863">
        <v>1579541124.51</v>
      </c>
      <c r="E1863">
        <v>468</v>
      </c>
      <c r="F1863">
        <v>859</v>
      </c>
      <c r="G1863">
        <v>580</v>
      </c>
      <c r="H1863">
        <v>594</v>
      </c>
      <c r="I1863">
        <v>350</v>
      </c>
      <c r="J1863" t="s">
        <v>11</v>
      </c>
      <c r="K1863">
        <f t="shared" si="232"/>
        <v>740</v>
      </c>
      <c r="L1863" t="s">
        <v>11</v>
      </c>
      <c r="N1863">
        <f t="shared" si="233"/>
        <v>234</v>
      </c>
      <c r="O1863">
        <f t="shared" si="234"/>
        <v>429.5</v>
      </c>
      <c r="P1863">
        <f t="shared" si="235"/>
        <v>290</v>
      </c>
      <c r="Q1863">
        <f t="shared" si="236"/>
        <v>297</v>
      </c>
      <c r="R1863">
        <f t="shared" si="237"/>
        <v>175</v>
      </c>
    </row>
    <row r="1864" spans="1:18" x14ac:dyDescent="0.25">
      <c r="A1864">
        <v>74.770320892300006</v>
      </c>
      <c r="B1864">
        <f t="shared" si="238"/>
        <v>1.5878670001256978E-4</v>
      </c>
      <c r="C1864">
        <f t="shared" si="239"/>
        <v>25.170523262079989</v>
      </c>
      <c r="D1864">
        <v>1579541124.51</v>
      </c>
      <c r="E1864">
        <v>470</v>
      </c>
      <c r="F1864">
        <v>859</v>
      </c>
      <c r="G1864">
        <v>583</v>
      </c>
      <c r="H1864">
        <v>597</v>
      </c>
      <c r="I1864">
        <v>352</v>
      </c>
      <c r="J1864" t="s">
        <v>11</v>
      </c>
      <c r="K1864">
        <f t="shared" si="232"/>
        <v>740</v>
      </c>
      <c r="L1864" t="s">
        <v>11</v>
      </c>
      <c r="N1864">
        <f t="shared" si="233"/>
        <v>235</v>
      </c>
      <c r="O1864">
        <f t="shared" si="234"/>
        <v>429.5</v>
      </c>
      <c r="P1864">
        <f t="shared" si="235"/>
        <v>291.5</v>
      </c>
      <c r="Q1864">
        <f t="shared" si="236"/>
        <v>298.5</v>
      </c>
      <c r="R1864">
        <f t="shared" si="237"/>
        <v>176</v>
      </c>
    </row>
    <row r="1865" spans="1:18" x14ac:dyDescent="0.25">
      <c r="A1865">
        <v>74.770481109599999</v>
      </c>
      <c r="B1865">
        <f t="shared" si="238"/>
        <v>1.6021729999238232E-4</v>
      </c>
      <c r="C1865">
        <f t="shared" si="239"/>
        <v>25.170683479379981</v>
      </c>
      <c r="D1865">
        <v>1579541124.51</v>
      </c>
      <c r="E1865">
        <v>470</v>
      </c>
      <c r="F1865">
        <v>860</v>
      </c>
      <c r="G1865">
        <v>584</v>
      </c>
      <c r="H1865">
        <v>596</v>
      </c>
      <c r="I1865">
        <v>358</v>
      </c>
      <c r="J1865" t="s">
        <v>11</v>
      </c>
      <c r="K1865">
        <f t="shared" si="232"/>
        <v>740</v>
      </c>
      <c r="L1865" t="s">
        <v>11</v>
      </c>
      <c r="N1865">
        <f t="shared" si="233"/>
        <v>235</v>
      </c>
      <c r="O1865">
        <f t="shared" si="234"/>
        <v>430</v>
      </c>
      <c r="P1865">
        <f t="shared" si="235"/>
        <v>292</v>
      </c>
      <c r="Q1865">
        <f t="shared" si="236"/>
        <v>298</v>
      </c>
      <c r="R1865">
        <f t="shared" si="237"/>
        <v>179</v>
      </c>
    </row>
    <row r="1866" spans="1:18" x14ac:dyDescent="0.25">
      <c r="A1866">
        <v>74.770639896399999</v>
      </c>
      <c r="B1866">
        <f t="shared" si="238"/>
        <v>1.5878680000014356E-4</v>
      </c>
      <c r="C1866">
        <f t="shared" si="239"/>
        <v>25.170842266179982</v>
      </c>
      <c r="D1866">
        <v>1579541124.51</v>
      </c>
      <c r="E1866">
        <v>472</v>
      </c>
      <c r="F1866">
        <v>858</v>
      </c>
      <c r="G1866">
        <v>585</v>
      </c>
      <c r="H1866">
        <v>595</v>
      </c>
      <c r="I1866">
        <v>357</v>
      </c>
      <c r="J1866" t="s">
        <v>11</v>
      </c>
      <c r="K1866">
        <f t="shared" si="232"/>
        <v>740</v>
      </c>
      <c r="L1866" t="s">
        <v>11</v>
      </c>
      <c r="N1866">
        <f t="shared" si="233"/>
        <v>236</v>
      </c>
      <c r="O1866">
        <f t="shared" si="234"/>
        <v>429</v>
      </c>
      <c r="P1866">
        <f t="shared" si="235"/>
        <v>292.5</v>
      </c>
      <c r="Q1866">
        <f t="shared" si="236"/>
        <v>297.5</v>
      </c>
      <c r="R1866">
        <f t="shared" si="237"/>
        <v>178.5</v>
      </c>
    </row>
    <row r="1867" spans="1:18" x14ac:dyDescent="0.25">
      <c r="A1867">
        <v>74.770797967899995</v>
      </c>
      <c r="B1867">
        <f t="shared" si="238"/>
        <v>1.5807149999602643E-4</v>
      </c>
      <c r="C1867">
        <f t="shared" si="239"/>
        <v>25.171000337679978</v>
      </c>
      <c r="D1867">
        <v>1579541124.51</v>
      </c>
      <c r="E1867">
        <v>474</v>
      </c>
      <c r="F1867">
        <v>858</v>
      </c>
      <c r="G1867">
        <v>583</v>
      </c>
      <c r="H1867">
        <v>594</v>
      </c>
      <c r="I1867">
        <v>360</v>
      </c>
      <c r="J1867" t="s">
        <v>11</v>
      </c>
      <c r="K1867">
        <f t="shared" si="232"/>
        <v>740</v>
      </c>
      <c r="L1867" t="s">
        <v>11</v>
      </c>
      <c r="N1867">
        <f t="shared" si="233"/>
        <v>237</v>
      </c>
      <c r="O1867">
        <f t="shared" si="234"/>
        <v>429</v>
      </c>
      <c r="P1867">
        <f t="shared" si="235"/>
        <v>291.5</v>
      </c>
      <c r="Q1867">
        <f t="shared" si="236"/>
        <v>297</v>
      </c>
      <c r="R1867">
        <f t="shared" si="237"/>
        <v>180</v>
      </c>
    </row>
    <row r="1868" spans="1:18" x14ac:dyDescent="0.25">
      <c r="A1868">
        <v>74.770957946799996</v>
      </c>
      <c r="B1868">
        <f t="shared" si="238"/>
        <v>1.5997890000107873E-4</v>
      </c>
      <c r="C1868">
        <f t="shared" si="239"/>
        <v>25.171160316579979</v>
      </c>
      <c r="D1868">
        <v>1579541124.51</v>
      </c>
      <c r="E1868">
        <v>474</v>
      </c>
      <c r="F1868">
        <v>856</v>
      </c>
      <c r="G1868">
        <v>582</v>
      </c>
      <c r="H1868">
        <v>592</v>
      </c>
      <c r="I1868">
        <v>358</v>
      </c>
      <c r="J1868" t="s">
        <v>11</v>
      </c>
      <c r="K1868">
        <f t="shared" si="232"/>
        <v>740</v>
      </c>
      <c r="L1868" t="s">
        <v>11</v>
      </c>
      <c r="N1868">
        <f t="shared" si="233"/>
        <v>237</v>
      </c>
      <c r="O1868">
        <f t="shared" si="234"/>
        <v>428</v>
      </c>
      <c r="P1868">
        <f t="shared" si="235"/>
        <v>291</v>
      </c>
      <c r="Q1868">
        <f t="shared" si="236"/>
        <v>296</v>
      </c>
      <c r="R1868">
        <f t="shared" si="237"/>
        <v>179</v>
      </c>
    </row>
    <row r="1869" spans="1:18" x14ac:dyDescent="0.25">
      <c r="A1869">
        <v>74.771116018300006</v>
      </c>
      <c r="B1869">
        <f t="shared" si="238"/>
        <v>1.5807150001023729E-4</v>
      </c>
      <c r="C1869">
        <f t="shared" si="239"/>
        <v>25.171318388079989</v>
      </c>
      <c r="D1869">
        <v>1579541124.52</v>
      </c>
      <c r="E1869">
        <v>473</v>
      </c>
      <c r="F1869">
        <v>857</v>
      </c>
      <c r="G1869">
        <v>582</v>
      </c>
      <c r="H1869">
        <v>587</v>
      </c>
      <c r="I1869">
        <v>364</v>
      </c>
      <c r="J1869" t="s">
        <v>11</v>
      </c>
      <c r="K1869">
        <f t="shared" si="232"/>
        <v>740</v>
      </c>
      <c r="L1869" t="s">
        <v>11</v>
      </c>
      <c r="N1869">
        <f t="shared" si="233"/>
        <v>236.5</v>
      </c>
      <c r="O1869">
        <f t="shared" si="234"/>
        <v>428.5</v>
      </c>
      <c r="P1869">
        <f t="shared" si="235"/>
        <v>291</v>
      </c>
      <c r="Q1869">
        <f t="shared" si="236"/>
        <v>293.5</v>
      </c>
      <c r="R1869">
        <f t="shared" si="237"/>
        <v>182</v>
      </c>
    </row>
    <row r="1870" spans="1:18" x14ac:dyDescent="0.25">
      <c r="A1870">
        <v>74.771275043499998</v>
      </c>
      <c r="B1870">
        <f t="shared" si="238"/>
        <v>1.5902519999144715E-4</v>
      </c>
      <c r="C1870">
        <f t="shared" si="239"/>
        <v>25.17147741327998</v>
      </c>
      <c r="D1870">
        <v>1579541124.52</v>
      </c>
      <c r="E1870">
        <v>478</v>
      </c>
      <c r="F1870">
        <v>857</v>
      </c>
      <c r="G1870">
        <v>586</v>
      </c>
      <c r="H1870">
        <v>593</v>
      </c>
      <c r="I1870">
        <v>376</v>
      </c>
      <c r="J1870" t="s">
        <v>11</v>
      </c>
      <c r="K1870">
        <f t="shared" si="232"/>
        <v>740</v>
      </c>
      <c r="L1870" t="s">
        <v>11</v>
      </c>
      <c r="N1870">
        <f t="shared" si="233"/>
        <v>239</v>
      </c>
      <c r="O1870">
        <f t="shared" si="234"/>
        <v>428.5</v>
      </c>
      <c r="P1870">
        <f t="shared" si="235"/>
        <v>293</v>
      </c>
      <c r="Q1870">
        <f t="shared" si="236"/>
        <v>296.5</v>
      </c>
      <c r="R1870">
        <f t="shared" si="237"/>
        <v>188</v>
      </c>
    </row>
    <row r="1871" spans="1:18" x14ac:dyDescent="0.25">
      <c r="A1871">
        <v>74.771434068700003</v>
      </c>
      <c r="B1871">
        <f t="shared" si="238"/>
        <v>1.5902520000565801E-4</v>
      </c>
      <c r="C1871">
        <f t="shared" si="239"/>
        <v>25.171636438479986</v>
      </c>
      <c r="D1871">
        <v>1579541124.52</v>
      </c>
      <c r="E1871">
        <v>482</v>
      </c>
      <c r="F1871">
        <v>861</v>
      </c>
      <c r="G1871">
        <v>589</v>
      </c>
      <c r="H1871">
        <v>607</v>
      </c>
      <c r="I1871">
        <v>386</v>
      </c>
      <c r="J1871" t="s">
        <v>11</v>
      </c>
      <c r="K1871">
        <f t="shared" si="232"/>
        <v>740</v>
      </c>
      <c r="L1871" t="s">
        <v>11</v>
      </c>
      <c r="N1871">
        <f t="shared" si="233"/>
        <v>241</v>
      </c>
      <c r="O1871">
        <f t="shared" si="234"/>
        <v>430.5</v>
      </c>
      <c r="P1871">
        <f t="shared" si="235"/>
        <v>294.5</v>
      </c>
      <c r="Q1871">
        <f t="shared" si="236"/>
        <v>303.5</v>
      </c>
      <c r="R1871">
        <f t="shared" si="237"/>
        <v>193</v>
      </c>
    </row>
    <row r="1872" spans="1:18" x14ac:dyDescent="0.25">
      <c r="A1872">
        <v>74.771590948099998</v>
      </c>
      <c r="B1872">
        <f t="shared" si="238"/>
        <v>1.5687939999509126E-4</v>
      </c>
      <c r="C1872">
        <f t="shared" si="239"/>
        <v>25.171793317879981</v>
      </c>
      <c r="D1872">
        <v>1579541124.52</v>
      </c>
      <c r="E1872">
        <v>487</v>
      </c>
      <c r="F1872">
        <v>862</v>
      </c>
      <c r="G1872">
        <v>593</v>
      </c>
      <c r="H1872">
        <v>612</v>
      </c>
      <c r="I1872">
        <v>394</v>
      </c>
      <c r="J1872" t="s">
        <v>11</v>
      </c>
      <c r="K1872">
        <f t="shared" si="232"/>
        <v>740</v>
      </c>
      <c r="L1872" t="s">
        <v>11</v>
      </c>
      <c r="N1872">
        <f t="shared" si="233"/>
        <v>243.5</v>
      </c>
      <c r="O1872">
        <f t="shared" si="234"/>
        <v>431</v>
      </c>
      <c r="P1872">
        <f t="shared" si="235"/>
        <v>296.5</v>
      </c>
      <c r="Q1872">
        <f t="shared" si="236"/>
        <v>306</v>
      </c>
      <c r="R1872">
        <f t="shared" si="237"/>
        <v>197</v>
      </c>
    </row>
    <row r="1873" spans="1:18" x14ac:dyDescent="0.25">
      <c r="A1873">
        <v>74.771750926999999</v>
      </c>
      <c r="B1873">
        <f t="shared" si="238"/>
        <v>1.5997890000107873E-4</v>
      </c>
      <c r="C1873">
        <f t="shared" si="239"/>
        <v>25.171953296779982</v>
      </c>
      <c r="D1873">
        <v>1579541124.52</v>
      </c>
      <c r="E1873">
        <v>491</v>
      </c>
      <c r="F1873">
        <v>863</v>
      </c>
      <c r="G1873">
        <v>595</v>
      </c>
      <c r="H1873">
        <v>614</v>
      </c>
      <c r="I1873">
        <v>406</v>
      </c>
      <c r="J1873" t="s">
        <v>11</v>
      </c>
      <c r="K1873">
        <f t="shared" si="232"/>
        <v>740</v>
      </c>
      <c r="L1873" t="s">
        <v>11</v>
      </c>
      <c r="N1873">
        <f t="shared" si="233"/>
        <v>245.5</v>
      </c>
      <c r="O1873">
        <f t="shared" si="234"/>
        <v>431.5</v>
      </c>
      <c r="P1873">
        <f t="shared" si="235"/>
        <v>297.5</v>
      </c>
      <c r="Q1873">
        <f t="shared" si="236"/>
        <v>307</v>
      </c>
      <c r="R1873">
        <f t="shared" si="237"/>
        <v>203</v>
      </c>
    </row>
    <row r="1874" spans="1:18" x14ac:dyDescent="0.25">
      <c r="A1874">
        <v>74.771909952200005</v>
      </c>
      <c r="B1874">
        <f t="shared" si="238"/>
        <v>1.5902520000565801E-4</v>
      </c>
      <c r="C1874">
        <f t="shared" si="239"/>
        <v>25.172112321979988</v>
      </c>
      <c r="D1874">
        <v>1579541124.52</v>
      </c>
      <c r="E1874">
        <v>496</v>
      </c>
      <c r="F1874">
        <v>866</v>
      </c>
      <c r="G1874">
        <v>597</v>
      </c>
      <c r="H1874">
        <v>621</v>
      </c>
      <c r="I1874">
        <v>421</v>
      </c>
      <c r="J1874" t="s">
        <v>11</v>
      </c>
      <c r="K1874">
        <f t="shared" si="232"/>
        <v>740</v>
      </c>
      <c r="L1874" t="s">
        <v>11</v>
      </c>
      <c r="N1874">
        <f t="shared" si="233"/>
        <v>248</v>
      </c>
      <c r="O1874">
        <f t="shared" si="234"/>
        <v>433</v>
      </c>
      <c r="P1874">
        <f t="shared" si="235"/>
        <v>298.5</v>
      </c>
      <c r="Q1874">
        <f t="shared" si="236"/>
        <v>310.5</v>
      </c>
      <c r="R1874">
        <f t="shared" si="237"/>
        <v>210.5</v>
      </c>
    </row>
    <row r="1875" spans="1:18" x14ac:dyDescent="0.25">
      <c r="A1875">
        <v>74.772069931000004</v>
      </c>
      <c r="B1875">
        <f t="shared" si="238"/>
        <v>1.599787999992941E-4</v>
      </c>
      <c r="C1875">
        <f t="shared" si="239"/>
        <v>25.172272300779987</v>
      </c>
      <c r="D1875">
        <v>1579541124.52</v>
      </c>
      <c r="E1875">
        <v>501</v>
      </c>
      <c r="F1875">
        <v>870</v>
      </c>
      <c r="G1875">
        <v>605</v>
      </c>
      <c r="H1875">
        <v>630</v>
      </c>
      <c r="I1875">
        <v>435</v>
      </c>
      <c r="J1875" t="s">
        <v>11</v>
      </c>
      <c r="K1875">
        <f t="shared" si="232"/>
        <v>740</v>
      </c>
      <c r="L1875" t="s">
        <v>11</v>
      </c>
      <c r="N1875">
        <f t="shared" si="233"/>
        <v>250.5</v>
      </c>
      <c r="O1875">
        <f t="shared" si="234"/>
        <v>435</v>
      </c>
      <c r="P1875">
        <f t="shared" si="235"/>
        <v>302.5</v>
      </c>
      <c r="Q1875">
        <f t="shared" si="236"/>
        <v>315</v>
      </c>
      <c r="R1875">
        <f t="shared" si="237"/>
        <v>217.5</v>
      </c>
    </row>
    <row r="1876" spans="1:18" x14ac:dyDescent="0.25">
      <c r="A1876">
        <v>74.772228956199996</v>
      </c>
      <c r="B1876">
        <f t="shared" si="238"/>
        <v>1.5902519999144715E-4</v>
      </c>
      <c r="C1876">
        <f t="shared" si="239"/>
        <v>25.172431325979979</v>
      </c>
      <c r="D1876">
        <v>1579541124.52</v>
      </c>
      <c r="E1876">
        <v>505</v>
      </c>
      <c r="F1876">
        <v>872</v>
      </c>
      <c r="G1876">
        <v>610</v>
      </c>
      <c r="H1876">
        <v>636</v>
      </c>
      <c r="I1876">
        <v>443</v>
      </c>
      <c r="J1876" t="s">
        <v>11</v>
      </c>
      <c r="K1876">
        <f t="shared" si="232"/>
        <v>740</v>
      </c>
      <c r="L1876" t="s">
        <v>11</v>
      </c>
      <c r="N1876">
        <f t="shared" si="233"/>
        <v>252.5</v>
      </c>
      <c r="O1876">
        <f t="shared" si="234"/>
        <v>436</v>
      </c>
      <c r="P1876">
        <f t="shared" si="235"/>
        <v>305</v>
      </c>
      <c r="Q1876">
        <f t="shared" si="236"/>
        <v>318</v>
      </c>
      <c r="R1876">
        <f t="shared" si="237"/>
        <v>221.5</v>
      </c>
    </row>
    <row r="1877" spans="1:18" x14ac:dyDescent="0.25">
      <c r="A1877">
        <v>74.772387981400001</v>
      </c>
      <c r="B1877">
        <f t="shared" si="238"/>
        <v>1.5902520000565801E-4</v>
      </c>
      <c r="C1877">
        <f t="shared" si="239"/>
        <v>25.172590351179984</v>
      </c>
      <c r="D1877">
        <v>1579541124.52</v>
      </c>
      <c r="E1877">
        <v>507</v>
      </c>
      <c r="F1877">
        <v>874</v>
      </c>
      <c r="G1877">
        <v>613</v>
      </c>
      <c r="H1877">
        <v>637</v>
      </c>
      <c r="I1877">
        <v>448</v>
      </c>
      <c r="J1877" t="s">
        <v>11</v>
      </c>
      <c r="K1877">
        <f t="shared" si="232"/>
        <v>740</v>
      </c>
      <c r="L1877" t="s">
        <v>11</v>
      </c>
      <c r="N1877">
        <f t="shared" si="233"/>
        <v>253.5</v>
      </c>
      <c r="O1877">
        <f t="shared" si="234"/>
        <v>437</v>
      </c>
      <c r="P1877">
        <f t="shared" si="235"/>
        <v>306.5</v>
      </c>
      <c r="Q1877">
        <f t="shared" si="236"/>
        <v>318.5</v>
      </c>
      <c r="R1877">
        <f t="shared" si="237"/>
        <v>224</v>
      </c>
    </row>
    <row r="1878" spans="1:18" x14ac:dyDescent="0.25">
      <c r="A1878">
        <v>74.772547960300003</v>
      </c>
      <c r="B1878">
        <f t="shared" si="238"/>
        <v>1.5997890000107873E-4</v>
      </c>
      <c r="C1878">
        <f t="shared" si="239"/>
        <v>25.172750330079985</v>
      </c>
      <c r="D1878">
        <v>1579541124.52</v>
      </c>
      <c r="E1878">
        <v>510</v>
      </c>
      <c r="F1878">
        <v>876</v>
      </c>
      <c r="G1878">
        <v>617</v>
      </c>
      <c r="H1878">
        <v>641</v>
      </c>
      <c r="I1878">
        <v>452</v>
      </c>
      <c r="J1878" t="s">
        <v>11</v>
      </c>
      <c r="K1878">
        <f t="shared" si="232"/>
        <v>740</v>
      </c>
      <c r="L1878" t="s">
        <v>11</v>
      </c>
      <c r="N1878">
        <f t="shared" si="233"/>
        <v>255</v>
      </c>
      <c r="O1878">
        <f t="shared" si="234"/>
        <v>438</v>
      </c>
      <c r="P1878">
        <f t="shared" si="235"/>
        <v>308.5</v>
      </c>
      <c r="Q1878">
        <f t="shared" si="236"/>
        <v>320.5</v>
      </c>
      <c r="R1878">
        <f t="shared" si="237"/>
        <v>226</v>
      </c>
    </row>
    <row r="1879" spans="1:18" x14ac:dyDescent="0.25">
      <c r="A1879">
        <v>74.772711038599994</v>
      </c>
      <c r="B1879">
        <f t="shared" si="238"/>
        <v>1.6307829999107071E-4</v>
      </c>
      <c r="C1879">
        <f t="shared" si="239"/>
        <v>25.172913408379976</v>
      </c>
      <c r="D1879">
        <v>1579541124.52</v>
      </c>
      <c r="E1879">
        <v>513</v>
      </c>
      <c r="F1879">
        <v>877</v>
      </c>
      <c r="G1879">
        <v>619</v>
      </c>
      <c r="H1879">
        <v>645</v>
      </c>
      <c r="I1879">
        <v>455</v>
      </c>
      <c r="J1879" t="s">
        <v>11</v>
      </c>
      <c r="K1879">
        <f t="shared" si="232"/>
        <v>740</v>
      </c>
      <c r="L1879" t="s">
        <v>11</v>
      </c>
      <c r="N1879">
        <f t="shared" si="233"/>
        <v>256.5</v>
      </c>
      <c r="O1879">
        <f t="shared" si="234"/>
        <v>438.5</v>
      </c>
      <c r="P1879">
        <f t="shared" si="235"/>
        <v>309.5</v>
      </c>
      <c r="Q1879">
        <f t="shared" si="236"/>
        <v>322.5</v>
      </c>
      <c r="R1879">
        <f t="shared" si="237"/>
        <v>227.5</v>
      </c>
    </row>
    <row r="1880" spans="1:18" x14ac:dyDescent="0.25">
      <c r="A1880">
        <v>74.772869110100004</v>
      </c>
      <c r="B1880">
        <f t="shared" si="238"/>
        <v>1.5807150001023729E-4</v>
      </c>
      <c r="C1880">
        <f t="shared" si="239"/>
        <v>25.173071479879987</v>
      </c>
      <c r="D1880">
        <v>1579541124.52</v>
      </c>
      <c r="E1880">
        <v>513</v>
      </c>
      <c r="F1880">
        <v>879</v>
      </c>
      <c r="G1880">
        <v>622</v>
      </c>
      <c r="H1880">
        <v>649</v>
      </c>
      <c r="I1880">
        <v>456</v>
      </c>
      <c r="J1880" t="s">
        <v>11</v>
      </c>
      <c r="K1880">
        <f t="shared" si="232"/>
        <v>740</v>
      </c>
      <c r="L1880" t="s">
        <v>11</v>
      </c>
      <c r="N1880">
        <f t="shared" si="233"/>
        <v>256.5</v>
      </c>
      <c r="O1880">
        <f t="shared" si="234"/>
        <v>439.5</v>
      </c>
      <c r="P1880">
        <f t="shared" si="235"/>
        <v>311</v>
      </c>
      <c r="Q1880">
        <f t="shared" si="236"/>
        <v>324.5</v>
      </c>
      <c r="R1880">
        <f t="shared" si="237"/>
        <v>228</v>
      </c>
    </row>
    <row r="1881" spans="1:18" x14ac:dyDescent="0.25">
      <c r="A1881">
        <v>74.773030042599999</v>
      </c>
      <c r="B1881">
        <f t="shared" si="238"/>
        <v>1.6093249999471482E-4</v>
      </c>
      <c r="C1881">
        <f t="shared" si="239"/>
        <v>25.173232412379981</v>
      </c>
      <c r="D1881">
        <v>1579541124.52</v>
      </c>
      <c r="E1881">
        <v>513</v>
      </c>
      <c r="F1881">
        <v>880</v>
      </c>
      <c r="G1881">
        <v>626</v>
      </c>
      <c r="H1881">
        <v>651</v>
      </c>
      <c r="I1881">
        <v>456</v>
      </c>
      <c r="J1881" t="s">
        <v>11</v>
      </c>
      <c r="K1881">
        <f t="shared" si="232"/>
        <v>740</v>
      </c>
      <c r="L1881" t="s">
        <v>11</v>
      </c>
      <c r="N1881">
        <f t="shared" si="233"/>
        <v>256.5</v>
      </c>
      <c r="O1881">
        <f t="shared" si="234"/>
        <v>440</v>
      </c>
      <c r="P1881">
        <f t="shared" si="235"/>
        <v>313</v>
      </c>
      <c r="Q1881">
        <f t="shared" si="236"/>
        <v>325.5</v>
      </c>
      <c r="R1881">
        <f t="shared" si="237"/>
        <v>228</v>
      </c>
    </row>
    <row r="1882" spans="1:18" x14ac:dyDescent="0.25">
      <c r="A1882">
        <v>74.773189067800004</v>
      </c>
      <c r="B1882">
        <f t="shared" si="238"/>
        <v>1.5902520000565801E-4</v>
      </c>
      <c r="C1882">
        <f t="shared" si="239"/>
        <v>25.173391437579987</v>
      </c>
      <c r="D1882">
        <v>1579541124.52</v>
      </c>
      <c r="E1882">
        <v>512</v>
      </c>
      <c r="F1882">
        <v>883</v>
      </c>
      <c r="G1882">
        <v>629</v>
      </c>
      <c r="H1882">
        <v>655</v>
      </c>
      <c r="I1882">
        <v>457</v>
      </c>
      <c r="J1882" t="s">
        <v>11</v>
      </c>
      <c r="K1882">
        <f t="shared" si="232"/>
        <v>740</v>
      </c>
      <c r="L1882" t="s">
        <v>11</v>
      </c>
      <c r="N1882">
        <f t="shared" si="233"/>
        <v>256</v>
      </c>
      <c r="O1882">
        <f t="shared" si="234"/>
        <v>441.5</v>
      </c>
      <c r="P1882">
        <f t="shared" si="235"/>
        <v>314.5</v>
      </c>
      <c r="Q1882">
        <f t="shared" si="236"/>
        <v>327.5</v>
      </c>
      <c r="R1882">
        <f t="shared" si="237"/>
        <v>228.5</v>
      </c>
    </row>
    <row r="1883" spans="1:18" x14ac:dyDescent="0.25">
      <c r="A1883">
        <v>74.773348092999996</v>
      </c>
      <c r="B1883">
        <f t="shared" si="238"/>
        <v>1.5902519999144715E-4</v>
      </c>
      <c r="C1883">
        <f t="shared" si="239"/>
        <v>25.173550462779978</v>
      </c>
      <c r="D1883">
        <v>1579541124.52</v>
      </c>
      <c r="E1883">
        <v>515</v>
      </c>
      <c r="F1883">
        <v>885</v>
      </c>
      <c r="G1883">
        <v>631</v>
      </c>
      <c r="H1883">
        <v>657</v>
      </c>
      <c r="I1883">
        <v>460</v>
      </c>
      <c r="J1883" t="s">
        <v>11</v>
      </c>
      <c r="K1883">
        <f t="shared" si="232"/>
        <v>740</v>
      </c>
      <c r="L1883" t="s">
        <v>11</v>
      </c>
      <c r="N1883">
        <f t="shared" si="233"/>
        <v>257.5</v>
      </c>
      <c r="O1883">
        <f t="shared" si="234"/>
        <v>442.5</v>
      </c>
      <c r="P1883">
        <f t="shared" si="235"/>
        <v>315.5</v>
      </c>
      <c r="Q1883">
        <f t="shared" si="236"/>
        <v>328.5</v>
      </c>
      <c r="R1883">
        <f t="shared" si="237"/>
        <v>230</v>
      </c>
    </row>
    <row r="1884" spans="1:18" x14ac:dyDescent="0.25">
      <c r="A1884">
        <v>74.773507118200001</v>
      </c>
      <c r="B1884">
        <f t="shared" si="238"/>
        <v>1.5902520000565801E-4</v>
      </c>
      <c r="C1884">
        <f t="shared" si="239"/>
        <v>25.173709487979984</v>
      </c>
      <c r="D1884">
        <v>1579541124.52</v>
      </c>
      <c r="E1884">
        <v>515</v>
      </c>
      <c r="F1884">
        <v>886</v>
      </c>
      <c r="G1884">
        <v>632</v>
      </c>
      <c r="H1884">
        <v>657</v>
      </c>
      <c r="I1884">
        <v>458</v>
      </c>
      <c r="J1884" t="s">
        <v>11</v>
      </c>
      <c r="K1884">
        <f t="shared" si="232"/>
        <v>740</v>
      </c>
      <c r="L1884" t="s">
        <v>11</v>
      </c>
      <c r="N1884">
        <f t="shared" si="233"/>
        <v>257.5</v>
      </c>
      <c r="O1884">
        <f t="shared" si="234"/>
        <v>443</v>
      </c>
      <c r="P1884">
        <f t="shared" si="235"/>
        <v>316</v>
      </c>
      <c r="Q1884">
        <f t="shared" si="236"/>
        <v>328.5</v>
      </c>
      <c r="R1884">
        <f t="shared" si="237"/>
        <v>229</v>
      </c>
    </row>
    <row r="1885" spans="1:18" x14ac:dyDescent="0.25">
      <c r="A1885">
        <v>74.773665905000001</v>
      </c>
      <c r="B1885">
        <f t="shared" si="238"/>
        <v>1.5878680000014356E-4</v>
      </c>
      <c r="C1885">
        <f t="shared" si="239"/>
        <v>25.173868274779984</v>
      </c>
      <c r="D1885">
        <v>1579541124.52</v>
      </c>
      <c r="E1885">
        <v>513</v>
      </c>
      <c r="F1885">
        <v>887</v>
      </c>
      <c r="G1885">
        <v>633</v>
      </c>
      <c r="H1885">
        <v>657</v>
      </c>
      <c r="I1885">
        <v>457</v>
      </c>
      <c r="J1885" t="s">
        <v>11</v>
      </c>
      <c r="K1885">
        <f t="shared" si="232"/>
        <v>740</v>
      </c>
      <c r="L1885" t="s">
        <v>11</v>
      </c>
      <c r="N1885">
        <f t="shared" si="233"/>
        <v>256.5</v>
      </c>
      <c r="O1885">
        <f t="shared" si="234"/>
        <v>443.5</v>
      </c>
      <c r="P1885">
        <f t="shared" si="235"/>
        <v>316.5</v>
      </c>
      <c r="Q1885">
        <f t="shared" si="236"/>
        <v>328.5</v>
      </c>
      <c r="R1885">
        <f t="shared" si="237"/>
        <v>228.5</v>
      </c>
    </row>
    <row r="1886" spans="1:18" x14ac:dyDescent="0.25">
      <c r="A1886">
        <v>74.773823976499997</v>
      </c>
      <c r="B1886">
        <f t="shared" si="238"/>
        <v>1.5807149999602643E-4</v>
      </c>
      <c r="C1886">
        <f t="shared" si="239"/>
        <v>25.17402634627998</v>
      </c>
      <c r="D1886">
        <v>1579541124.52</v>
      </c>
      <c r="E1886">
        <v>515</v>
      </c>
      <c r="F1886">
        <v>889</v>
      </c>
      <c r="G1886">
        <v>634</v>
      </c>
      <c r="H1886">
        <v>657</v>
      </c>
      <c r="I1886">
        <v>459</v>
      </c>
      <c r="J1886" t="s">
        <v>11</v>
      </c>
      <c r="K1886">
        <f t="shared" si="232"/>
        <v>740</v>
      </c>
      <c r="L1886" t="s">
        <v>11</v>
      </c>
      <c r="N1886">
        <f t="shared" si="233"/>
        <v>257.5</v>
      </c>
      <c r="O1886">
        <f t="shared" si="234"/>
        <v>444.5</v>
      </c>
      <c r="P1886">
        <f t="shared" si="235"/>
        <v>317</v>
      </c>
      <c r="Q1886">
        <f t="shared" si="236"/>
        <v>328.5</v>
      </c>
      <c r="R1886">
        <f t="shared" si="237"/>
        <v>229.5</v>
      </c>
    </row>
    <row r="1887" spans="1:18" x14ac:dyDescent="0.25">
      <c r="A1887">
        <v>74.773983001700003</v>
      </c>
      <c r="B1887">
        <f t="shared" si="238"/>
        <v>1.5902520000565801E-4</v>
      </c>
      <c r="C1887">
        <f t="shared" si="239"/>
        <v>25.174185371479986</v>
      </c>
      <c r="D1887">
        <v>1579541124.52</v>
      </c>
      <c r="E1887">
        <v>514</v>
      </c>
      <c r="F1887">
        <v>888</v>
      </c>
      <c r="G1887">
        <v>634</v>
      </c>
      <c r="H1887">
        <v>659</v>
      </c>
      <c r="I1887">
        <v>459</v>
      </c>
      <c r="J1887" t="s">
        <v>11</v>
      </c>
      <c r="K1887">
        <f t="shared" si="232"/>
        <v>740</v>
      </c>
      <c r="L1887" t="s">
        <v>11</v>
      </c>
      <c r="N1887">
        <f t="shared" si="233"/>
        <v>257</v>
      </c>
      <c r="O1887">
        <f t="shared" si="234"/>
        <v>444</v>
      </c>
      <c r="P1887">
        <f t="shared" si="235"/>
        <v>317</v>
      </c>
      <c r="Q1887">
        <f t="shared" si="236"/>
        <v>329.5</v>
      </c>
      <c r="R1887">
        <f t="shared" si="237"/>
        <v>229.5</v>
      </c>
    </row>
    <row r="1888" spans="1:18" x14ac:dyDescent="0.25">
      <c r="A1888">
        <v>74.774140119600006</v>
      </c>
      <c r="B1888">
        <f t="shared" si="238"/>
        <v>1.5711790000239034E-4</v>
      </c>
      <c r="C1888">
        <f t="shared" si="239"/>
        <v>25.174342489379988</v>
      </c>
      <c r="D1888">
        <v>1579541124.52</v>
      </c>
      <c r="E1888">
        <v>514</v>
      </c>
      <c r="F1888">
        <v>889</v>
      </c>
      <c r="G1888">
        <v>634</v>
      </c>
      <c r="H1888">
        <v>660</v>
      </c>
      <c r="I1888">
        <v>458</v>
      </c>
      <c r="J1888" t="s">
        <v>11</v>
      </c>
      <c r="K1888">
        <f t="shared" si="232"/>
        <v>740</v>
      </c>
      <c r="L1888" t="s">
        <v>11</v>
      </c>
      <c r="N1888">
        <f t="shared" si="233"/>
        <v>257</v>
      </c>
      <c r="O1888">
        <f t="shared" si="234"/>
        <v>444.5</v>
      </c>
      <c r="P1888">
        <f t="shared" si="235"/>
        <v>317</v>
      </c>
      <c r="Q1888">
        <f t="shared" si="236"/>
        <v>330</v>
      </c>
      <c r="R1888">
        <f t="shared" si="237"/>
        <v>229</v>
      </c>
    </row>
    <row r="1889" spans="1:18" x14ac:dyDescent="0.25">
      <c r="A1889">
        <v>74.774297952699996</v>
      </c>
      <c r="B1889">
        <f t="shared" si="238"/>
        <v>1.5783309999051198E-4</v>
      </c>
      <c r="C1889">
        <f t="shared" si="239"/>
        <v>25.174500322479979</v>
      </c>
      <c r="D1889">
        <v>1579541124.52</v>
      </c>
      <c r="E1889">
        <v>515</v>
      </c>
      <c r="F1889">
        <v>889</v>
      </c>
      <c r="G1889">
        <v>633</v>
      </c>
      <c r="H1889">
        <v>658</v>
      </c>
      <c r="I1889">
        <v>458</v>
      </c>
      <c r="J1889" t="s">
        <v>11</v>
      </c>
      <c r="K1889">
        <f t="shared" si="232"/>
        <v>740</v>
      </c>
      <c r="L1889" t="s">
        <v>11</v>
      </c>
      <c r="N1889">
        <f t="shared" si="233"/>
        <v>257.5</v>
      </c>
      <c r="O1889">
        <f t="shared" si="234"/>
        <v>444.5</v>
      </c>
      <c r="P1889">
        <f t="shared" si="235"/>
        <v>316.5</v>
      </c>
      <c r="Q1889">
        <f t="shared" si="236"/>
        <v>329</v>
      </c>
      <c r="R1889">
        <f t="shared" si="237"/>
        <v>229</v>
      </c>
    </row>
    <row r="1890" spans="1:18" x14ac:dyDescent="0.25">
      <c r="A1890">
        <v>74.774456024200006</v>
      </c>
      <c r="B1890">
        <f t="shared" si="238"/>
        <v>1.5807150001023729E-4</v>
      </c>
      <c r="C1890">
        <f t="shared" si="239"/>
        <v>25.174658393979989</v>
      </c>
      <c r="D1890">
        <v>1579541124.52</v>
      </c>
      <c r="E1890">
        <v>514</v>
      </c>
      <c r="F1890">
        <v>889</v>
      </c>
      <c r="G1890">
        <v>634</v>
      </c>
      <c r="H1890">
        <v>660</v>
      </c>
      <c r="I1890">
        <v>457</v>
      </c>
      <c r="J1890" t="s">
        <v>11</v>
      </c>
      <c r="K1890">
        <f t="shared" si="232"/>
        <v>740</v>
      </c>
      <c r="L1890" t="s">
        <v>11</v>
      </c>
      <c r="N1890">
        <f t="shared" si="233"/>
        <v>257</v>
      </c>
      <c r="O1890">
        <f t="shared" si="234"/>
        <v>444.5</v>
      </c>
      <c r="P1890">
        <f t="shared" si="235"/>
        <v>317</v>
      </c>
      <c r="Q1890">
        <f t="shared" si="236"/>
        <v>330</v>
      </c>
      <c r="R1890">
        <f t="shared" si="237"/>
        <v>228.5</v>
      </c>
    </row>
    <row r="1891" spans="1:18" x14ac:dyDescent="0.25">
      <c r="A1891">
        <v>74.7746250629</v>
      </c>
      <c r="B1891">
        <f t="shared" si="238"/>
        <v>1.6903869999396193E-4</v>
      </c>
      <c r="C1891">
        <f t="shared" si="239"/>
        <v>25.174827432679983</v>
      </c>
      <c r="D1891">
        <v>1579541124.52</v>
      </c>
      <c r="E1891">
        <v>515</v>
      </c>
      <c r="F1891">
        <v>889</v>
      </c>
      <c r="G1891">
        <v>636</v>
      </c>
      <c r="H1891">
        <v>662</v>
      </c>
      <c r="I1891">
        <v>460</v>
      </c>
      <c r="J1891" t="s">
        <v>11</v>
      </c>
      <c r="K1891">
        <f t="shared" si="232"/>
        <v>740</v>
      </c>
      <c r="L1891" t="s">
        <v>11</v>
      </c>
      <c r="N1891">
        <f t="shared" si="233"/>
        <v>257.5</v>
      </c>
      <c r="O1891">
        <f t="shared" si="234"/>
        <v>444.5</v>
      </c>
      <c r="P1891">
        <f t="shared" si="235"/>
        <v>318</v>
      </c>
      <c r="Q1891">
        <f t="shared" si="236"/>
        <v>331</v>
      </c>
      <c r="R1891">
        <f t="shared" si="237"/>
        <v>230</v>
      </c>
    </row>
    <row r="1892" spans="1:18" x14ac:dyDescent="0.25">
      <c r="A1892">
        <v>74.774785041800001</v>
      </c>
      <c r="B1892">
        <f t="shared" si="238"/>
        <v>1.5997890000107873E-4</v>
      </c>
      <c r="C1892">
        <f t="shared" si="239"/>
        <v>25.174987411579984</v>
      </c>
      <c r="D1892">
        <v>1579541124.52</v>
      </c>
      <c r="E1892">
        <v>516</v>
      </c>
      <c r="F1892">
        <v>889</v>
      </c>
      <c r="G1892">
        <v>636</v>
      </c>
      <c r="H1892">
        <v>662</v>
      </c>
      <c r="I1892">
        <v>459</v>
      </c>
      <c r="J1892" t="s">
        <v>11</v>
      </c>
      <c r="K1892">
        <f t="shared" si="232"/>
        <v>740</v>
      </c>
      <c r="L1892" t="s">
        <v>11</v>
      </c>
      <c r="N1892">
        <f t="shared" si="233"/>
        <v>258</v>
      </c>
      <c r="O1892">
        <f t="shared" si="234"/>
        <v>444.5</v>
      </c>
      <c r="P1892">
        <f t="shared" si="235"/>
        <v>318</v>
      </c>
      <c r="Q1892">
        <f t="shared" si="236"/>
        <v>331</v>
      </c>
      <c r="R1892">
        <f t="shared" si="237"/>
        <v>229.5</v>
      </c>
    </row>
    <row r="1893" spans="1:18" x14ac:dyDescent="0.25">
      <c r="A1893">
        <v>74.774944067000007</v>
      </c>
      <c r="B1893">
        <f t="shared" si="238"/>
        <v>1.5902520000565801E-4</v>
      </c>
      <c r="C1893">
        <f t="shared" si="239"/>
        <v>25.17514643677999</v>
      </c>
      <c r="D1893">
        <v>1579541124.52</v>
      </c>
      <c r="E1893">
        <v>515</v>
      </c>
      <c r="F1893">
        <v>889</v>
      </c>
      <c r="G1893">
        <v>636</v>
      </c>
      <c r="H1893">
        <v>661</v>
      </c>
      <c r="I1893">
        <v>459</v>
      </c>
      <c r="J1893" t="s">
        <v>11</v>
      </c>
      <c r="K1893">
        <f t="shared" si="232"/>
        <v>740</v>
      </c>
      <c r="L1893" t="s">
        <v>11</v>
      </c>
      <c r="N1893">
        <f t="shared" si="233"/>
        <v>257.5</v>
      </c>
      <c r="O1893">
        <f t="shared" si="234"/>
        <v>444.5</v>
      </c>
      <c r="P1893">
        <f t="shared" si="235"/>
        <v>318</v>
      </c>
      <c r="Q1893">
        <f t="shared" si="236"/>
        <v>330.5</v>
      </c>
      <c r="R1893">
        <f t="shared" si="237"/>
        <v>229.5</v>
      </c>
    </row>
    <row r="1894" spans="1:18" x14ac:dyDescent="0.25">
      <c r="A1894">
        <v>74.775103092199998</v>
      </c>
      <c r="B1894">
        <f t="shared" si="238"/>
        <v>1.5902519999144715E-4</v>
      </c>
      <c r="C1894">
        <f t="shared" si="239"/>
        <v>25.175305461979981</v>
      </c>
      <c r="D1894">
        <v>1579541124.52</v>
      </c>
      <c r="E1894">
        <v>518</v>
      </c>
      <c r="F1894">
        <v>890</v>
      </c>
      <c r="G1894">
        <v>638</v>
      </c>
      <c r="H1894">
        <v>661</v>
      </c>
      <c r="I1894">
        <v>459</v>
      </c>
      <c r="J1894" t="s">
        <v>11</v>
      </c>
      <c r="K1894">
        <f t="shared" si="232"/>
        <v>740</v>
      </c>
      <c r="L1894" t="s">
        <v>11</v>
      </c>
      <c r="N1894">
        <f t="shared" si="233"/>
        <v>259</v>
      </c>
      <c r="O1894">
        <f t="shared" si="234"/>
        <v>445</v>
      </c>
      <c r="P1894">
        <f t="shared" si="235"/>
        <v>319</v>
      </c>
      <c r="Q1894">
        <f t="shared" si="236"/>
        <v>330.5</v>
      </c>
      <c r="R1894">
        <f t="shared" si="237"/>
        <v>229.5</v>
      </c>
    </row>
    <row r="1895" spans="1:18" x14ac:dyDescent="0.25">
      <c r="A1895">
        <v>74.775260925300003</v>
      </c>
      <c r="B1895">
        <f t="shared" si="238"/>
        <v>1.5783310000472284E-4</v>
      </c>
      <c r="C1895">
        <f t="shared" si="239"/>
        <v>25.175463295079986</v>
      </c>
      <c r="D1895">
        <v>1579541124.52</v>
      </c>
      <c r="E1895">
        <v>517</v>
      </c>
      <c r="F1895">
        <v>889</v>
      </c>
      <c r="G1895">
        <v>638</v>
      </c>
      <c r="H1895">
        <v>662</v>
      </c>
      <c r="I1895">
        <v>460</v>
      </c>
      <c r="J1895" t="s">
        <v>11</v>
      </c>
      <c r="K1895">
        <f t="shared" si="232"/>
        <v>740</v>
      </c>
      <c r="L1895" t="s">
        <v>11</v>
      </c>
      <c r="N1895">
        <f t="shared" si="233"/>
        <v>258.5</v>
      </c>
      <c r="O1895">
        <f t="shared" si="234"/>
        <v>444.5</v>
      </c>
      <c r="P1895">
        <f t="shared" si="235"/>
        <v>319</v>
      </c>
      <c r="Q1895">
        <f t="shared" si="236"/>
        <v>331</v>
      </c>
      <c r="R1895">
        <f t="shared" si="237"/>
        <v>230</v>
      </c>
    </row>
    <row r="1896" spans="1:18" x14ac:dyDescent="0.25">
      <c r="A1896">
        <v>74.775419950499995</v>
      </c>
      <c r="B1896">
        <f t="shared" si="238"/>
        <v>1.5902519999144715E-4</v>
      </c>
      <c r="C1896">
        <f t="shared" si="239"/>
        <v>25.175622320279977</v>
      </c>
      <c r="D1896">
        <v>1579541124.52</v>
      </c>
      <c r="E1896">
        <v>515</v>
      </c>
      <c r="F1896">
        <v>889</v>
      </c>
      <c r="G1896">
        <v>639</v>
      </c>
      <c r="H1896">
        <v>661</v>
      </c>
      <c r="I1896">
        <v>458</v>
      </c>
      <c r="J1896" t="s">
        <v>11</v>
      </c>
      <c r="K1896">
        <f t="shared" si="232"/>
        <v>740</v>
      </c>
      <c r="L1896" t="s">
        <v>11</v>
      </c>
      <c r="N1896">
        <f t="shared" si="233"/>
        <v>257.5</v>
      </c>
      <c r="O1896">
        <f t="shared" si="234"/>
        <v>444.5</v>
      </c>
      <c r="P1896">
        <f t="shared" si="235"/>
        <v>319.5</v>
      </c>
      <c r="Q1896">
        <f t="shared" si="236"/>
        <v>330.5</v>
      </c>
      <c r="R1896">
        <f t="shared" si="237"/>
        <v>229</v>
      </c>
    </row>
    <row r="1897" spans="1:18" x14ac:dyDescent="0.25">
      <c r="A1897">
        <v>74.775578022000005</v>
      </c>
      <c r="B1897">
        <f t="shared" si="238"/>
        <v>1.5807150001023729E-4</v>
      </c>
      <c r="C1897">
        <f t="shared" si="239"/>
        <v>25.175780391779988</v>
      </c>
      <c r="D1897">
        <v>1579541124.52</v>
      </c>
      <c r="E1897">
        <v>515</v>
      </c>
      <c r="F1897">
        <v>889</v>
      </c>
      <c r="G1897">
        <v>638</v>
      </c>
      <c r="H1897">
        <v>659</v>
      </c>
      <c r="I1897">
        <v>456</v>
      </c>
      <c r="J1897" t="s">
        <v>11</v>
      </c>
      <c r="K1897">
        <f t="shared" si="232"/>
        <v>740</v>
      </c>
      <c r="L1897" t="s">
        <v>11</v>
      </c>
      <c r="N1897">
        <f t="shared" si="233"/>
        <v>257.5</v>
      </c>
      <c r="O1897">
        <f t="shared" si="234"/>
        <v>444.5</v>
      </c>
      <c r="P1897">
        <f t="shared" si="235"/>
        <v>319</v>
      </c>
      <c r="Q1897">
        <f t="shared" si="236"/>
        <v>329.5</v>
      </c>
      <c r="R1897">
        <f t="shared" si="237"/>
        <v>228</v>
      </c>
    </row>
    <row r="1898" spans="1:18" x14ac:dyDescent="0.25">
      <c r="A1898">
        <v>74.775737047199996</v>
      </c>
      <c r="B1898">
        <f t="shared" si="238"/>
        <v>1.5902519999144715E-4</v>
      </c>
      <c r="C1898">
        <f t="shared" si="239"/>
        <v>25.175939416979979</v>
      </c>
      <c r="D1898">
        <v>1579541124.52</v>
      </c>
      <c r="E1898">
        <v>514</v>
      </c>
      <c r="F1898">
        <v>889</v>
      </c>
      <c r="G1898">
        <v>638</v>
      </c>
      <c r="H1898">
        <v>660</v>
      </c>
      <c r="I1898">
        <v>456</v>
      </c>
      <c r="J1898" t="s">
        <v>11</v>
      </c>
      <c r="K1898">
        <f t="shared" si="232"/>
        <v>740</v>
      </c>
      <c r="L1898" t="s">
        <v>11</v>
      </c>
      <c r="N1898">
        <f t="shared" si="233"/>
        <v>257</v>
      </c>
      <c r="O1898">
        <f t="shared" si="234"/>
        <v>444.5</v>
      </c>
      <c r="P1898">
        <f t="shared" si="235"/>
        <v>319</v>
      </c>
      <c r="Q1898">
        <f t="shared" si="236"/>
        <v>330</v>
      </c>
      <c r="R1898">
        <f t="shared" si="237"/>
        <v>228</v>
      </c>
    </row>
    <row r="1899" spans="1:18" x14ac:dyDescent="0.25">
      <c r="A1899">
        <v>74.775896072400002</v>
      </c>
      <c r="B1899">
        <f t="shared" si="238"/>
        <v>1.5902520000565801E-4</v>
      </c>
      <c r="C1899">
        <f t="shared" si="239"/>
        <v>25.176098442179985</v>
      </c>
      <c r="D1899">
        <v>1579541124.52</v>
      </c>
      <c r="E1899">
        <v>515</v>
      </c>
      <c r="F1899">
        <v>888</v>
      </c>
      <c r="G1899">
        <v>638</v>
      </c>
      <c r="H1899">
        <v>661</v>
      </c>
      <c r="I1899">
        <v>457</v>
      </c>
      <c r="J1899" t="s">
        <v>11</v>
      </c>
      <c r="K1899">
        <f t="shared" si="232"/>
        <v>740</v>
      </c>
      <c r="L1899" t="s">
        <v>11</v>
      </c>
      <c r="N1899">
        <f t="shared" si="233"/>
        <v>257.5</v>
      </c>
      <c r="O1899">
        <f t="shared" si="234"/>
        <v>444</v>
      </c>
      <c r="P1899">
        <f t="shared" si="235"/>
        <v>319</v>
      </c>
      <c r="Q1899">
        <f t="shared" si="236"/>
        <v>330.5</v>
      </c>
      <c r="R1899">
        <f t="shared" si="237"/>
        <v>228.5</v>
      </c>
    </row>
    <row r="1900" spans="1:18" x14ac:dyDescent="0.25">
      <c r="A1900">
        <v>74.776055097599993</v>
      </c>
      <c r="B1900">
        <f t="shared" si="238"/>
        <v>1.5902519999144715E-4</v>
      </c>
      <c r="C1900">
        <f t="shared" si="239"/>
        <v>25.176257467379976</v>
      </c>
      <c r="D1900">
        <v>1579541124.52</v>
      </c>
      <c r="E1900">
        <v>513</v>
      </c>
      <c r="F1900">
        <v>889</v>
      </c>
      <c r="G1900">
        <v>638</v>
      </c>
      <c r="H1900">
        <v>660</v>
      </c>
      <c r="I1900">
        <v>454</v>
      </c>
      <c r="J1900" t="s">
        <v>11</v>
      </c>
      <c r="K1900">
        <f t="shared" si="232"/>
        <v>740</v>
      </c>
      <c r="L1900" t="s">
        <v>11</v>
      </c>
      <c r="N1900">
        <f t="shared" si="233"/>
        <v>256.5</v>
      </c>
      <c r="O1900">
        <f t="shared" si="234"/>
        <v>444.5</v>
      </c>
      <c r="P1900">
        <f t="shared" si="235"/>
        <v>319</v>
      </c>
      <c r="Q1900">
        <f t="shared" si="236"/>
        <v>330</v>
      </c>
      <c r="R1900">
        <f t="shared" si="237"/>
        <v>227</v>
      </c>
    </row>
    <row r="1901" spans="1:18" x14ac:dyDescent="0.25">
      <c r="A1901">
        <v>74.776215076400007</v>
      </c>
      <c r="B1901">
        <f t="shared" si="238"/>
        <v>1.5997880001350495E-4</v>
      </c>
      <c r="C1901">
        <f t="shared" si="239"/>
        <v>25.17641744617999</v>
      </c>
      <c r="D1901">
        <v>1579541124.52</v>
      </c>
      <c r="E1901">
        <v>512</v>
      </c>
      <c r="F1901">
        <v>889</v>
      </c>
      <c r="G1901">
        <v>637</v>
      </c>
      <c r="H1901">
        <v>658</v>
      </c>
      <c r="I1901">
        <v>452</v>
      </c>
      <c r="J1901" t="s">
        <v>11</v>
      </c>
      <c r="K1901">
        <f t="shared" si="232"/>
        <v>740</v>
      </c>
      <c r="L1901" t="s">
        <v>11</v>
      </c>
      <c r="N1901">
        <f t="shared" si="233"/>
        <v>256</v>
      </c>
      <c r="O1901">
        <f t="shared" si="234"/>
        <v>444.5</v>
      </c>
      <c r="P1901">
        <f t="shared" si="235"/>
        <v>318.5</v>
      </c>
      <c r="Q1901">
        <f t="shared" si="236"/>
        <v>329</v>
      </c>
      <c r="R1901">
        <f t="shared" si="237"/>
        <v>226</v>
      </c>
    </row>
    <row r="1902" spans="1:18" x14ac:dyDescent="0.25">
      <c r="A1902">
        <v>74.776374101599998</v>
      </c>
      <c r="B1902">
        <f t="shared" si="238"/>
        <v>1.5902519999144715E-4</v>
      </c>
      <c r="C1902">
        <f t="shared" si="239"/>
        <v>25.176576471379981</v>
      </c>
      <c r="D1902">
        <v>1579541124.52</v>
      </c>
      <c r="E1902">
        <v>513</v>
      </c>
      <c r="F1902">
        <v>890</v>
      </c>
      <c r="G1902">
        <v>637</v>
      </c>
      <c r="H1902">
        <v>658</v>
      </c>
      <c r="I1902">
        <v>452</v>
      </c>
      <c r="J1902" t="s">
        <v>11</v>
      </c>
      <c r="K1902">
        <f t="shared" si="232"/>
        <v>740</v>
      </c>
      <c r="L1902" t="s">
        <v>11</v>
      </c>
      <c r="N1902">
        <f t="shared" si="233"/>
        <v>256.5</v>
      </c>
      <c r="O1902">
        <f t="shared" si="234"/>
        <v>445</v>
      </c>
      <c r="P1902">
        <f t="shared" si="235"/>
        <v>318.5</v>
      </c>
      <c r="Q1902">
        <f t="shared" si="236"/>
        <v>329</v>
      </c>
      <c r="R1902">
        <f t="shared" si="237"/>
        <v>226</v>
      </c>
    </row>
    <row r="1903" spans="1:18" x14ac:dyDescent="0.25">
      <c r="A1903">
        <v>74.776534080499999</v>
      </c>
      <c r="B1903">
        <f t="shared" si="238"/>
        <v>1.5997890000107873E-4</v>
      </c>
      <c r="C1903">
        <f t="shared" si="239"/>
        <v>25.176736450279982</v>
      </c>
      <c r="D1903">
        <v>1579541124.52</v>
      </c>
      <c r="E1903">
        <v>512</v>
      </c>
      <c r="F1903">
        <v>890</v>
      </c>
      <c r="G1903">
        <v>637</v>
      </c>
      <c r="H1903">
        <v>660</v>
      </c>
      <c r="I1903">
        <v>452</v>
      </c>
      <c r="J1903" t="s">
        <v>11</v>
      </c>
      <c r="K1903">
        <f t="shared" si="232"/>
        <v>740</v>
      </c>
      <c r="L1903" t="s">
        <v>11</v>
      </c>
      <c r="N1903">
        <f t="shared" si="233"/>
        <v>256</v>
      </c>
      <c r="O1903">
        <f t="shared" si="234"/>
        <v>445</v>
      </c>
      <c r="P1903">
        <f t="shared" si="235"/>
        <v>318.5</v>
      </c>
      <c r="Q1903">
        <f t="shared" si="236"/>
        <v>330</v>
      </c>
      <c r="R1903">
        <f t="shared" si="237"/>
        <v>226</v>
      </c>
    </row>
    <row r="1904" spans="1:18" x14ac:dyDescent="0.25">
      <c r="A1904">
        <v>74.776696920399999</v>
      </c>
      <c r="B1904">
        <f t="shared" si="238"/>
        <v>1.6283989999976711E-4</v>
      </c>
      <c r="C1904">
        <f t="shared" si="239"/>
        <v>25.176899290179982</v>
      </c>
      <c r="D1904">
        <v>1579541124.52</v>
      </c>
      <c r="E1904">
        <v>511</v>
      </c>
      <c r="F1904">
        <v>891</v>
      </c>
      <c r="G1904">
        <v>637</v>
      </c>
      <c r="H1904">
        <v>658</v>
      </c>
      <c r="I1904">
        <v>449</v>
      </c>
      <c r="J1904" t="s">
        <v>11</v>
      </c>
      <c r="K1904">
        <f t="shared" si="232"/>
        <v>740</v>
      </c>
      <c r="L1904" t="s">
        <v>11</v>
      </c>
      <c r="N1904">
        <f t="shared" si="233"/>
        <v>255.5</v>
      </c>
      <c r="O1904">
        <f t="shared" si="234"/>
        <v>445.5</v>
      </c>
      <c r="P1904">
        <f t="shared" si="235"/>
        <v>318.5</v>
      </c>
      <c r="Q1904">
        <f t="shared" si="236"/>
        <v>329</v>
      </c>
      <c r="R1904">
        <f t="shared" si="237"/>
        <v>224.5</v>
      </c>
    </row>
    <row r="1905" spans="1:18" x14ac:dyDescent="0.25">
      <c r="A1905">
        <v>74.7768568993</v>
      </c>
      <c r="B1905">
        <f t="shared" si="238"/>
        <v>1.5997890000107873E-4</v>
      </c>
      <c r="C1905">
        <f t="shared" si="239"/>
        <v>25.177059269079983</v>
      </c>
      <c r="D1905">
        <v>1579541124.52</v>
      </c>
      <c r="E1905">
        <v>510</v>
      </c>
      <c r="F1905">
        <v>889</v>
      </c>
      <c r="G1905">
        <v>636</v>
      </c>
      <c r="H1905">
        <v>657</v>
      </c>
      <c r="I1905">
        <v>448</v>
      </c>
      <c r="J1905" t="s">
        <v>11</v>
      </c>
      <c r="K1905">
        <f t="shared" si="232"/>
        <v>740</v>
      </c>
      <c r="L1905" t="s">
        <v>11</v>
      </c>
      <c r="N1905">
        <f t="shared" si="233"/>
        <v>255</v>
      </c>
      <c r="O1905">
        <f t="shared" si="234"/>
        <v>444.5</v>
      </c>
      <c r="P1905">
        <f t="shared" si="235"/>
        <v>318</v>
      </c>
      <c r="Q1905">
        <f t="shared" si="236"/>
        <v>328.5</v>
      </c>
      <c r="R1905">
        <f t="shared" si="237"/>
        <v>224</v>
      </c>
    </row>
    <row r="1906" spans="1:18" x14ac:dyDescent="0.25">
      <c r="A1906">
        <v>74.777017116500005</v>
      </c>
      <c r="B1906">
        <f t="shared" si="238"/>
        <v>1.6021720000480855E-4</v>
      </c>
      <c r="C1906">
        <f t="shared" si="239"/>
        <v>25.177219486279988</v>
      </c>
      <c r="D1906">
        <v>1579541124.52</v>
      </c>
      <c r="E1906">
        <v>511</v>
      </c>
      <c r="F1906">
        <v>889</v>
      </c>
      <c r="G1906">
        <v>637</v>
      </c>
      <c r="H1906">
        <v>657</v>
      </c>
      <c r="I1906">
        <v>448</v>
      </c>
      <c r="J1906" t="s">
        <v>11</v>
      </c>
      <c r="K1906">
        <f t="shared" si="232"/>
        <v>740</v>
      </c>
      <c r="L1906" t="s">
        <v>11</v>
      </c>
      <c r="N1906">
        <f t="shared" si="233"/>
        <v>255.5</v>
      </c>
      <c r="O1906">
        <f t="shared" si="234"/>
        <v>444.5</v>
      </c>
      <c r="P1906">
        <f t="shared" si="235"/>
        <v>318.5</v>
      </c>
      <c r="Q1906">
        <f t="shared" si="236"/>
        <v>328.5</v>
      </c>
      <c r="R1906">
        <f t="shared" si="237"/>
        <v>224</v>
      </c>
    </row>
    <row r="1907" spans="1:18" x14ac:dyDescent="0.25">
      <c r="A1907">
        <v>74.777175903300005</v>
      </c>
      <c r="B1907">
        <f t="shared" si="238"/>
        <v>1.5878680000014356E-4</v>
      </c>
      <c r="C1907">
        <f t="shared" si="239"/>
        <v>25.177378273079988</v>
      </c>
      <c r="D1907">
        <v>1579541124.52</v>
      </c>
      <c r="E1907">
        <v>510</v>
      </c>
      <c r="F1907">
        <v>889</v>
      </c>
      <c r="G1907">
        <v>637</v>
      </c>
      <c r="H1907">
        <v>658</v>
      </c>
      <c r="I1907">
        <v>448</v>
      </c>
      <c r="J1907" t="s">
        <v>11</v>
      </c>
      <c r="K1907">
        <f t="shared" si="232"/>
        <v>740</v>
      </c>
      <c r="L1907" t="s">
        <v>11</v>
      </c>
      <c r="N1907">
        <f t="shared" si="233"/>
        <v>255</v>
      </c>
      <c r="O1907">
        <f t="shared" si="234"/>
        <v>444.5</v>
      </c>
      <c r="P1907">
        <f t="shared" si="235"/>
        <v>318.5</v>
      </c>
      <c r="Q1907">
        <f t="shared" si="236"/>
        <v>329</v>
      </c>
      <c r="R1907">
        <f t="shared" si="237"/>
        <v>224</v>
      </c>
    </row>
    <row r="1908" spans="1:18" x14ac:dyDescent="0.25">
      <c r="A1908">
        <v>74.777336120599998</v>
      </c>
      <c r="B1908">
        <f t="shared" si="238"/>
        <v>1.6021729999238232E-4</v>
      </c>
      <c r="C1908">
        <f t="shared" si="239"/>
        <v>25.17753849037998</v>
      </c>
      <c r="D1908">
        <v>1579541124.52</v>
      </c>
      <c r="E1908">
        <v>509</v>
      </c>
      <c r="F1908">
        <v>889</v>
      </c>
      <c r="G1908">
        <v>637</v>
      </c>
      <c r="H1908">
        <v>657</v>
      </c>
      <c r="I1908">
        <v>447</v>
      </c>
      <c r="J1908" t="s">
        <v>11</v>
      </c>
      <c r="K1908">
        <f t="shared" si="232"/>
        <v>740</v>
      </c>
      <c r="L1908" t="s">
        <v>11</v>
      </c>
      <c r="N1908">
        <f t="shared" si="233"/>
        <v>254.5</v>
      </c>
      <c r="O1908">
        <f t="shared" si="234"/>
        <v>444.5</v>
      </c>
      <c r="P1908">
        <f t="shared" si="235"/>
        <v>318.5</v>
      </c>
      <c r="Q1908">
        <f t="shared" si="236"/>
        <v>328.5</v>
      </c>
      <c r="R1908">
        <f t="shared" si="237"/>
        <v>223.5</v>
      </c>
    </row>
    <row r="1909" spans="1:18" x14ac:dyDescent="0.25">
      <c r="A1909">
        <v>74.777508020400006</v>
      </c>
      <c r="B1909">
        <f t="shared" si="238"/>
        <v>1.718998000086458E-4</v>
      </c>
      <c r="C1909">
        <f t="shared" si="239"/>
        <v>25.177710390179989</v>
      </c>
      <c r="D1909">
        <v>1579541124.52</v>
      </c>
      <c r="E1909">
        <v>509</v>
      </c>
      <c r="F1909">
        <v>889</v>
      </c>
      <c r="G1909">
        <v>636</v>
      </c>
      <c r="H1909">
        <v>656</v>
      </c>
      <c r="I1909">
        <v>446</v>
      </c>
      <c r="J1909" t="s">
        <v>11</v>
      </c>
      <c r="K1909">
        <f t="shared" si="232"/>
        <v>740</v>
      </c>
      <c r="L1909" t="s">
        <v>11</v>
      </c>
      <c r="N1909">
        <f t="shared" si="233"/>
        <v>254.5</v>
      </c>
      <c r="O1909">
        <f t="shared" si="234"/>
        <v>444.5</v>
      </c>
      <c r="P1909">
        <f t="shared" si="235"/>
        <v>318</v>
      </c>
      <c r="Q1909">
        <f t="shared" si="236"/>
        <v>328</v>
      </c>
      <c r="R1909">
        <f t="shared" si="237"/>
        <v>223</v>
      </c>
    </row>
    <row r="1910" spans="1:18" x14ac:dyDescent="0.25">
      <c r="A1910">
        <v>74.777677059200002</v>
      </c>
      <c r="B1910">
        <f t="shared" si="238"/>
        <v>1.6903879999574656E-4</v>
      </c>
      <c r="C1910">
        <f t="shared" si="239"/>
        <v>25.177879428979985</v>
      </c>
      <c r="D1910">
        <v>1579541124.52</v>
      </c>
      <c r="E1910">
        <v>510</v>
      </c>
      <c r="F1910">
        <v>890</v>
      </c>
      <c r="G1910">
        <v>637</v>
      </c>
      <c r="H1910">
        <v>657</v>
      </c>
      <c r="I1910">
        <v>447</v>
      </c>
      <c r="J1910" t="s">
        <v>11</v>
      </c>
      <c r="K1910">
        <f t="shared" si="232"/>
        <v>740</v>
      </c>
      <c r="L1910" t="s">
        <v>11</v>
      </c>
      <c r="N1910">
        <f t="shared" si="233"/>
        <v>255</v>
      </c>
      <c r="O1910">
        <f t="shared" si="234"/>
        <v>445</v>
      </c>
      <c r="P1910">
        <f t="shared" si="235"/>
        <v>318.5</v>
      </c>
      <c r="Q1910">
        <f t="shared" si="236"/>
        <v>328.5</v>
      </c>
      <c r="R1910">
        <f t="shared" si="237"/>
        <v>223.5</v>
      </c>
    </row>
    <row r="1911" spans="1:18" x14ac:dyDescent="0.25">
      <c r="A1911">
        <v>74.777837991699997</v>
      </c>
      <c r="B1911">
        <f t="shared" si="238"/>
        <v>1.6093249999471482E-4</v>
      </c>
      <c r="C1911">
        <f t="shared" si="239"/>
        <v>25.178040361479979</v>
      </c>
      <c r="D1911">
        <v>1579541124.52</v>
      </c>
      <c r="E1911">
        <v>510</v>
      </c>
      <c r="F1911">
        <v>890</v>
      </c>
      <c r="G1911">
        <v>638</v>
      </c>
      <c r="H1911">
        <v>658</v>
      </c>
      <c r="I1911">
        <v>447</v>
      </c>
      <c r="J1911" t="s">
        <v>11</v>
      </c>
      <c r="K1911">
        <f t="shared" si="232"/>
        <v>740</v>
      </c>
      <c r="L1911" t="s">
        <v>11</v>
      </c>
      <c r="N1911">
        <f t="shared" si="233"/>
        <v>255</v>
      </c>
      <c r="O1911">
        <f t="shared" si="234"/>
        <v>445</v>
      </c>
      <c r="P1911">
        <f t="shared" si="235"/>
        <v>319</v>
      </c>
      <c r="Q1911">
        <f t="shared" si="236"/>
        <v>329</v>
      </c>
      <c r="R1911">
        <f t="shared" si="237"/>
        <v>223.5</v>
      </c>
    </row>
    <row r="1912" spans="1:18" x14ac:dyDescent="0.25">
      <c r="A1912">
        <v>74.777997970599998</v>
      </c>
      <c r="B1912">
        <f t="shared" si="238"/>
        <v>1.5997890000107873E-4</v>
      </c>
      <c r="C1912">
        <f t="shared" si="239"/>
        <v>25.178200340379981</v>
      </c>
      <c r="D1912">
        <v>1579541124.52</v>
      </c>
      <c r="E1912">
        <v>509</v>
      </c>
      <c r="F1912">
        <v>890</v>
      </c>
      <c r="G1912">
        <v>637</v>
      </c>
      <c r="H1912">
        <v>656</v>
      </c>
      <c r="I1912">
        <v>446</v>
      </c>
      <c r="J1912" t="s">
        <v>11</v>
      </c>
      <c r="K1912">
        <f t="shared" si="232"/>
        <v>740</v>
      </c>
      <c r="L1912" t="s">
        <v>11</v>
      </c>
      <c r="N1912">
        <f t="shared" si="233"/>
        <v>254.5</v>
      </c>
      <c r="O1912">
        <f t="shared" si="234"/>
        <v>445</v>
      </c>
      <c r="P1912">
        <f t="shared" si="235"/>
        <v>318.5</v>
      </c>
      <c r="Q1912">
        <f t="shared" si="236"/>
        <v>328</v>
      </c>
      <c r="R1912">
        <f t="shared" si="237"/>
        <v>223</v>
      </c>
    </row>
    <row r="1913" spans="1:18" x14ac:dyDescent="0.25">
      <c r="A1913">
        <v>74.778157949399997</v>
      </c>
      <c r="B1913">
        <f t="shared" si="238"/>
        <v>1.599787999992941E-4</v>
      </c>
      <c r="C1913">
        <f t="shared" si="239"/>
        <v>25.17836031917998</v>
      </c>
      <c r="D1913">
        <v>1579541124.52</v>
      </c>
      <c r="E1913">
        <v>509</v>
      </c>
      <c r="F1913">
        <v>889</v>
      </c>
      <c r="G1913">
        <v>637</v>
      </c>
      <c r="H1913">
        <v>655</v>
      </c>
      <c r="I1913">
        <v>445</v>
      </c>
      <c r="J1913" t="s">
        <v>11</v>
      </c>
      <c r="K1913">
        <f t="shared" si="232"/>
        <v>740</v>
      </c>
      <c r="L1913" t="s">
        <v>11</v>
      </c>
      <c r="N1913">
        <f t="shared" si="233"/>
        <v>254.5</v>
      </c>
      <c r="O1913">
        <f t="shared" si="234"/>
        <v>444.5</v>
      </c>
      <c r="P1913">
        <f t="shared" si="235"/>
        <v>318.5</v>
      </c>
      <c r="Q1913">
        <f t="shared" si="236"/>
        <v>327.5</v>
      </c>
      <c r="R1913">
        <f t="shared" si="237"/>
        <v>222.5</v>
      </c>
    </row>
    <row r="1914" spans="1:18" x14ac:dyDescent="0.25">
      <c r="A1914">
        <v>74.778326034499997</v>
      </c>
      <c r="B1914">
        <f t="shared" si="238"/>
        <v>1.6808510000032584E-4</v>
      </c>
      <c r="C1914">
        <f t="shared" si="239"/>
        <v>25.17852840427998</v>
      </c>
      <c r="D1914">
        <v>1579541124.52</v>
      </c>
      <c r="E1914">
        <v>508</v>
      </c>
      <c r="F1914">
        <v>890</v>
      </c>
      <c r="G1914">
        <v>637</v>
      </c>
      <c r="H1914">
        <v>657</v>
      </c>
      <c r="I1914">
        <v>446</v>
      </c>
      <c r="J1914" t="s">
        <v>11</v>
      </c>
      <c r="K1914">
        <f t="shared" si="232"/>
        <v>740</v>
      </c>
      <c r="L1914" t="s">
        <v>11</v>
      </c>
      <c r="N1914">
        <f t="shared" si="233"/>
        <v>254</v>
      </c>
      <c r="O1914">
        <f t="shared" si="234"/>
        <v>445</v>
      </c>
      <c r="P1914">
        <f t="shared" si="235"/>
        <v>318.5</v>
      </c>
      <c r="Q1914">
        <f t="shared" si="236"/>
        <v>328.5</v>
      </c>
      <c r="R1914">
        <f t="shared" si="237"/>
        <v>223</v>
      </c>
    </row>
    <row r="1915" spans="1:18" x14ac:dyDescent="0.25">
      <c r="A1915">
        <v>74.778487920800004</v>
      </c>
      <c r="B1915">
        <f t="shared" si="238"/>
        <v>1.6188630000613102E-4</v>
      </c>
      <c r="C1915">
        <f t="shared" si="239"/>
        <v>25.178690290579986</v>
      </c>
      <c r="D1915">
        <v>1579541124.52</v>
      </c>
      <c r="E1915">
        <v>509</v>
      </c>
      <c r="F1915">
        <v>890</v>
      </c>
      <c r="G1915">
        <v>638</v>
      </c>
      <c r="H1915">
        <v>658</v>
      </c>
      <c r="I1915">
        <v>447</v>
      </c>
      <c r="J1915" t="s">
        <v>11</v>
      </c>
      <c r="K1915">
        <f t="shared" si="232"/>
        <v>740</v>
      </c>
      <c r="L1915" t="s">
        <v>11</v>
      </c>
      <c r="N1915">
        <f t="shared" si="233"/>
        <v>254.5</v>
      </c>
      <c r="O1915">
        <f t="shared" si="234"/>
        <v>445</v>
      </c>
      <c r="P1915">
        <f t="shared" si="235"/>
        <v>319</v>
      </c>
      <c r="Q1915">
        <f t="shared" si="236"/>
        <v>329</v>
      </c>
      <c r="R1915">
        <f t="shared" si="237"/>
        <v>223.5</v>
      </c>
    </row>
    <row r="1916" spans="1:18" x14ac:dyDescent="0.25">
      <c r="A1916">
        <v>74.778753995900004</v>
      </c>
      <c r="B1916">
        <f t="shared" si="238"/>
        <v>2.6607510000076218E-4</v>
      </c>
      <c r="C1916">
        <f t="shared" si="239"/>
        <v>25.178956365679987</v>
      </c>
      <c r="D1916">
        <v>1579541124.52</v>
      </c>
      <c r="E1916">
        <v>510</v>
      </c>
      <c r="F1916">
        <v>889</v>
      </c>
      <c r="G1916">
        <v>640</v>
      </c>
      <c r="H1916">
        <v>658</v>
      </c>
      <c r="I1916">
        <v>451</v>
      </c>
      <c r="J1916" t="s">
        <v>11</v>
      </c>
      <c r="K1916">
        <f t="shared" si="232"/>
        <v>740</v>
      </c>
      <c r="L1916" t="s">
        <v>11</v>
      </c>
      <c r="N1916">
        <f t="shared" si="233"/>
        <v>255</v>
      </c>
      <c r="O1916">
        <f t="shared" si="234"/>
        <v>444.5</v>
      </c>
      <c r="P1916">
        <f t="shared" si="235"/>
        <v>320</v>
      </c>
      <c r="Q1916">
        <f t="shared" si="236"/>
        <v>329</v>
      </c>
      <c r="R1916">
        <f t="shared" si="237"/>
        <v>225.5</v>
      </c>
    </row>
    <row r="1917" spans="1:18" x14ac:dyDescent="0.25">
      <c r="A1917">
        <v>74.779037952400003</v>
      </c>
      <c r="B1917">
        <f t="shared" si="238"/>
        <v>2.8395649999879424E-4</v>
      </c>
      <c r="C1917">
        <f t="shared" si="239"/>
        <v>25.179240322179986</v>
      </c>
      <c r="D1917">
        <v>1579541124.52</v>
      </c>
      <c r="E1917">
        <v>510</v>
      </c>
      <c r="F1917">
        <v>890</v>
      </c>
      <c r="G1917">
        <v>640</v>
      </c>
      <c r="H1917">
        <v>658</v>
      </c>
      <c r="I1917">
        <v>450</v>
      </c>
      <c r="J1917" t="s">
        <v>11</v>
      </c>
      <c r="K1917">
        <f t="shared" si="232"/>
        <v>740</v>
      </c>
      <c r="L1917" t="s">
        <v>11</v>
      </c>
      <c r="N1917">
        <f t="shared" si="233"/>
        <v>255</v>
      </c>
      <c r="O1917">
        <f t="shared" si="234"/>
        <v>445</v>
      </c>
      <c r="P1917">
        <f t="shared" si="235"/>
        <v>320</v>
      </c>
      <c r="Q1917">
        <f t="shared" si="236"/>
        <v>329</v>
      </c>
      <c r="R1917">
        <f t="shared" si="237"/>
        <v>225</v>
      </c>
    </row>
    <row r="1918" spans="1:18" x14ac:dyDescent="0.25">
      <c r="A1918">
        <v>74.7792000771</v>
      </c>
      <c r="B1918">
        <f t="shared" si="238"/>
        <v>1.6212469999743462E-4</v>
      </c>
      <c r="C1918">
        <f t="shared" si="239"/>
        <v>25.179402446879983</v>
      </c>
      <c r="D1918">
        <v>1579541124.52</v>
      </c>
      <c r="E1918">
        <v>510</v>
      </c>
      <c r="F1918">
        <v>889</v>
      </c>
      <c r="G1918">
        <v>640</v>
      </c>
      <c r="H1918">
        <v>658</v>
      </c>
      <c r="I1918">
        <v>450</v>
      </c>
      <c r="J1918" t="s">
        <v>11</v>
      </c>
      <c r="K1918">
        <f t="shared" si="232"/>
        <v>740</v>
      </c>
      <c r="L1918" t="s">
        <v>11</v>
      </c>
      <c r="N1918">
        <f t="shared" si="233"/>
        <v>255</v>
      </c>
      <c r="O1918">
        <f t="shared" si="234"/>
        <v>444.5</v>
      </c>
      <c r="P1918">
        <f t="shared" si="235"/>
        <v>320</v>
      </c>
      <c r="Q1918">
        <f t="shared" si="236"/>
        <v>329</v>
      </c>
      <c r="R1918">
        <f t="shared" si="237"/>
        <v>225</v>
      </c>
    </row>
    <row r="1919" spans="1:18" x14ac:dyDescent="0.25">
      <c r="A1919">
        <v>74.7793600559</v>
      </c>
      <c r="B1919">
        <f t="shared" si="238"/>
        <v>1.599787999992941E-4</v>
      </c>
      <c r="C1919">
        <f t="shared" si="239"/>
        <v>25.179562425679983</v>
      </c>
      <c r="D1919">
        <v>1579541124.52</v>
      </c>
      <c r="E1919">
        <v>509</v>
      </c>
      <c r="F1919">
        <v>889</v>
      </c>
      <c r="G1919">
        <v>639</v>
      </c>
      <c r="H1919">
        <v>657</v>
      </c>
      <c r="I1919">
        <v>450</v>
      </c>
      <c r="J1919" t="s">
        <v>11</v>
      </c>
      <c r="K1919">
        <f t="shared" si="232"/>
        <v>740</v>
      </c>
      <c r="L1919" t="s">
        <v>11</v>
      </c>
      <c r="N1919">
        <f t="shared" si="233"/>
        <v>254.5</v>
      </c>
      <c r="O1919">
        <f t="shared" si="234"/>
        <v>444.5</v>
      </c>
      <c r="P1919">
        <f t="shared" si="235"/>
        <v>319.5</v>
      </c>
      <c r="Q1919">
        <f t="shared" si="236"/>
        <v>328.5</v>
      </c>
      <c r="R1919">
        <f t="shared" si="237"/>
        <v>225</v>
      </c>
    </row>
    <row r="1920" spans="1:18" x14ac:dyDescent="0.25">
      <c r="A1920">
        <v>74.779519081100005</v>
      </c>
      <c r="B1920">
        <f t="shared" si="238"/>
        <v>1.5902520000565801E-4</v>
      </c>
      <c r="C1920">
        <f t="shared" si="239"/>
        <v>25.179721450879988</v>
      </c>
      <c r="D1920">
        <v>1579541124.52</v>
      </c>
      <c r="E1920">
        <v>509</v>
      </c>
      <c r="F1920">
        <v>889</v>
      </c>
      <c r="G1920">
        <v>639</v>
      </c>
      <c r="H1920">
        <v>656</v>
      </c>
      <c r="I1920">
        <v>450</v>
      </c>
      <c r="J1920" t="s">
        <v>11</v>
      </c>
      <c r="K1920">
        <f t="shared" si="232"/>
        <v>740</v>
      </c>
      <c r="L1920" t="s">
        <v>11</v>
      </c>
      <c r="N1920">
        <f t="shared" si="233"/>
        <v>254.5</v>
      </c>
      <c r="O1920">
        <f t="shared" si="234"/>
        <v>444.5</v>
      </c>
      <c r="P1920">
        <f t="shared" si="235"/>
        <v>319.5</v>
      </c>
      <c r="Q1920">
        <f t="shared" si="236"/>
        <v>328</v>
      </c>
      <c r="R1920">
        <f t="shared" si="237"/>
        <v>225</v>
      </c>
    </row>
    <row r="1921" spans="1:18" x14ac:dyDescent="0.25">
      <c r="A1921">
        <v>74.779679060000007</v>
      </c>
      <c r="B1921">
        <f t="shared" si="238"/>
        <v>1.5997890000107873E-4</v>
      </c>
      <c r="C1921">
        <f t="shared" si="239"/>
        <v>25.179881429779989</v>
      </c>
      <c r="D1921">
        <v>1579541124.52</v>
      </c>
      <c r="E1921">
        <v>510</v>
      </c>
      <c r="F1921">
        <v>889</v>
      </c>
      <c r="G1921">
        <v>640</v>
      </c>
      <c r="H1921">
        <v>658</v>
      </c>
      <c r="I1921">
        <v>451</v>
      </c>
      <c r="J1921" t="s">
        <v>11</v>
      </c>
      <c r="K1921">
        <f t="shared" si="232"/>
        <v>740</v>
      </c>
      <c r="L1921" t="s">
        <v>11</v>
      </c>
      <c r="N1921">
        <f t="shared" si="233"/>
        <v>255</v>
      </c>
      <c r="O1921">
        <f t="shared" si="234"/>
        <v>444.5</v>
      </c>
      <c r="P1921">
        <f t="shared" si="235"/>
        <v>320</v>
      </c>
      <c r="Q1921">
        <f t="shared" si="236"/>
        <v>329</v>
      </c>
      <c r="R1921">
        <f t="shared" si="237"/>
        <v>225.5</v>
      </c>
    </row>
    <row r="1922" spans="1:18" x14ac:dyDescent="0.25">
      <c r="A1922">
        <v>74.780007123900006</v>
      </c>
      <c r="B1922">
        <f t="shared" si="238"/>
        <v>3.2806389999961993E-4</v>
      </c>
      <c r="C1922">
        <f t="shared" si="239"/>
        <v>25.180209493679989</v>
      </c>
      <c r="D1922">
        <v>1579541124.52</v>
      </c>
      <c r="E1922">
        <v>510</v>
      </c>
      <c r="F1922">
        <v>890</v>
      </c>
      <c r="G1922">
        <v>640</v>
      </c>
      <c r="H1922">
        <v>658</v>
      </c>
      <c r="I1922">
        <v>450</v>
      </c>
      <c r="J1922" t="s">
        <v>11</v>
      </c>
      <c r="K1922">
        <f t="shared" ref="K1922:K1985" si="240">IF(J1922="extend",700,IF(J1922="fist",720,740))</f>
        <v>740</v>
      </c>
      <c r="L1922" t="s">
        <v>11</v>
      </c>
      <c r="N1922">
        <f t="shared" si="233"/>
        <v>255</v>
      </c>
      <c r="O1922">
        <f t="shared" si="234"/>
        <v>445</v>
      </c>
      <c r="P1922">
        <f t="shared" si="235"/>
        <v>320</v>
      </c>
      <c r="Q1922">
        <f t="shared" si="236"/>
        <v>329</v>
      </c>
      <c r="R1922">
        <f t="shared" si="237"/>
        <v>225</v>
      </c>
    </row>
    <row r="1923" spans="1:18" x14ac:dyDescent="0.25">
      <c r="A1923">
        <v>74.804694890999997</v>
      </c>
      <c r="B1923">
        <f t="shared" si="238"/>
        <v>2.4687767099990765E-2</v>
      </c>
      <c r="C1923">
        <f t="shared" si="239"/>
        <v>25.20489726077998</v>
      </c>
      <c r="D1923">
        <v>1579541124.55</v>
      </c>
      <c r="E1923">
        <v>509</v>
      </c>
      <c r="F1923">
        <v>889</v>
      </c>
      <c r="G1923">
        <v>639</v>
      </c>
      <c r="H1923">
        <v>656</v>
      </c>
      <c r="I1923">
        <v>449</v>
      </c>
      <c r="J1923" t="s">
        <v>11</v>
      </c>
      <c r="K1923">
        <f t="shared" si="240"/>
        <v>740</v>
      </c>
      <c r="L1923" t="s">
        <v>11</v>
      </c>
      <c r="N1923">
        <f t="shared" ref="N1923:N1986" si="241">$S$2*E1923</f>
        <v>254.5</v>
      </c>
      <c r="O1923">
        <f t="shared" ref="O1923:O1986" si="242">$S$2*F1923</f>
        <v>444.5</v>
      </c>
      <c r="P1923">
        <f t="shared" ref="P1923:P1986" si="243">$S$2*G1923</f>
        <v>319.5</v>
      </c>
      <c r="Q1923">
        <f t="shared" ref="Q1923:Q1986" si="244">$S$2*H1923</f>
        <v>328</v>
      </c>
      <c r="R1923">
        <f t="shared" ref="R1923:R1986" si="245">$S$2*I1923</f>
        <v>224.5</v>
      </c>
    </row>
    <row r="1924" spans="1:18" x14ac:dyDescent="0.25">
      <c r="A1924">
        <v>74.825369119599998</v>
      </c>
      <c r="B1924">
        <f t="shared" ref="B1924:B1987" si="246">A1924-A1923</f>
        <v>2.0674228600000788E-2</v>
      </c>
      <c r="C1924">
        <f t="shared" ref="C1924:C1987" si="247">C1923+B1924</f>
        <v>25.225571489379981</v>
      </c>
      <c r="D1924">
        <v>1579541124.5699999</v>
      </c>
      <c r="E1924">
        <v>509</v>
      </c>
      <c r="F1924">
        <v>889</v>
      </c>
      <c r="G1924">
        <v>639</v>
      </c>
      <c r="H1924">
        <v>656</v>
      </c>
      <c r="I1924">
        <v>450</v>
      </c>
      <c r="J1924" t="s">
        <v>11</v>
      </c>
      <c r="K1924">
        <f t="shared" si="240"/>
        <v>740</v>
      </c>
      <c r="L1924" t="s">
        <v>11</v>
      </c>
      <c r="N1924">
        <f t="shared" si="241"/>
        <v>254.5</v>
      </c>
      <c r="O1924">
        <f t="shared" si="242"/>
        <v>444.5</v>
      </c>
      <c r="P1924">
        <f t="shared" si="243"/>
        <v>319.5</v>
      </c>
      <c r="Q1924">
        <f t="shared" si="244"/>
        <v>328</v>
      </c>
      <c r="R1924">
        <f t="shared" si="245"/>
        <v>225</v>
      </c>
    </row>
    <row r="1925" spans="1:18" x14ac:dyDescent="0.25">
      <c r="A1925">
        <v>74.850128889100006</v>
      </c>
      <c r="B1925">
        <f t="shared" si="246"/>
        <v>2.4759769500008133E-2</v>
      </c>
      <c r="C1925">
        <f t="shared" si="247"/>
        <v>25.250331258879989</v>
      </c>
      <c r="D1925">
        <v>1579541124.5899999</v>
      </c>
      <c r="E1925">
        <v>510</v>
      </c>
      <c r="F1925">
        <v>889</v>
      </c>
      <c r="G1925">
        <v>639</v>
      </c>
      <c r="H1925">
        <v>658</v>
      </c>
      <c r="I1925">
        <v>451</v>
      </c>
      <c r="J1925" t="s">
        <v>11</v>
      </c>
      <c r="K1925">
        <f t="shared" si="240"/>
        <v>740</v>
      </c>
      <c r="L1925" t="s">
        <v>11</v>
      </c>
      <c r="N1925">
        <f t="shared" si="241"/>
        <v>255</v>
      </c>
      <c r="O1925">
        <f t="shared" si="242"/>
        <v>444.5</v>
      </c>
      <c r="P1925">
        <f t="shared" si="243"/>
        <v>319.5</v>
      </c>
      <c r="Q1925">
        <f t="shared" si="244"/>
        <v>329</v>
      </c>
      <c r="R1925">
        <f t="shared" si="245"/>
        <v>225.5</v>
      </c>
    </row>
    <row r="1926" spans="1:18" x14ac:dyDescent="0.25">
      <c r="A1926">
        <v>74.870345115700005</v>
      </c>
      <c r="B1926">
        <f t="shared" si="246"/>
        <v>2.0216226599998777E-2</v>
      </c>
      <c r="C1926">
        <f t="shared" si="247"/>
        <v>25.270547485479987</v>
      </c>
      <c r="D1926">
        <v>1579541124.6099999</v>
      </c>
      <c r="E1926">
        <v>510</v>
      </c>
      <c r="F1926">
        <v>890</v>
      </c>
      <c r="G1926">
        <v>639</v>
      </c>
      <c r="H1926">
        <v>658</v>
      </c>
      <c r="I1926">
        <v>450</v>
      </c>
      <c r="J1926" t="s">
        <v>11</v>
      </c>
      <c r="K1926">
        <f t="shared" si="240"/>
        <v>740</v>
      </c>
      <c r="L1926" t="s">
        <v>11</v>
      </c>
      <c r="N1926">
        <f t="shared" si="241"/>
        <v>255</v>
      </c>
      <c r="O1926">
        <f t="shared" si="242"/>
        <v>445</v>
      </c>
      <c r="P1926">
        <f t="shared" si="243"/>
        <v>319.5</v>
      </c>
      <c r="Q1926">
        <f t="shared" si="244"/>
        <v>329</v>
      </c>
      <c r="R1926">
        <f t="shared" si="245"/>
        <v>225</v>
      </c>
    </row>
    <row r="1927" spans="1:18" x14ac:dyDescent="0.25">
      <c r="A1927">
        <v>74.895141124700004</v>
      </c>
      <c r="B1927">
        <f t="shared" si="246"/>
        <v>2.4796008999999231E-2</v>
      </c>
      <c r="C1927">
        <f t="shared" si="247"/>
        <v>25.295343494479987</v>
      </c>
      <c r="D1927">
        <v>1579541124.6400001</v>
      </c>
      <c r="E1927">
        <v>509</v>
      </c>
      <c r="F1927">
        <v>890</v>
      </c>
      <c r="G1927">
        <v>639</v>
      </c>
      <c r="H1927">
        <v>656</v>
      </c>
      <c r="I1927">
        <v>449</v>
      </c>
      <c r="J1927" t="s">
        <v>11</v>
      </c>
      <c r="K1927">
        <f t="shared" si="240"/>
        <v>740</v>
      </c>
      <c r="L1927" t="s">
        <v>11</v>
      </c>
      <c r="N1927">
        <f t="shared" si="241"/>
        <v>254.5</v>
      </c>
      <c r="O1927">
        <f t="shared" si="242"/>
        <v>445</v>
      </c>
      <c r="P1927">
        <f t="shared" si="243"/>
        <v>319.5</v>
      </c>
      <c r="Q1927">
        <f t="shared" si="244"/>
        <v>328</v>
      </c>
      <c r="R1927">
        <f t="shared" si="245"/>
        <v>224.5</v>
      </c>
    </row>
    <row r="1928" spans="1:18" x14ac:dyDescent="0.25">
      <c r="A1928">
        <v>74.919778108599999</v>
      </c>
      <c r="B1928">
        <f t="shared" si="246"/>
        <v>2.4636983899995357E-2</v>
      </c>
      <c r="C1928">
        <f t="shared" si="247"/>
        <v>25.319980478379982</v>
      </c>
      <c r="D1928">
        <v>1579541124.6600001</v>
      </c>
      <c r="E1928">
        <v>510</v>
      </c>
      <c r="F1928">
        <v>890</v>
      </c>
      <c r="G1928">
        <v>640</v>
      </c>
      <c r="H1928">
        <v>657</v>
      </c>
      <c r="I1928">
        <v>450</v>
      </c>
      <c r="J1928" t="s">
        <v>11</v>
      </c>
      <c r="K1928">
        <f t="shared" si="240"/>
        <v>740</v>
      </c>
      <c r="L1928" t="s">
        <v>11</v>
      </c>
      <c r="N1928">
        <f t="shared" si="241"/>
        <v>255</v>
      </c>
      <c r="O1928">
        <f t="shared" si="242"/>
        <v>445</v>
      </c>
      <c r="P1928">
        <f t="shared" si="243"/>
        <v>320</v>
      </c>
      <c r="Q1928">
        <f t="shared" si="244"/>
        <v>328.5</v>
      </c>
      <c r="R1928">
        <f t="shared" si="245"/>
        <v>225</v>
      </c>
    </row>
    <row r="1929" spans="1:18" x14ac:dyDescent="0.25">
      <c r="A1929">
        <v>74.939970016499998</v>
      </c>
      <c r="B1929">
        <f t="shared" si="246"/>
        <v>2.0191907899999251E-2</v>
      </c>
      <c r="C1929">
        <f t="shared" si="247"/>
        <v>25.340172386279981</v>
      </c>
      <c r="D1929">
        <v>1579541124.6800001</v>
      </c>
      <c r="E1929">
        <v>510</v>
      </c>
      <c r="F1929">
        <v>890</v>
      </c>
      <c r="G1929">
        <v>639</v>
      </c>
      <c r="H1929">
        <v>659</v>
      </c>
      <c r="I1929">
        <v>451</v>
      </c>
      <c r="J1929" t="s">
        <v>11</v>
      </c>
      <c r="K1929">
        <f t="shared" si="240"/>
        <v>740</v>
      </c>
      <c r="L1929" t="s">
        <v>11</v>
      </c>
      <c r="N1929">
        <f t="shared" si="241"/>
        <v>255</v>
      </c>
      <c r="O1929">
        <f t="shared" si="242"/>
        <v>445</v>
      </c>
      <c r="P1929">
        <f t="shared" si="243"/>
        <v>319.5</v>
      </c>
      <c r="Q1929">
        <f t="shared" si="244"/>
        <v>329.5</v>
      </c>
      <c r="R1929">
        <f t="shared" si="245"/>
        <v>225.5</v>
      </c>
    </row>
    <row r="1930" spans="1:18" x14ac:dyDescent="0.25">
      <c r="A1930">
        <v>74.964520931199999</v>
      </c>
      <c r="B1930">
        <f t="shared" si="246"/>
        <v>2.4550914700000703E-2</v>
      </c>
      <c r="C1930">
        <f t="shared" si="247"/>
        <v>25.364723300979982</v>
      </c>
      <c r="D1930">
        <v>1579541124.71</v>
      </c>
      <c r="E1930">
        <v>510</v>
      </c>
      <c r="F1930">
        <v>890</v>
      </c>
      <c r="G1930">
        <v>640</v>
      </c>
      <c r="H1930">
        <v>657</v>
      </c>
      <c r="I1930">
        <v>451</v>
      </c>
      <c r="J1930" t="s">
        <v>11</v>
      </c>
      <c r="K1930">
        <f t="shared" si="240"/>
        <v>740</v>
      </c>
      <c r="L1930" t="s">
        <v>11</v>
      </c>
      <c r="N1930">
        <f t="shared" si="241"/>
        <v>255</v>
      </c>
      <c r="O1930">
        <f t="shared" si="242"/>
        <v>445</v>
      </c>
      <c r="P1930">
        <f t="shared" si="243"/>
        <v>320</v>
      </c>
      <c r="Q1930">
        <f t="shared" si="244"/>
        <v>328.5</v>
      </c>
      <c r="R1930">
        <f t="shared" si="245"/>
        <v>225.5</v>
      </c>
    </row>
    <row r="1931" spans="1:18" x14ac:dyDescent="0.25">
      <c r="A1931">
        <v>74.985074996899996</v>
      </c>
      <c r="B1931">
        <f t="shared" si="246"/>
        <v>2.0554065699997182E-2</v>
      </c>
      <c r="C1931">
        <f t="shared" si="247"/>
        <v>25.385277366679979</v>
      </c>
      <c r="D1931">
        <v>1579541124.73</v>
      </c>
      <c r="E1931">
        <v>510</v>
      </c>
      <c r="F1931">
        <v>890</v>
      </c>
      <c r="G1931">
        <v>639</v>
      </c>
      <c r="H1931">
        <v>656</v>
      </c>
      <c r="I1931">
        <v>449</v>
      </c>
      <c r="J1931" t="s">
        <v>11</v>
      </c>
      <c r="K1931">
        <f t="shared" si="240"/>
        <v>740</v>
      </c>
      <c r="L1931" t="s">
        <v>11</v>
      </c>
      <c r="N1931">
        <f t="shared" si="241"/>
        <v>255</v>
      </c>
      <c r="O1931">
        <f t="shared" si="242"/>
        <v>445</v>
      </c>
      <c r="P1931">
        <f t="shared" si="243"/>
        <v>319.5</v>
      </c>
      <c r="Q1931">
        <f t="shared" si="244"/>
        <v>328</v>
      </c>
      <c r="R1931">
        <f t="shared" si="245"/>
        <v>224.5</v>
      </c>
    </row>
    <row r="1932" spans="1:18" x14ac:dyDescent="0.25">
      <c r="A1932">
        <v>75.0098409653</v>
      </c>
      <c r="B1932">
        <f t="shared" si="246"/>
        <v>2.4765968400004112E-2</v>
      </c>
      <c r="C1932">
        <f t="shared" si="247"/>
        <v>25.410043335079983</v>
      </c>
      <c r="D1932">
        <v>1579541124.75</v>
      </c>
      <c r="E1932">
        <v>510</v>
      </c>
      <c r="F1932">
        <v>890</v>
      </c>
      <c r="G1932">
        <v>639</v>
      </c>
      <c r="H1932">
        <v>656</v>
      </c>
      <c r="I1932">
        <v>450</v>
      </c>
      <c r="J1932" t="s">
        <v>11</v>
      </c>
      <c r="K1932">
        <f t="shared" si="240"/>
        <v>740</v>
      </c>
      <c r="L1932" t="s">
        <v>11</v>
      </c>
      <c r="N1932">
        <f t="shared" si="241"/>
        <v>255</v>
      </c>
      <c r="O1932">
        <f t="shared" si="242"/>
        <v>445</v>
      </c>
      <c r="P1932">
        <f t="shared" si="243"/>
        <v>319.5</v>
      </c>
      <c r="Q1932">
        <f t="shared" si="244"/>
        <v>328</v>
      </c>
      <c r="R1932">
        <f t="shared" si="245"/>
        <v>225</v>
      </c>
    </row>
    <row r="1933" spans="1:18" x14ac:dyDescent="0.25">
      <c r="A1933">
        <v>75.034354925200006</v>
      </c>
      <c r="B1933">
        <f t="shared" si="246"/>
        <v>2.4513959900005489E-2</v>
      </c>
      <c r="C1933">
        <f t="shared" si="247"/>
        <v>25.434557294979989</v>
      </c>
      <c r="D1933">
        <v>1579541124.78</v>
      </c>
      <c r="E1933">
        <v>510</v>
      </c>
      <c r="F1933">
        <v>889</v>
      </c>
      <c r="G1933">
        <v>640</v>
      </c>
      <c r="H1933">
        <v>658</v>
      </c>
      <c r="I1933">
        <v>451</v>
      </c>
      <c r="J1933" t="s">
        <v>11</v>
      </c>
      <c r="K1933">
        <f t="shared" si="240"/>
        <v>740</v>
      </c>
      <c r="L1933" t="s">
        <v>11</v>
      </c>
      <c r="N1933">
        <f t="shared" si="241"/>
        <v>255</v>
      </c>
      <c r="O1933">
        <f t="shared" si="242"/>
        <v>444.5</v>
      </c>
      <c r="P1933">
        <f t="shared" si="243"/>
        <v>320</v>
      </c>
      <c r="Q1933">
        <f t="shared" si="244"/>
        <v>329</v>
      </c>
      <c r="R1933">
        <f t="shared" si="245"/>
        <v>225.5</v>
      </c>
    </row>
    <row r="1934" spans="1:18" x14ac:dyDescent="0.25">
      <c r="A1934">
        <v>75.055011034000003</v>
      </c>
      <c r="B1934">
        <f t="shared" si="246"/>
        <v>2.0656108799997241E-2</v>
      </c>
      <c r="C1934">
        <f t="shared" si="247"/>
        <v>25.455213403779986</v>
      </c>
      <c r="D1934">
        <v>1579541124.8</v>
      </c>
      <c r="E1934">
        <v>510</v>
      </c>
      <c r="F1934">
        <v>888</v>
      </c>
      <c r="G1934">
        <v>639</v>
      </c>
      <c r="H1934">
        <v>654</v>
      </c>
      <c r="I1934">
        <v>450</v>
      </c>
      <c r="J1934" t="s">
        <v>11</v>
      </c>
      <c r="K1934">
        <f t="shared" si="240"/>
        <v>740</v>
      </c>
      <c r="L1934" t="s">
        <v>11</v>
      </c>
      <c r="N1934">
        <f t="shared" si="241"/>
        <v>255</v>
      </c>
      <c r="O1934">
        <f t="shared" si="242"/>
        <v>444</v>
      </c>
      <c r="P1934">
        <f t="shared" si="243"/>
        <v>319.5</v>
      </c>
      <c r="Q1934">
        <f t="shared" si="244"/>
        <v>327</v>
      </c>
      <c r="R1934">
        <f t="shared" si="245"/>
        <v>225</v>
      </c>
    </row>
    <row r="1935" spans="1:18" x14ac:dyDescent="0.25">
      <c r="A1935">
        <v>75.079554080999998</v>
      </c>
      <c r="B1935">
        <f t="shared" si="246"/>
        <v>2.4543046999994544E-2</v>
      </c>
      <c r="C1935">
        <f t="shared" si="247"/>
        <v>25.479756450779981</v>
      </c>
      <c r="D1935">
        <v>1579541124.8199999</v>
      </c>
      <c r="E1935">
        <v>508</v>
      </c>
      <c r="F1935">
        <v>886</v>
      </c>
      <c r="G1935">
        <v>638</v>
      </c>
      <c r="H1935">
        <v>650</v>
      </c>
      <c r="I1935">
        <v>448</v>
      </c>
      <c r="J1935" t="s">
        <v>11</v>
      </c>
      <c r="K1935">
        <f t="shared" si="240"/>
        <v>740</v>
      </c>
      <c r="L1935" t="s">
        <v>11</v>
      </c>
      <c r="N1935">
        <f t="shared" si="241"/>
        <v>254</v>
      </c>
      <c r="O1935">
        <f t="shared" si="242"/>
        <v>443</v>
      </c>
      <c r="P1935">
        <f t="shared" si="243"/>
        <v>319</v>
      </c>
      <c r="Q1935">
        <f t="shared" si="244"/>
        <v>325</v>
      </c>
      <c r="R1935">
        <f t="shared" si="245"/>
        <v>224</v>
      </c>
    </row>
    <row r="1936" spans="1:18" x14ac:dyDescent="0.25">
      <c r="A1936">
        <v>75.099723100700004</v>
      </c>
      <c r="B1936">
        <f t="shared" si="246"/>
        <v>2.0169019700006174E-2</v>
      </c>
      <c r="C1936">
        <f t="shared" si="247"/>
        <v>25.499925470479987</v>
      </c>
      <c r="D1936">
        <v>1579541124.8399999</v>
      </c>
      <c r="E1936">
        <v>510</v>
      </c>
      <c r="F1936">
        <v>885</v>
      </c>
      <c r="G1936">
        <v>638</v>
      </c>
      <c r="H1936">
        <v>650</v>
      </c>
      <c r="I1936">
        <v>449</v>
      </c>
      <c r="J1936" t="s">
        <v>11</v>
      </c>
      <c r="K1936">
        <f t="shared" si="240"/>
        <v>740</v>
      </c>
      <c r="L1936" t="s">
        <v>11</v>
      </c>
      <c r="N1936">
        <f t="shared" si="241"/>
        <v>255</v>
      </c>
      <c r="O1936">
        <f t="shared" si="242"/>
        <v>442.5</v>
      </c>
      <c r="P1936">
        <f t="shared" si="243"/>
        <v>319</v>
      </c>
      <c r="Q1936">
        <f t="shared" si="244"/>
        <v>325</v>
      </c>
      <c r="R1936">
        <f t="shared" si="245"/>
        <v>224.5</v>
      </c>
    </row>
    <row r="1937" spans="1:18" x14ac:dyDescent="0.25">
      <c r="A1937">
        <v>75.124470949200003</v>
      </c>
      <c r="B1937">
        <f t="shared" si="246"/>
        <v>2.4747848499998781E-2</v>
      </c>
      <c r="C1937">
        <f t="shared" si="247"/>
        <v>25.524673318979985</v>
      </c>
      <c r="D1937">
        <v>1579541124.8699999</v>
      </c>
      <c r="E1937">
        <v>509</v>
      </c>
      <c r="F1937">
        <v>882</v>
      </c>
      <c r="G1937">
        <v>632</v>
      </c>
      <c r="H1937">
        <v>650</v>
      </c>
      <c r="I1937">
        <v>449</v>
      </c>
      <c r="J1937" t="s">
        <v>11</v>
      </c>
      <c r="K1937">
        <f t="shared" si="240"/>
        <v>740</v>
      </c>
      <c r="L1937" t="s">
        <v>11</v>
      </c>
      <c r="N1937">
        <f t="shared" si="241"/>
        <v>254.5</v>
      </c>
      <c r="O1937">
        <f t="shared" si="242"/>
        <v>441</v>
      </c>
      <c r="P1937">
        <f t="shared" si="243"/>
        <v>316</v>
      </c>
      <c r="Q1937">
        <f t="shared" si="244"/>
        <v>325</v>
      </c>
      <c r="R1937">
        <f t="shared" si="245"/>
        <v>224.5</v>
      </c>
    </row>
    <row r="1938" spans="1:18" x14ac:dyDescent="0.25">
      <c r="A1938">
        <v>75.148817062399999</v>
      </c>
      <c r="B1938">
        <f t="shared" si="246"/>
        <v>2.4346113199996466E-2</v>
      </c>
      <c r="C1938">
        <f t="shared" si="247"/>
        <v>25.549019432179982</v>
      </c>
      <c r="D1938">
        <v>1579541124.8900001</v>
      </c>
      <c r="E1938">
        <v>508</v>
      </c>
      <c r="F1938">
        <v>881</v>
      </c>
      <c r="G1938">
        <v>628</v>
      </c>
      <c r="H1938">
        <v>648</v>
      </c>
      <c r="I1938">
        <v>448</v>
      </c>
      <c r="J1938" t="s">
        <v>11</v>
      </c>
      <c r="K1938">
        <f t="shared" si="240"/>
        <v>740</v>
      </c>
      <c r="L1938" t="s">
        <v>11</v>
      </c>
      <c r="N1938">
        <f t="shared" si="241"/>
        <v>254</v>
      </c>
      <c r="O1938">
        <f t="shared" si="242"/>
        <v>440.5</v>
      </c>
      <c r="P1938">
        <f t="shared" si="243"/>
        <v>314</v>
      </c>
      <c r="Q1938">
        <f t="shared" si="244"/>
        <v>324</v>
      </c>
      <c r="R1938">
        <f t="shared" si="245"/>
        <v>224</v>
      </c>
    </row>
    <row r="1939" spans="1:18" x14ac:dyDescent="0.25">
      <c r="A1939">
        <v>75.169634103800007</v>
      </c>
      <c r="B1939">
        <f t="shared" si="246"/>
        <v>2.0817041400007952E-2</v>
      </c>
      <c r="C1939">
        <f t="shared" si="247"/>
        <v>25.56983647357999</v>
      </c>
      <c r="D1939">
        <v>1579541124.9100001</v>
      </c>
      <c r="E1939">
        <v>508</v>
      </c>
      <c r="F1939">
        <v>880</v>
      </c>
      <c r="G1939">
        <v>626</v>
      </c>
      <c r="H1939">
        <v>645</v>
      </c>
      <c r="I1939">
        <v>447</v>
      </c>
      <c r="J1939" t="s">
        <v>11</v>
      </c>
      <c r="K1939">
        <f t="shared" si="240"/>
        <v>740</v>
      </c>
      <c r="L1939" t="s">
        <v>11</v>
      </c>
      <c r="N1939">
        <f t="shared" si="241"/>
        <v>254</v>
      </c>
      <c r="O1939">
        <f t="shared" si="242"/>
        <v>440</v>
      </c>
      <c r="P1939">
        <f t="shared" si="243"/>
        <v>313</v>
      </c>
      <c r="Q1939">
        <f t="shared" si="244"/>
        <v>322.5</v>
      </c>
      <c r="R1939">
        <f t="shared" si="245"/>
        <v>223.5</v>
      </c>
    </row>
    <row r="1940" spans="1:18" x14ac:dyDescent="0.25">
      <c r="A1940">
        <v>75.194113016100005</v>
      </c>
      <c r="B1940">
        <f t="shared" si="246"/>
        <v>2.4478912299997546E-2</v>
      </c>
      <c r="C1940">
        <f t="shared" si="247"/>
        <v>25.594315385879987</v>
      </c>
      <c r="D1940">
        <v>1579541124.9400001</v>
      </c>
      <c r="E1940">
        <v>508</v>
      </c>
      <c r="F1940">
        <v>877</v>
      </c>
      <c r="G1940">
        <v>623</v>
      </c>
      <c r="H1940">
        <v>645</v>
      </c>
      <c r="I1940">
        <v>447</v>
      </c>
      <c r="J1940" t="s">
        <v>11</v>
      </c>
      <c r="K1940">
        <f t="shared" si="240"/>
        <v>740</v>
      </c>
      <c r="L1940" t="s">
        <v>11</v>
      </c>
      <c r="N1940">
        <f t="shared" si="241"/>
        <v>254</v>
      </c>
      <c r="O1940">
        <f t="shared" si="242"/>
        <v>438.5</v>
      </c>
      <c r="P1940">
        <f t="shared" si="243"/>
        <v>311.5</v>
      </c>
      <c r="Q1940">
        <f t="shared" si="244"/>
        <v>322.5</v>
      </c>
      <c r="R1940">
        <f t="shared" si="245"/>
        <v>223.5</v>
      </c>
    </row>
    <row r="1941" spans="1:18" x14ac:dyDescent="0.25">
      <c r="A1941">
        <v>75.214652061500004</v>
      </c>
      <c r="B1941">
        <f t="shared" si="246"/>
        <v>2.0539045399999623E-2</v>
      </c>
      <c r="C1941">
        <f t="shared" si="247"/>
        <v>25.614854431279987</v>
      </c>
      <c r="D1941">
        <v>1579541124.96</v>
      </c>
      <c r="E1941">
        <v>509</v>
      </c>
      <c r="F1941">
        <v>877</v>
      </c>
      <c r="G1941">
        <v>622</v>
      </c>
      <c r="H1941">
        <v>646</v>
      </c>
      <c r="I1941">
        <v>449</v>
      </c>
      <c r="J1941" t="s">
        <v>11</v>
      </c>
      <c r="K1941">
        <f t="shared" si="240"/>
        <v>740</v>
      </c>
      <c r="L1941" t="s">
        <v>11</v>
      </c>
      <c r="N1941">
        <f t="shared" si="241"/>
        <v>254.5</v>
      </c>
      <c r="O1941">
        <f t="shared" si="242"/>
        <v>438.5</v>
      </c>
      <c r="P1941">
        <f t="shared" si="243"/>
        <v>311</v>
      </c>
      <c r="Q1941">
        <f t="shared" si="244"/>
        <v>323</v>
      </c>
      <c r="R1941">
        <f t="shared" si="245"/>
        <v>224.5</v>
      </c>
    </row>
    <row r="1942" spans="1:18" x14ac:dyDescent="0.25">
      <c r="A1942">
        <v>75.239260911900004</v>
      </c>
      <c r="B1942">
        <f t="shared" si="246"/>
        <v>2.4608850399999938E-2</v>
      </c>
      <c r="C1942">
        <f t="shared" si="247"/>
        <v>25.639463281679987</v>
      </c>
      <c r="D1942">
        <v>1579541124.98</v>
      </c>
      <c r="E1942">
        <v>508</v>
      </c>
      <c r="F1942">
        <v>875</v>
      </c>
      <c r="G1942">
        <v>621</v>
      </c>
      <c r="H1942">
        <v>642</v>
      </c>
      <c r="I1942">
        <v>445</v>
      </c>
      <c r="J1942" t="s">
        <v>11</v>
      </c>
      <c r="K1942">
        <f t="shared" si="240"/>
        <v>740</v>
      </c>
      <c r="L1942" t="s">
        <v>11</v>
      </c>
      <c r="N1942">
        <f t="shared" si="241"/>
        <v>254</v>
      </c>
      <c r="O1942">
        <f t="shared" si="242"/>
        <v>437.5</v>
      </c>
      <c r="P1942">
        <f t="shared" si="243"/>
        <v>310.5</v>
      </c>
      <c r="Q1942">
        <f t="shared" si="244"/>
        <v>321</v>
      </c>
      <c r="R1942">
        <f t="shared" si="245"/>
        <v>222.5</v>
      </c>
    </row>
    <row r="1943" spans="1:18" x14ac:dyDescent="0.25">
      <c r="A1943">
        <v>75.259685039499999</v>
      </c>
      <c r="B1943">
        <f t="shared" si="246"/>
        <v>2.042412759999479E-2</v>
      </c>
      <c r="C1943">
        <f t="shared" si="247"/>
        <v>25.659887409279982</v>
      </c>
      <c r="D1943">
        <v>1579541125</v>
      </c>
      <c r="E1943">
        <v>506</v>
      </c>
      <c r="F1943">
        <v>873</v>
      </c>
      <c r="G1943">
        <v>619</v>
      </c>
      <c r="H1943">
        <v>640</v>
      </c>
      <c r="I1943">
        <v>445</v>
      </c>
      <c r="J1943" t="s">
        <v>11</v>
      </c>
      <c r="K1943">
        <f t="shared" si="240"/>
        <v>740</v>
      </c>
      <c r="L1943" t="s">
        <v>11</v>
      </c>
      <c r="N1943">
        <f t="shared" si="241"/>
        <v>253</v>
      </c>
      <c r="O1943">
        <f t="shared" si="242"/>
        <v>436.5</v>
      </c>
      <c r="P1943">
        <f t="shared" si="243"/>
        <v>309.5</v>
      </c>
      <c r="Q1943">
        <f t="shared" si="244"/>
        <v>320</v>
      </c>
      <c r="R1943">
        <f t="shared" si="245"/>
        <v>222.5</v>
      </c>
    </row>
    <row r="1944" spans="1:18" x14ac:dyDescent="0.25">
      <c r="A1944">
        <v>75.284048080399998</v>
      </c>
      <c r="B1944">
        <f t="shared" si="246"/>
        <v>2.4363040899999078E-2</v>
      </c>
      <c r="C1944">
        <f t="shared" si="247"/>
        <v>25.684250450179981</v>
      </c>
      <c r="D1944">
        <v>1579541125.03</v>
      </c>
      <c r="E1944">
        <v>507</v>
      </c>
      <c r="F1944">
        <v>873</v>
      </c>
      <c r="G1944">
        <v>619</v>
      </c>
      <c r="H1944">
        <v>640</v>
      </c>
      <c r="I1944">
        <v>444</v>
      </c>
      <c r="J1944" t="s">
        <v>11</v>
      </c>
      <c r="K1944">
        <f t="shared" si="240"/>
        <v>740</v>
      </c>
      <c r="L1944" t="s">
        <v>11</v>
      </c>
      <c r="N1944">
        <f t="shared" si="241"/>
        <v>253.5</v>
      </c>
      <c r="O1944">
        <f t="shared" si="242"/>
        <v>436.5</v>
      </c>
      <c r="P1944">
        <f t="shared" si="243"/>
        <v>309.5</v>
      </c>
      <c r="Q1944">
        <f t="shared" si="244"/>
        <v>320</v>
      </c>
      <c r="R1944">
        <f t="shared" si="245"/>
        <v>222</v>
      </c>
    </row>
    <row r="1945" spans="1:18" x14ac:dyDescent="0.25">
      <c r="A1945">
        <v>75.308532953300002</v>
      </c>
      <c r="B1945">
        <f t="shared" si="246"/>
        <v>2.4484872900004007E-2</v>
      </c>
      <c r="C1945">
        <f t="shared" si="247"/>
        <v>25.708735323079985</v>
      </c>
      <c r="D1945">
        <v>1579541125.05</v>
      </c>
      <c r="E1945">
        <v>508</v>
      </c>
      <c r="F1945">
        <v>872</v>
      </c>
      <c r="G1945">
        <v>619</v>
      </c>
      <c r="H1945">
        <v>640</v>
      </c>
      <c r="I1945">
        <v>445</v>
      </c>
      <c r="J1945" t="s">
        <v>11</v>
      </c>
      <c r="K1945">
        <f t="shared" si="240"/>
        <v>740</v>
      </c>
      <c r="L1945" t="s">
        <v>11</v>
      </c>
      <c r="N1945">
        <f t="shared" si="241"/>
        <v>254</v>
      </c>
      <c r="O1945">
        <f t="shared" si="242"/>
        <v>436</v>
      </c>
      <c r="P1945">
        <f t="shared" si="243"/>
        <v>309.5</v>
      </c>
      <c r="Q1945">
        <f t="shared" si="244"/>
        <v>320</v>
      </c>
      <c r="R1945">
        <f t="shared" si="245"/>
        <v>222.5</v>
      </c>
    </row>
    <row r="1946" spans="1:18" x14ac:dyDescent="0.25">
      <c r="A1946">
        <v>75.329129934299999</v>
      </c>
      <c r="B1946">
        <f t="shared" si="246"/>
        <v>2.0596980999997072E-2</v>
      </c>
      <c r="C1946">
        <f t="shared" si="247"/>
        <v>25.729332304079982</v>
      </c>
      <c r="D1946">
        <v>1579541125.0699999</v>
      </c>
      <c r="E1946">
        <v>505</v>
      </c>
      <c r="F1946">
        <v>871</v>
      </c>
      <c r="G1946">
        <v>618</v>
      </c>
      <c r="H1946">
        <v>638</v>
      </c>
      <c r="I1946">
        <v>443</v>
      </c>
      <c r="J1946" t="s">
        <v>11</v>
      </c>
      <c r="K1946">
        <f t="shared" si="240"/>
        <v>740</v>
      </c>
      <c r="L1946" t="s">
        <v>11</v>
      </c>
      <c r="N1946">
        <f t="shared" si="241"/>
        <v>252.5</v>
      </c>
      <c r="O1946">
        <f t="shared" si="242"/>
        <v>435.5</v>
      </c>
      <c r="P1946">
        <f t="shared" si="243"/>
        <v>309</v>
      </c>
      <c r="Q1946">
        <f t="shared" si="244"/>
        <v>319</v>
      </c>
      <c r="R1946">
        <f t="shared" si="245"/>
        <v>221.5</v>
      </c>
    </row>
    <row r="1947" spans="1:18" x14ac:dyDescent="0.25">
      <c r="A1947">
        <v>75.353864908199995</v>
      </c>
      <c r="B1947">
        <f t="shared" si="246"/>
        <v>2.4734973899995794E-2</v>
      </c>
      <c r="C1947">
        <f t="shared" si="247"/>
        <v>25.754067277979978</v>
      </c>
      <c r="D1947">
        <v>1579541125.0999999</v>
      </c>
      <c r="E1947">
        <v>506</v>
      </c>
      <c r="F1947">
        <v>871</v>
      </c>
      <c r="G1947">
        <v>618</v>
      </c>
      <c r="H1947">
        <v>636</v>
      </c>
      <c r="I1947">
        <v>443</v>
      </c>
      <c r="J1947" t="s">
        <v>11</v>
      </c>
      <c r="K1947">
        <f t="shared" si="240"/>
        <v>740</v>
      </c>
      <c r="L1947" t="s">
        <v>11</v>
      </c>
      <c r="N1947">
        <f t="shared" si="241"/>
        <v>253</v>
      </c>
      <c r="O1947">
        <f t="shared" si="242"/>
        <v>435.5</v>
      </c>
      <c r="P1947">
        <f t="shared" si="243"/>
        <v>309</v>
      </c>
      <c r="Q1947">
        <f t="shared" si="244"/>
        <v>318</v>
      </c>
      <c r="R1947">
        <f t="shared" si="245"/>
        <v>221.5</v>
      </c>
    </row>
    <row r="1948" spans="1:18" x14ac:dyDescent="0.25">
      <c r="A1948">
        <v>75.374152898800006</v>
      </c>
      <c r="B1948">
        <f t="shared" si="246"/>
        <v>2.028799060001063E-2</v>
      </c>
      <c r="C1948">
        <f t="shared" si="247"/>
        <v>25.774355268579988</v>
      </c>
      <c r="D1948">
        <v>1579541125.1199999</v>
      </c>
      <c r="E1948">
        <v>506</v>
      </c>
      <c r="F1948">
        <v>870</v>
      </c>
      <c r="G1948">
        <v>616</v>
      </c>
      <c r="H1948">
        <v>636</v>
      </c>
      <c r="I1948">
        <v>442</v>
      </c>
      <c r="J1948" t="s">
        <v>11</v>
      </c>
      <c r="K1948">
        <f t="shared" si="240"/>
        <v>740</v>
      </c>
      <c r="L1948" t="s">
        <v>11</v>
      </c>
      <c r="N1948">
        <f t="shared" si="241"/>
        <v>253</v>
      </c>
      <c r="O1948">
        <f t="shared" si="242"/>
        <v>435</v>
      </c>
      <c r="P1948">
        <f t="shared" si="243"/>
        <v>308</v>
      </c>
      <c r="Q1948">
        <f t="shared" si="244"/>
        <v>318</v>
      </c>
      <c r="R1948">
        <f t="shared" si="245"/>
        <v>221</v>
      </c>
    </row>
    <row r="1949" spans="1:18" x14ac:dyDescent="0.25">
      <c r="A1949">
        <v>75.398905992500005</v>
      </c>
      <c r="B1949">
        <f t="shared" si="246"/>
        <v>2.475309369999934E-2</v>
      </c>
      <c r="C1949">
        <f t="shared" si="247"/>
        <v>25.799108362279988</v>
      </c>
      <c r="D1949">
        <v>1579541125.1400001</v>
      </c>
      <c r="E1949">
        <v>507</v>
      </c>
      <c r="F1949">
        <v>870</v>
      </c>
      <c r="G1949">
        <v>617</v>
      </c>
      <c r="H1949">
        <v>638</v>
      </c>
      <c r="I1949">
        <v>444</v>
      </c>
      <c r="J1949" t="s">
        <v>11</v>
      </c>
      <c r="K1949">
        <f t="shared" si="240"/>
        <v>740</v>
      </c>
      <c r="L1949" t="s">
        <v>11</v>
      </c>
      <c r="N1949">
        <f t="shared" si="241"/>
        <v>253.5</v>
      </c>
      <c r="O1949">
        <f t="shared" si="242"/>
        <v>435</v>
      </c>
      <c r="P1949">
        <f t="shared" si="243"/>
        <v>308.5</v>
      </c>
      <c r="Q1949">
        <f t="shared" si="244"/>
        <v>319</v>
      </c>
      <c r="R1949">
        <f t="shared" si="245"/>
        <v>222</v>
      </c>
    </row>
    <row r="1950" spans="1:18" x14ac:dyDescent="0.25">
      <c r="A1950">
        <v>75.423552990000005</v>
      </c>
      <c r="B1950">
        <f t="shared" si="246"/>
        <v>2.4646997499999657E-2</v>
      </c>
      <c r="C1950">
        <f t="shared" si="247"/>
        <v>25.823755359779987</v>
      </c>
      <c r="D1950">
        <v>1579541125.1700001</v>
      </c>
      <c r="E1950">
        <v>506</v>
      </c>
      <c r="F1950">
        <v>871</v>
      </c>
      <c r="G1950">
        <v>616</v>
      </c>
      <c r="H1950">
        <v>636</v>
      </c>
      <c r="I1950">
        <v>441</v>
      </c>
      <c r="J1950" t="s">
        <v>11</v>
      </c>
      <c r="K1950">
        <f t="shared" si="240"/>
        <v>740</v>
      </c>
      <c r="L1950" t="s">
        <v>11</v>
      </c>
      <c r="N1950">
        <f t="shared" si="241"/>
        <v>253</v>
      </c>
      <c r="O1950">
        <f t="shared" si="242"/>
        <v>435.5</v>
      </c>
      <c r="P1950">
        <f t="shared" si="243"/>
        <v>308</v>
      </c>
      <c r="Q1950">
        <f t="shared" si="244"/>
        <v>318</v>
      </c>
      <c r="R1950">
        <f t="shared" si="245"/>
        <v>220.5</v>
      </c>
    </row>
    <row r="1951" spans="1:18" x14ac:dyDescent="0.25">
      <c r="A1951">
        <v>75.444138050099994</v>
      </c>
      <c r="B1951">
        <f t="shared" si="246"/>
        <v>2.0585060099989505E-2</v>
      </c>
      <c r="C1951">
        <f t="shared" si="247"/>
        <v>25.844340419879977</v>
      </c>
      <c r="D1951">
        <v>1579541125.1900001</v>
      </c>
      <c r="E1951">
        <v>505</v>
      </c>
      <c r="F1951">
        <v>870</v>
      </c>
      <c r="G1951">
        <v>615</v>
      </c>
      <c r="H1951">
        <v>634</v>
      </c>
      <c r="I1951">
        <v>441</v>
      </c>
      <c r="J1951" t="s">
        <v>11</v>
      </c>
      <c r="K1951">
        <f t="shared" si="240"/>
        <v>740</v>
      </c>
      <c r="L1951" t="s">
        <v>11</v>
      </c>
      <c r="N1951">
        <f t="shared" si="241"/>
        <v>252.5</v>
      </c>
      <c r="O1951">
        <f t="shared" si="242"/>
        <v>435</v>
      </c>
      <c r="P1951">
        <f t="shared" si="243"/>
        <v>307.5</v>
      </c>
      <c r="Q1951">
        <f t="shared" si="244"/>
        <v>317</v>
      </c>
      <c r="R1951">
        <f t="shared" si="245"/>
        <v>220.5</v>
      </c>
    </row>
    <row r="1952" spans="1:18" x14ac:dyDescent="0.25">
      <c r="A1952">
        <v>75.468389987899997</v>
      </c>
      <c r="B1952">
        <f t="shared" si="246"/>
        <v>2.4251937800002565E-2</v>
      </c>
      <c r="C1952">
        <f t="shared" si="247"/>
        <v>25.868592357679979</v>
      </c>
      <c r="D1952">
        <v>1579541125.21</v>
      </c>
      <c r="E1952">
        <v>506</v>
      </c>
      <c r="F1952">
        <v>870</v>
      </c>
      <c r="G1952">
        <v>615</v>
      </c>
      <c r="H1952">
        <v>637</v>
      </c>
      <c r="I1952">
        <v>443</v>
      </c>
      <c r="J1952" t="s">
        <v>11</v>
      </c>
      <c r="K1952">
        <f t="shared" si="240"/>
        <v>740</v>
      </c>
      <c r="L1952" t="s">
        <v>11</v>
      </c>
      <c r="N1952">
        <f t="shared" si="241"/>
        <v>253</v>
      </c>
      <c r="O1952">
        <f t="shared" si="242"/>
        <v>435</v>
      </c>
      <c r="P1952">
        <f t="shared" si="243"/>
        <v>307.5</v>
      </c>
      <c r="Q1952">
        <f t="shared" si="244"/>
        <v>318.5</v>
      </c>
      <c r="R1952">
        <f t="shared" si="245"/>
        <v>221.5</v>
      </c>
    </row>
    <row r="1953" spans="1:18" x14ac:dyDescent="0.25">
      <c r="A1953">
        <v>75.489175081300004</v>
      </c>
      <c r="B1953">
        <f t="shared" si="246"/>
        <v>2.0785093400007781E-2</v>
      </c>
      <c r="C1953">
        <f t="shared" si="247"/>
        <v>25.889377451079987</v>
      </c>
      <c r="D1953">
        <v>1579541125.23</v>
      </c>
      <c r="E1953">
        <v>507</v>
      </c>
      <c r="F1953">
        <v>870</v>
      </c>
      <c r="G1953">
        <v>614</v>
      </c>
      <c r="H1953">
        <v>637</v>
      </c>
      <c r="I1953">
        <v>443</v>
      </c>
      <c r="J1953" t="s">
        <v>11</v>
      </c>
      <c r="K1953">
        <f t="shared" si="240"/>
        <v>740</v>
      </c>
      <c r="L1953" t="s">
        <v>11</v>
      </c>
      <c r="N1953">
        <f t="shared" si="241"/>
        <v>253.5</v>
      </c>
      <c r="O1953">
        <f t="shared" si="242"/>
        <v>435</v>
      </c>
      <c r="P1953">
        <f t="shared" si="243"/>
        <v>307</v>
      </c>
      <c r="Q1953">
        <f t="shared" si="244"/>
        <v>318.5</v>
      </c>
      <c r="R1953">
        <f t="shared" si="245"/>
        <v>221.5</v>
      </c>
    </row>
    <row r="1954" spans="1:18" x14ac:dyDescent="0.25">
      <c r="A1954">
        <v>75.513773918200002</v>
      </c>
      <c r="B1954">
        <f t="shared" si="246"/>
        <v>2.4598836899997423E-2</v>
      </c>
      <c r="C1954">
        <f t="shared" si="247"/>
        <v>25.913976287979985</v>
      </c>
      <c r="D1954">
        <v>1579541125.26</v>
      </c>
      <c r="E1954">
        <v>505</v>
      </c>
      <c r="F1954">
        <v>871</v>
      </c>
      <c r="G1954">
        <v>614</v>
      </c>
      <c r="H1954">
        <v>636</v>
      </c>
      <c r="I1954">
        <v>442</v>
      </c>
      <c r="J1954" t="s">
        <v>11</v>
      </c>
      <c r="K1954">
        <f t="shared" si="240"/>
        <v>740</v>
      </c>
      <c r="L1954" t="s">
        <v>11</v>
      </c>
      <c r="N1954">
        <f t="shared" si="241"/>
        <v>252.5</v>
      </c>
      <c r="O1954">
        <f t="shared" si="242"/>
        <v>435.5</v>
      </c>
      <c r="P1954">
        <f t="shared" si="243"/>
        <v>307</v>
      </c>
      <c r="Q1954">
        <f t="shared" si="244"/>
        <v>318</v>
      </c>
      <c r="R1954">
        <f t="shared" si="245"/>
        <v>221</v>
      </c>
    </row>
    <row r="1955" spans="1:18" x14ac:dyDescent="0.25">
      <c r="A1955">
        <v>75.538230896000002</v>
      </c>
      <c r="B1955">
        <f t="shared" si="246"/>
        <v>2.4456977799999891E-2</v>
      </c>
      <c r="C1955">
        <f t="shared" si="247"/>
        <v>25.938433265779985</v>
      </c>
      <c r="D1955">
        <v>1579541125.28</v>
      </c>
      <c r="E1955">
        <v>506</v>
      </c>
      <c r="F1955">
        <v>871</v>
      </c>
      <c r="G1955">
        <v>614</v>
      </c>
      <c r="H1955">
        <v>635</v>
      </c>
      <c r="I1955">
        <v>441</v>
      </c>
      <c r="J1955" t="s">
        <v>11</v>
      </c>
      <c r="K1955">
        <f t="shared" si="240"/>
        <v>740</v>
      </c>
      <c r="L1955" t="s">
        <v>11</v>
      </c>
      <c r="N1955">
        <f t="shared" si="241"/>
        <v>253</v>
      </c>
      <c r="O1955">
        <f t="shared" si="242"/>
        <v>435.5</v>
      </c>
      <c r="P1955">
        <f t="shared" si="243"/>
        <v>307</v>
      </c>
      <c r="Q1955">
        <f t="shared" si="244"/>
        <v>317.5</v>
      </c>
      <c r="R1955">
        <f t="shared" si="245"/>
        <v>220.5</v>
      </c>
    </row>
    <row r="1956" spans="1:18" x14ac:dyDescent="0.25">
      <c r="A1956">
        <v>75.558689117399993</v>
      </c>
      <c r="B1956">
        <f t="shared" si="246"/>
        <v>2.0458221399991317E-2</v>
      </c>
      <c r="C1956">
        <f t="shared" si="247"/>
        <v>25.958891487179976</v>
      </c>
      <c r="D1956">
        <v>1579541125.3</v>
      </c>
      <c r="E1956">
        <v>506</v>
      </c>
      <c r="F1956">
        <v>871</v>
      </c>
      <c r="G1956">
        <v>614</v>
      </c>
      <c r="H1956">
        <v>636</v>
      </c>
      <c r="I1956">
        <v>441</v>
      </c>
      <c r="J1956" t="s">
        <v>11</v>
      </c>
      <c r="K1956">
        <f t="shared" si="240"/>
        <v>740</v>
      </c>
      <c r="L1956" t="s">
        <v>11</v>
      </c>
      <c r="N1956">
        <f t="shared" si="241"/>
        <v>253</v>
      </c>
      <c r="O1956">
        <f t="shared" si="242"/>
        <v>435.5</v>
      </c>
      <c r="P1956">
        <f t="shared" si="243"/>
        <v>307</v>
      </c>
      <c r="Q1956">
        <f t="shared" si="244"/>
        <v>318</v>
      </c>
      <c r="R1956">
        <f t="shared" si="245"/>
        <v>220.5</v>
      </c>
    </row>
    <row r="1957" spans="1:18" x14ac:dyDescent="0.25">
      <c r="A1957">
        <v>75.5829620361</v>
      </c>
      <c r="B1957">
        <f t="shared" si="246"/>
        <v>2.4272918700006585E-2</v>
      </c>
      <c r="C1957">
        <f t="shared" si="247"/>
        <v>25.983164405879982</v>
      </c>
      <c r="D1957">
        <v>1579541125.3299999</v>
      </c>
      <c r="E1957">
        <v>506</v>
      </c>
      <c r="F1957">
        <v>871</v>
      </c>
      <c r="G1957">
        <v>614</v>
      </c>
      <c r="H1957">
        <v>639</v>
      </c>
      <c r="I1957">
        <v>442</v>
      </c>
      <c r="J1957" t="s">
        <v>11</v>
      </c>
      <c r="K1957">
        <f t="shared" si="240"/>
        <v>740</v>
      </c>
      <c r="L1957" t="s">
        <v>11</v>
      </c>
      <c r="N1957">
        <f t="shared" si="241"/>
        <v>253</v>
      </c>
      <c r="O1957">
        <f t="shared" si="242"/>
        <v>435.5</v>
      </c>
      <c r="P1957">
        <f t="shared" si="243"/>
        <v>307</v>
      </c>
      <c r="Q1957">
        <f t="shared" si="244"/>
        <v>319.5</v>
      </c>
      <c r="R1957">
        <f t="shared" si="245"/>
        <v>221</v>
      </c>
    </row>
    <row r="1958" spans="1:18" x14ac:dyDescent="0.25">
      <c r="A1958">
        <v>75.603888988500003</v>
      </c>
      <c r="B1958">
        <f t="shared" si="246"/>
        <v>2.0926952400003529E-2</v>
      </c>
      <c r="C1958">
        <f t="shared" si="247"/>
        <v>26.004091358279986</v>
      </c>
      <c r="D1958">
        <v>1579541125.3499999</v>
      </c>
      <c r="E1958">
        <v>506</v>
      </c>
      <c r="F1958">
        <v>872</v>
      </c>
      <c r="G1958">
        <v>614</v>
      </c>
      <c r="H1958">
        <v>636</v>
      </c>
      <c r="I1958">
        <v>440</v>
      </c>
      <c r="J1958" t="s">
        <v>11</v>
      </c>
      <c r="K1958">
        <f t="shared" si="240"/>
        <v>740</v>
      </c>
      <c r="L1958" t="s">
        <v>11</v>
      </c>
      <c r="N1958">
        <f t="shared" si="241"/>
        <v>253</v>
      </c>
      <c r="O1958">
        <f t="shared" si="242"/>
        <v>436</v>
      </c>
      <c r="P1958">
        <f t="shared" si="243"/>
        <v>307</v>
      </c>
      <c r="Q1958">
        <f t="shared" si="244"/>
        <v>318</v>
      </c>
      <c r="R1958">
        <f t="shared" si="245"/>
        <v>220</v>
      </c>
    </row>
    <row r="1959" spans="1:18" x14ac:dyDescent="0.25">
      <c r="A1959">
        <v>75.628225088099995</v>
      </c>
      <c r="B1959">
        <f t="shared" si="246"/>
        <v>2.4336099599992167E-2</v>
      </c>
      <c r="C1959">
        <f t="shared" si="247"/>
        <v>26.028427457879978</v>
      </c>
      <c r="D1959">
        <v>1579541125.3699999</v>
      </c>
      <c r="E1959">
        <v>504</v>
      </c>
      <c r="F1959">
        <v>872</v>
      </c>
      <c r="G1959">
        <v>613</v>
      </c>
      <c r="H1959">
        <v>636</v>
      </c>
      <c r="I1959">
        <v>439</v>
      </c>
      <c r="J1959" t="s">
        <v>11</v>
      </c>
      <c r="K1959">
        <f t="shared" si="240"/>
        <v>740</v>
      </c>
      <c r="L1959" t="s">
        <v>11</v>
      </c>
      <c r="N1959">
        <f t="shared" si="241"/>
        <v>252</v>
      </c>
      <c r="O1959">
        <f t="shared" si="242"/>
        <v>436</v>
      </c>
      <c r="P1959">
        <f t="shared" si="243"/>
        <v>306.5</v>
      </c>
      <c r="Q1959">
        <f t="shared" si="244"/>
        <v>318</v>
      </c>
      <c r="R1959">
        <f t="shared" si="245"/>
        <v>219.5</v>
      </c>
    </row>
    <row r="1960" spans="1:18" x14ac:dyDescent="0.25">
      <c r="A1960">
        <v>75.648938894300002</v>
      </c>
      <c r="B1960">
        <f t="shared" si="246"/>
        <v>2.0713806200006957E-2</v>
      </c>
      <c r="C1960">
        <f t="shared" si="247"/>
        <v>26.049141264079985</v>
      </c>
      <c r="D1960">
        <v>1579541125.3900001</v>
      </c>
      <c r="E1960">
        <v>505</v>
      </c>
      <c r="F1960">
        <v>873</v>
      </c>
      <c r="G1960">
        <v>614</v>
      </c>
      <c r="H1960">
        <v>638</v>
      </c>
      <c r="I1960">
        <v>439</v>
      </c>
      <c r="J1960" t="s">
        <v>11</v>
      </c>
      <c r="K1960">
        <f t="shared" si="240"/>
        <v>740</v>
      </c>
      <c r="L1960" t="s">
        <v>11</v>
      </c>
      <c r="N1960">
        <f t="shared" si="241"/>
        <v>252.5</v>
      </c>
      <c r="O1960">
        <f t="shared" si="242"/>
        <v>436.5</v>
      </c>
      <c r="P1960">
        <f t="shared" si="243"/>
        <v>307</v>
      </c>
      <c r="Q1960">
        <f t="shared" si="244"/>
        <v>319</v>
      </c>
      <c r="R1960">
        <f t="shared" si="245"/>
        <v>219.5</v>
      </c>
    </row>
    <row r="1961" spans="1:18" x14ac:dyDescent="0.25">
      <c r="A1961">
        <v>75.673356056200006</v>
      </c>
      <c r="B1961">
        <f t="shared" si="246"/>
        <v>2.4417161900004203E-2</v>
      </c>
      <c r="C1961">
        <f t="shared" si="247"/>
        <v>26.073558425979989</v>
      </c>
      <c r="D1961">
        <v>1579541125.4200001</v>
      </c>
      <c r="E1961">
        <v>505</v>
      </c>
      <c r="F1961">
        <v>873</v>
      </c>
      <c r="G1961">
        <v>614</v>
      </c>
      <c r="H1961">
        <v>638</v>
      </c>
      <c r="I1961">
        <v>440</v>
      </c>
      <c r="J1961" t="s">
        <v>11</v>
      </c>
      <c r="K1961">
        <f t="shared" si="240"/>
        <v>740</v>
      </c>
      <c r="L1961" t="s">
        <v>11</v>
      </c>
      <c r="N1961">
        <f t="shared" si="241"/>
        <v>252.5</v>
      </c>
      <c r="O1961">
        <f t="shared" si="242"/>
        <v>436.5</v>
      </c>
      <c r="P1961">
        <f t="shared" si="243"/>
        <v>307</v>
      </c>
      <c r="Q1961">
        <f t="shared" si="244"/>
        <v>319</v>
      </c>
      <c r="R1961">
        <f t="shared" si="245"/>
        <v>220</v>
      </c>
    </row>
    <row r="1962" spans="1:18" x14ac:dyDescent="0.25">
      <c r="A1962">
        <v>75.697907924700004</v>
      </c>
      <c r="B1962">
        <f t="shared" si="246"/>
        <v>2.4551868499997909E-2</v>
      </c>
      <c r="C1962">
        <f t="shared" si="247"/>
        <v>26.098110294479987</v>
      </c>
      <c r="D1962">
        <v>1579541125.4400001</v>
      </c>
      <c r="E1962">
        <v>503</v>
      </c>
      <c r="F1962">
        <v>873</v>
      </c>
      <c r="G1962">
        <v>614</v>
      </c>
      <c r="H1962">
        <v>637</v>
      </c>
      <c r="I1962">
        <v>438</v>
      </c>
      <c r="J1962" t="s">
        <v>11</v>
      </c>
      <c r="K1962">
        <f t="shared" si="240"/>
        <v>740</v>
      </c>
      <c r="L1962" t="s">
        <v>11</v>
      </c>
      <c r="N1962">
        <f t="shared" si="241"/>
        <v>251.5</v>
      </c>
      <c r="O1962">
        <f t="shared" si="242"/>
        <v>436.5</v>
      </c>
      <c r="P1962">
        <f t="shared" si="243"/>
        <v>307</v>
      </c>
      <c r="Q1962">
        <f t="shared" si="244"/>
        <v>318.5</v>
      </c>
      <c r="R1962">
        <f t="shared" si="245"/>
        <v>219</v>
      </c>
    </row>
    <row r="1963" spans="1:18" x14ac:dyDescent="0.25">
      <c r="A1963">
        <v>75.718189954799996</v>
      </c>
      <c r="B1963">
        <f t="shared" si="246"/>
        <v>2.0282030099991744E-2</v>
      </c>
      <c r="C1963">
        <f t="shared" si="247"/>
        <v>26.118392324579979</v>
      </c>
      <c r="D1963">
        <v>1579541125.46</v>
      </c>
      <c r="E1963">
        <v>504</v>
      </c>
      <c r="F1963">
        <v>873</v>
      </c>
      <c r="G1963">
        <v>614</v>
      </c>
      <c r="H1963">
        <v>637</v>
      </c>
      <c r="I1963">
        <v>438</v>
      </c>
      <c r="J1963" t="s">
        <v>11</v>
      </c>
      <c r="K1963">
        <f t="shared" si="240"/>
        <v>740</v>
      </c>
      <c r="L1963" t="s">
        <v>11</v>
      </c>
      <c r="N1963">
        <f t="shared" si="241"/>
        <v>252</v>
      </c>
      <c r="O1963">
        <f t="shared" si="242"/>
        <v>436.5</v>
      </c>
      <c r="P1963">
        <f t="shared" si="243"/>
        <v>307</v>
      </c>
      <c r="Q1963">
        <f t="shared" si="244"/>
        <v>318.5</v>
      </c>
      <c r="R1963">
        <f t="shared" si="245"/>
        <v>219</v>
      </c>
    </row>
    <row r="1964" spans="1:18" x14ac:dyDescent="0.25">
      <c r="A1964">
        <v>75.743088960600005</v>
      </c>
      <c r="B1964">
        <f t="shared" si="246"/>
        <v>2.4899005800008922E-2</v>
      </c>
      <c r="C1964">
        <f t="shared" si="247"/>
        <v>26.143291330379988</v>
      </c>
      <c r="D1964">
        <v>1579541125.49</v>
      </c>
      <c r="E1964">
        <v>505</v>
      </c>
      <c r="F1964">
        <v>874</v>
      </c>
      <c r="G1964">
        <v>614</v>
      </c>
      <c r="H1964">
        <v>638</v>
      </c>
      <c r="I1964">
        <v>439</v>
      </c>
      <c r="J1964" t="s">
        <v>11</v>
      </c>
      <c r="K1964">
        <f t="shared" si="240"/>
        <v>740</v>
      </c>
      <c r="L1964" t="s">
        <v>11</v>
      </c>
      <c r="N1964">
        <f t="shared" si="241"/>
        <v>252.5</v>
      </c>
      <c r="O1964">
        <f t="shared" si="242"/>
        <v>437</v>
      </c>
      <c r="P1964">
        <f t="shared" si="243"/>
        <v>307</v>
      </c>
      <c r="Q1964">
        <f t="shared" si="244"/>
        <v>319</v>
      </c>
      <c r="R1964">
        <f t="shared" si="245"/>
        <v>219.5</v>
      </c>
    </row>
    <row r="1965" spans="1:18" x14ac:dyDescent="0.25">
      <c r="A1965">
        <v>75.763684034299999</v>
      </c>
      <c r="B1965">
        <f t="shared" si="246"/>
        <v>2.0595073699993804E-2</v>
      </c>
      <c r="C1965">
        <f t="shared" si="247"/>
        <v>26.163886404079982</v>
      </c>
      <c r="D1965">
        <v>1579541125.51</v>
      </c>
      <c r="E1965">
        <v>504</v>
      </c>
      <c r="F1965">
        <v>874</v>
      </c>
      <c r="G1965">
        <v>614</v>
      </c>
      <c r="H1965">
        <v>639</v>
      </c>
      <c r="I1965">
        <v>440</v>
      </c>
      <c r="J1965" t="s">
        <v>11</v>
      </c>
      <c r="K1965">
        <f t="shared" si="240"/>
        <v>740</v>
      </c>
      <c r="L1965" t="s">
        <v>11</v>
      </c>
      <c r="N1965">
        <f t="shared" si="241"/>
        <v>252</v>
      </c>
      <c r="O1965">
        <f t="shared" si="242"/>
        <v>437</v>
      </c>
      <c r="P1965">
        <f t="shared" si="243"/>
        <v>307</v>
      </c>
      <c r="Q1965">
        <f t="shared" si="244"/>
        <v>319.5</v>
      </c>
      <c r="R1965">
        <f t="shared" si="245"/>
        <v>220</v>
      </c>
    </row>
    <row r="1966" spans="1:18" x14ac:dyDescent="0.25">
      <c r="A1966">
        <v>75.788182973900007</v>
      </c>
      <c r="B1966">
        <f t="shared" si="246"/>
        <v>2.449893960000793E-2</v>
      </c>
      <c r="C1966">
        <f t="shared" si="247"/>
        <v>26.18838534367999</v>
      </c>
      <c r="D1966">
        <v>1579541125.53</v>
      </c>
      <c r="E1966">
        <v>504</v>
      </c>
      <c r="F1966">
        <v>875</v>
      </c>
      <c r="G1966">
        <v>615</v>
      </c>
      <c r="H1966">
        <v>636</v>
      </c>
      <c r="I1966">
        <v>439</v>
      </c>
      <c r="J1966" t="s">
        <v>11</v>
      </c>
      <c r="K1966">
        <f t="shared" si="240"/>
        <v>740</v>
      </c>
      <c r="L1966" t="s">
        <v>11</v>
      </c>
      <c r="N1966">
        <f t="shared" si="241"/>
        <v>252</v>
      </c>
      <c r="O1966">
        <f t="shared" si="242"/>
        <v>437.5</v>
      </c>
      <c r="P1966">
        <f t="shared" si="243"/>
        <v>307.5</v>
      </c>
      <c r="Q1966">
        <f t="shared" si="244"/>
        <v>318</v>
      </c>
      <c r="R1966">
        <f t="shared" si="245"/>
        <v>219.5</v>
      </c>
    </row>
    <row r="1967" spans="1:18" x14ac:dyDescent="0.25">
      <c r="A1967">
        <v>75.812406063099999</v>
      </c>
      <c r="B1967">
        <f t="shared" si="246"/>
        <v>2.4223089199992387E-2</v>
      </c>
      <c r="C1967">
        <f t="shared" si="247"/>
        <v>26.212608432879982</v>
      </c>
      <c r="D1967">
        <v>1579541125.5599999</v>
      </c>
      <c r="E1967">
        <v>503</v>
      </c>
      <c r="F1967">
        <v>874</v>
      </c>
      <c r="G1967">
        <v>613</v>
      </c>
      <c r="H1967">
        <v>636</v>
      </c>
      <c r="I1967">
        <v>438</v>
      </c>
      <c r="J1967" t="s">
        <v>11</v>
      </c>
      <c r="K1967">
        <f t="shared" si="240"/>
        <v>740</v>
      </c>
      <c r="L1967" t="s">
        <v>11</v>
      </c>
      <c r="N1967">
        <f t="shared" si="241"/>
        <v>251.5</v>
      </c>
      <c r="O1967">
        <f t="shared" si="242"/>
        <v>437</v>
      </c>
      <c r="P1967">
        <f t="shared" si="243"/>
        <v>306.5</v>
      </c>
      <c r="Q1967">
        <f t="shared" si="244"/>
        <v>318</v>
      </c>
      <c r="R1967">
        <f t="shared" si="245"/>
        <v>219</v>
      </c>
    </row>
    <row r="1968" spans="1:18" x14ac:dyDescent="0.25">
      <c r="A1968">
        <v>75.832955122000001</v>
      </c>
      <c r="B1968">
        <f t="shared" si="246"/>
        <v>2.0549058900002137E-2</v>
      </c>
      <c r="C1968">
        <f t="shared" si="247"/>
        <v>26.233157491779984</v>
      </c>
      <c r="D1968">
        <v>1579541125.5799999</v>
      </c>
      <c r="E1968">
        <v>505</v>
      </c>
      <c r="F1968">
        <v>875</v>
      </c>
      <c r="G1968">
        <v>614</v>
      </c>
      <c r="H1968">
        <v>639</v>
      </c>
      <c r="I1968">
        <v>441</v>
      </c>
      <c r="J1968" t="s">
        <v>11</v>
      </c>
      <c r="K1968">
        <f t="shared" si="240"/>
        <v>740</v>
      </c>
      <c r="L1968" t="s">
        <v>11</v>
      </c>
      <c r="N1968">
        <f t="shared" si="241"/>
        <v>252.5</v>
      </c>
      <c r="O1968">
        <f t="shared" si="242"/>
        <v>437.5</v>
      </c>
      <c r="P1968">
        <f t="shared" si="243"/>
        <v>307</v>
      </c>
      <c r="Q1968">
        <f t="shared" si="244"/>
        <v>319.5</v>
      </c>
      <c r="R1968">
        <f t="shared" si="245"/>
        <v>220.5</v>
      </c>
    </row>
    <row r="1969" spans="1:18" x14ac:dyDescent="0.25">
      <c r="A1969">
        <v>75.8577139378</v>
      </c>
      <c r="B1969">
        <f t="shared" si="246"/>
        <v>2.4758815799998501E-2</v>
      </c>
      <c r="C1969">
        <f t="shared" si="247"/>
        <v>26.257916307579983</v>
      </c>
      <c r="D1969">
        <v>1579541125.5999999</v>
      </c>
      <c r="E1969">
        <v>505</v>
      </c>
      <c r="F1969">
        <v>875</v>
      </c>
      <c r="G1969">
        <v>613</v>
      </c>
      <c r="H1969">
        <v>640</v>
      </c>
      <c r="I1969">
        <v>439</v>
      </c>
      <c r="J1969" t="s">
        <v>11</v>
      </c>
      <c r="K1969">
        <f t="shared" si="240"/>
        <v>740</v>
      </c>
      <c r="L1969" t="s">
        <v>11</v>
      </c>
      <c r="N1969">
        <f t="shared" si="241"/>
        <v>252.5</v>
      </c>
      <c r="O1969">
        <f t="shared" si="242"/>
        <v>437.5</v>
      </c>
      <c r="P1969">
        <f t="shared" si="243"/>
        <v>306.5</v>
      </c>
      <c r="Q1969">
        <f t="shared" si="244"/>
        <v>320</v>
      </c>
      <c r="R1969">
        <f t="shared" si="245"/>
        <v>219.5</v>
      </c>
    </row>
    <row r="1970" spans="1:18" x14ac:dyDescent="0.25">
      <c r="A1970">
        <v>75.878060102500001</v>
      </c>
      <c r="B1970">
        <f t="shared" si="246"/>
        <v>2.0346164700001168E-2</v>
      </c>
      <c r="C1970">
        <f t="shared" si="247"/>
        <v>26.278262472279984</v>
      </c>
      <c r="D1970">
        <v>1579541125.6199999</v>
      </c>
      <c r="E1970">
        <v>503</v>
      </c>
      <c r="F1970">
        <v>875</v>
      </c>
      <c r="G1970">
        <v>614</v>
      </c>
      <c r="H1970">
        <v>638</v>
      </c>
      <c r="I1970">
        <v>438</v>
      </c>
      <c r="J1970" t="s">
        <v>11</v>
      </c>
      <c r="K1970">
        <f t="shared" si="240"/>
        <v>740</v>
      </c>
      <c r="L1970" t="s">
        <v>11</v>
      </c>
      <c r="N1970">
        <f t="shared" si="241"/>
        <v>251.5</v>
      </c>
      <c r="O1970">
        <f t="shared" si="242"/>
        <v>437.5</v>
      </c>
      <c r="P1970">
        <f t="shared" si="243"/>
        <v>307</v>
      </c>
      <c r="Q1970">
        <f t="shared" si="244"/>
        <v>319</v>
      </c>
      <c r="R1970">
        <f t="shared" si="245"/>
        <v>219</v>
      </c>
    </row>
    <row r="1971" spans="1:18" x14ac:dyDescent="0.25">
      <c r="A1971">
        <v>75.9028038979</v>
      </c>
      <c r="B1971">
        <f t="shared" si="246"/>
        <v>2.4743795399999158E-2</v>
      </c>
      <c r="C1971">
        <f t="shared" si="247"/>
        <v>26.303006267679983</v>
      </c>
      <c r="D1971">
        <v>1579541125.6500001</v>
      </c>
      <c r="E1971">
        <v>505</v>
      </c>
      <c r="F1971">
        <v>875</v>
      </c>
      <c r="G1971">
        <v>613</v>
      </c>
      <c r="H1971">
        <v>639</v>
      </c>
      <c r="I1971">
        <v>438</v>
      </c>
      <c r="J1971" t="s">
        <v>11</v>
      </c>
      <c r="K1971">
        <f t="shared" si="240"/>
        <v>740</v>
      </c>
      <c r="L1971" t="s">
        <v>11</v>
      </c>
      <c r="N1971">
        <f t="shared" si="241"/>
        <v>252.5</v>
      </c>
      <c r="O1971">
        <f t="shared" si="242"/>
        <v>437.5</v>
      </c>
      <c r="P1971">
        <f t="shared" si="243"/>
        <v>306.5</v>
      </c>
      <c r="Q1971">
        <f t="shared" si="244"/>
        <v>319.5</v>
      </c>
      <c r="R1971">
        <f t="shared" si="245"/>
        <v>219</v>
      </c>
    </row>
    <row r="1972" spans="1:18" x14ac:dyDescent="0.25">
      <c r="A1972">
        <v>75.9273200035</v>
      </c>
      <c r="B1972">
        <f t="shared" si="246"/>
        <v>2.451610560000006E-2</v>
      </c>
      <c r="C1972">
        <f t="shared" si="247"/>
        <v>26.327522373279983</v>
      </c>
      <c r="D1972">
        <v>1579541125.6700001</v>
      </c>
      <c r="E1972">
        <v>504</v>
      </c>
      <c r="F1972">
        <v>875</v>
      </c>
      <c r="G1972">
        <v>614</v>
      </c>
      <c r="H1972">
        <v>640</v>
      </c>
      <c r="I1972">
        <v>439</v>
      </c>
      <c r="J1972" t="s">
        <v>11</v>
      </c>
      <c r="K1972">
        <f t="shared" si="240"/>
        <v>740</v>
      </c>
      <c r="L1972" t="s">
        <v>11</v>
      </c>
      <c r="N1972">
        <f t="shared" si="241"/>
        <v>252</v>
      </c>
      <c r="O1972">
        <f t="shared" si="242"/>
        <v>437.5</v>
      </c>
      <c r="P1972">
        <f t="shared" si="243"/>
        <v>307</v>
      </c>
      <c r="Q1972">
        <f t="shared" si="244"/>
        <v>320</v>
      </c>
      <c r="R1972">
        <f t="shared" si="245"/>
        <v>219.5</v>
      </c>
    </row>
    <row r="1973" spans="1:18" x14ac:dyDescent="0.25">
      <c r="A1973">
        <v>75.947865009300003</v>
      </c>
      <c r="B1973">
        <f t="shared" si="246"/>
        <v>2.0545005800002514E-2</v>
      </c>
      <c r="C1973">
        <f t="shared" si="247"/>
        <v>26.348067379079986</v>
      </c>
      <c r="D1973">
        <v>1579541125.6900001</v>
      </c>
      <c r="E1973">
        <v>504</v>
      </c>
      <c r="F1973">
        <v>875</v>
      </c>
      <c r="G1973">
        <v>614</v>
      </c>
      <c r="H1973">
        <v>641</v>
      </c>
      <c r="I1973">
        <v>439</v>
      </c>
      <c r="J1973" t="s">
        <v>11</v>
      </c>
      <c r="K1973">
        <f t="shared" si="240"/>
        <v>740</v>
      </c>
      <c r="L1973" t="s">
        <v>11</v>
      </c>
      <c r="N1973">
        <f t="shared" si="241"/>
        <v>252</v>
      </c>
      <c r="O1973">
        <f t="shared" si="242"/>
        <v>437.5</v>
      </c>
      <c r="P1973">
        <f t="shared" si="243"/>
        <v>307</v>
      </c>
      <c r="Q1973">
        <f t="shared" si="244"/>
        <v>320.5</v>
      </c>
      <c r="R1973">
        <f t="shared" si="245"/>
        <v>219.5</v>
      </c>
    </row>
    <row r="1974" spans="1:18" x14ac:dyDescent="0.25">
      <c r="A1974">
        <v>75.972018957100005</v>
      </c>
      <c r="B1974">
        <f t="shared" si="246"/>
        <v>2.4153947800002129E-2</v>
      </c>
      <c r="C1974">
        <f t="shared" si="247"/>
        <v>26.372221326879988</v>
      </c>
      <c r="D1974">
        <v>1579541125.72</v>
      </c>
      <c r="E1974">
        <v>503</v>
      </c>
      <c r="F1974">
        <v>876</v>
      </c>
      <c r="G1974">
        <v>614</v>
      </c>
      <c r="H1974">
        <v>639</v>
      </c>
      <c r="I1974">
        <v>437</v>
      </c>
      <c r="J1974" t="s">
        <v>11</v>
      </c>
      <c r="K1974">
        <f t="shared" si="240"/>
        <v>740</v>
      </c>
      <c r="L1974" t="s">
        <v>11</v>
      </c>
      <c r="N1974">
        <f t="shared" si="241"/>
        <v>251.5</v>
      </c>
      <c r="O1974">
        <f t="shared" si="242"/>
        <v>438</v>
      </c>
      <c r="P1974">
        <f t="shared" si="243"/>
        <v>307</v>
      </c>
      <c r="Q1974">
        <f t="shared" si="244"/>
        <v>319.5</v>
      </c>
      <c r="R1974">
        <f t="shared" si="245"/>
        <v>218.5</v>
      </c>
    </row>
    <row r="1975" spans="1:18" x14ac:dyDescent="0.25">
      <c r="A1975">
        <v>75.993067026099993</v>
      </c>
      <c r="B1975">
        <f t="shared" si="246"/>
        <v>2.1048068999988345E-2</v>
      </c>
      <c r="C1975">
        <f t="shared" si="247"/>
        <v>26.393269395879976</v>
      </c>
      <c r="D1975">
        <v>1579541125.74</v>
      </c>
      <c r="E1975">
        <v>503</v>
      </c>
      <c r="F1975">
        <v>875</v>
      </c>
      <c r="G1975">
        <v>613</v>
      </c>
      <c r="H1975">
        <v>639</v>
      </c>
      <c r="I1975">
        <v>436</v>
      </c>
      <c r="J1975" t="s">
        <v>11</v>
      </c>
      <c r="K1975">
        <f t="shared" si="240"/>
        <v>740</v>
      </c>
      <c r="L1975" t="s">
        <v>11</v>
      </c>
      <c r="N1975">
        <f t="shared" si="241"/>
        <v>251.5</v>
      </c>
      <c r="O1975">
        <f t="shared" si="242"/>
        <v>437.5</v>
      </c>
      <c r="P1975">
        <f t="shared" si="243"/>
        <v>306.5</v>
      </c>
      <c r="Q1975">
        <f t="shared" si="244"/>
        <v>319.5</v>
      </c>
      <c r="R1975">
        <f t="shared" si="245"/>
        <v>218</v>
      </c>
    </row>
    <row r="1976" spans="1:18" x14ac:dyDescent="0.25">
      <c r="A1976">
        <v>76.017453908899995</v>
      </c>
      <c r="B1976">
        <f t="shared" si="246"/>
        <v>2.4386882800001786E-2</v>
      </c>
      <c r="C1976">
        <f t="shared" si="247"/>
        <v>26.417656278679978</v>
      </c>
      <c r="D1976">
        <v>1579541125.76</v>
      </c>
      <c r="E1976">
        <v>504</v>
      </c>
      <c r="F1976">
        <v>876</v>
      </c>
      <c r="G1976">
        <v>614</v>
      </c>
      <c r="H1976">
        <v>641</v>
      </c>
      <c r="I1976">
        <v>439</v>
      </c>
      <c r="J1976" t="s">
        <v>11</v>
      </c>
      <c r="K1976">
        <f t="shared" si="240"/>
        <v>740</v>
      </c>
      <c r="L1976" t="s">
        <v>11</v>
      </c>
      <c r="N1976">
        <f t="shared" si="241"/>
        <v>252</v>
      </c>
      <c r="O1976">
        <f t="shared" si="242"/>
        <v>438</v>
      </c>
      <c r="P1976">
        <f t="shared" si="243"/>
        <v>307</v>
      </c>
      <c r="Q1976">
        <f t="shared" si="244"/>
        <v>320.5</v>
      </c>
      <c r="R1976">
        <f t="shared" si="245"/>
        <v>219.5</v>
      </c>
    </row>
    <row r="1977" spans="1:18" x14ac:dyDescent="0.25">
      <c r="A1977">
        <v>76.037775993300002</v>
      </c>
      <c r="B1977">
        <f t="shared" si="246"/>
        <v>2.0322084400007157E-2</v>
      </c>
      <c r="C1977">
        <f t="shared" si="247"/>
        <v>26.437978363079985</v>
      </c>
      <c r="D1977">
        <v>1579541125.78</v>
      </c>
      <c r="E1977">
        <v>504</v>
      </c>
      <c r="F1977">
        <v>876</v>
      </c>
      <c r="G1977">
        <v>614</v>
      </c>
      <c r="H1977">
        <v>641</v>
      </c>
      <c r="I1977">
        <v>437</v>
      </c>
      <c r="J1977" t="s">
        <v>11</v>
      </c>
      <c r="K1977">
        <f t="shared" si="240"/>
        <v>740</v>
      </c>
      <c r="L1977" t="s">
        <v>11</v>
      </c>
      <c r="N1977">
        <f t="shared" si="241"/>
        <v>252</v>
      </c>
      <c r="O1977">
        <f t="shared" si="242"/>
        <v>438</v>
      </c>
      <c r="P1977">
        <f t="shared" si="243"/>
        <v>307</v>
      </c>
      <c r="Q1977">
        <f t="shared" si="244"/>
        <v>320.5</v>
      </c>
      <c r="R1977">
        <f t="shared" si="245"/>
        <v>218.5</v>
      </c>
    </row>
    <row r="1978" spans="1:18" x14ac:dyDescent="0.25">
      <c r="A1978">
        <v>76.062527895000002</v>
      </c>
      <c r="B1978">
        <f t="shared" si="246"/>
        <v>2.475190170000019E-2</v>
      </c>
      <c r="C1978">
        <f t="shared" si="247"/>
        <v>26.462730264779985</v>
      </c>
      <c r="D1978">
        <v>1579541125.8099999</v>
      </c>
      <c r="E1978">
        <v>503</v>
      </c>
      <c r="F1978">
        <v>876</v>
      </c>
      <c r="G1978">
        <v>613</v>
      </c>
      <c r="H1978">
        <v>637</v>
      </c>
      <c r="I1978">
        <v>437</v>
      </c>
      <c r="J1978" t="s">
        <v>11</v>
      </c>
      <c r="K1978">
        <f t="shared" si="240"/>
        <v>740</v>
      </c>
      <c r="L1978" t="s">
        <v>11</v>
      </c>
      <c r="N1978">
        <f t="shared" si="241"/>
        <v>251.5</v>
      </c>
      <c r="O1978">
        <f t="shared" si="242"/>
        <v>438</v>
      </c>
      <c r="P1978">
        <f t="shared" si="243"/>
        <v>306.5</v>
      </c>
      <c r="Q1978">
        <f t="shared" si="244"/>
        <v>318.5</v>
      </c>
      <c r="R1978">
        <f t="shared" si="245"/>
        <v>218.5</v>
      </c>
    </row>
    <row r="1979" spans="1:18" x14ac:dyDescent="0.25">
      <c r="A1979">
        <v>76.087059021000002</v>
      </c>
      <c r="B1979">
        <f t="shared" si="246"/>
        <v>2.4531125999999404E-2</v>
      </c>
      <c r="C1979">
        <f t="shared" si="247"/>
        <v>26.487261390779985</v>
      </c>
      <c r="D1979">
        <v>1579541125.8299999</v>
      </c>
      <c r="E1979">
        <v>503</v>
      </c>
      <c r="F1979">
        <v>876</v>
      </c>
      <c r="G1979">
        <v>614</v>
      </c>
      <c r="H1979">
        <v>639</v>
      </c>
      <c r="I1979">
        <v>438</v>
      </c>
      <c r="J1979" t="s">
        <v>11</v>
      </c>
      <c r="K1979">
        <f t="shared" si="240"/>
        <v>740</v>
      </c>
      <c r="L1979" t="s">
        <v>11</v>
      </c>
      <c r="N1979">
        <f t="shared" si="241"/>
        <v>251.5</v>
      </c>
      <c r="O1979">
        <f t="shared" si="242"/>
        <v>438</v>
      </c>
      <c r="P1979">
        <f t="shared" si="243"/>
        <v>307</v>
      </c>
      <c r="Q1979">
        <f t="shared" si="244"/>
        <v>319.5</v>
      </c>
      <c r="R1979">
        <f t="shared" si="245"/>
        <v>219</v>
      </c>
    </row>
    <row r="1980" spans="1:18" x14ac:dyDescent="0.25">
      <c r="A1980">
        <v>76.107729911800007</v>
      </c>
      <c r="B1980">
        <f t="shared" si="246"/>
        <v>2.0670890800005282E-2</v>
      </c>
      <c r="C1980">
        <f t="shared" si="247"/>
        <v>26.50793228157999</v>
      </c>
      <c r="D1980">
        <v>1579541125.8499999</v>
      </c>
      <c r="E1980">
        <v>504</v>
      </c>
      <c r="F1980">
        <v>876</v>
      </c>
      <c r="G1980">
        <v>614</v>
      </c>
      <c r="H1980">
        <v>640</v>
      </c>
      <c r="I1980">
        <v>438</v>
      </c>
      <c r="J1980" t="s">
        <v>11</v>
      </c>
      <c r="K1980">
        <f t="shared" si="240"/>
        <v>740</v>
      </c>
      <c r="L1980" t="s">
        <v>11</v>
      </c>
      <c r="N1980">
        <f t="shared" si="241"/>
        <v>252</v>
      </c>
      <c r="O1980">
        <f t="shared" si="242"/>
        <v>438</v>
      </c>
      <c r="P1980">
        <f t="shared" si="243"/>
        <v>307</v>
      </c>
      <c r="Q1980">
        <f t="shared" si="244"/>
        <v>320</v>
      </c>
      <c r="R1980">
        <f t="shared" si="245"/>
        <v>219</v>
      </c>
    </row>
    <row r="1981" spans="1:18" x14ac:dyDescent="0.25">
      <c r="A1981">
        <v>76.131870031399998</v>
      </c>
      <c r="B1981">
        <f t="shared" si="246"/>
        <v>2.4140119599991294E-2</v>
      </c>
      <c r="C1981">
        <f t="shared" si="247"/>
        <v>26.532072401179981</v>
      </c>
      <c r="D1981">
        <v>1579541125.8800001</v>
      </c>
      <c r="E1981">
        <v>504</v>
      </c>
      <c r="F1981">
        <v>876</v>
      </c>
      <c r="G1981">
        <v>613</v>
      </c>
      <c r="H1981">
        <v>640</v>
      </c>
      <c r="I1981">
        <v>439</v>
      </c>
      <c r="J1981" t="s">
        <v>11</v>
      </c>
      <c r="K1981">
        <f t="shared" si="240"/>
        <v>740</v>
      </c>
      <c r="L1981" t="s">
        <v>11</v>
      </c>
      <c r="N1981">
        <f t="shared" si="241"/>
        <v>252</v>
      </c>
      <c r="O1981">
        <f t="shared" si="242"/>
        <v>438</v>
      </c>
      <c r="P1981">
        <f t="shared" si="243"/>
        <v>306.5</v>
      </c>
      <c r="Q1981">
        <f t="shared" si="244"/>
        <v>320</v>
      </c>
      <c r="R1981">
        <f t="shared" si="245"/>
        <v>219.5</v>
      </c>
    </row>
    <row r="1982" spans="1:18" x14ac:dyDescent="0.25">
      <c r="A1982">
        <v>76.152756929399999</v>
      </c>
      <c r="B1982">
        <f t="shared" si="246"/>
        <v>2.0886898000000542E-2</v>
      </c>
      <c r="C1982">
        <f t="shared" si="247"/>
        <v>26.552959299179982</v>
      </c>
      <c r="D1982">
        <v>1579541125.9000001</v>
      </c>
      <c r="E1982">
        <v>504</v>
      </c>
      <c r="F1982">
        <v>875</v>
      </c>
      <c r="G1982">
        <v>613</v>
      </c>
      <c r="H1982">
        <v>638</v>
      </c>
      <c r="I1982">
        <v>438</v>
      </c>
      <c r="J1982" t="s">
        <v>11</v>
      </c>
      <c r="K1982">
        <f t="shared" si="240"/>
        <v>740</v>
      </c>
      <c r="L1982" t="s">
        <v>11</v>
      </c>
      <c r="N1982">
        <f t="shared" si="241"/>
        <v>252</v>
      </c>
      <c r="O1982">
        <f t="shared" si="242"/>
        <v>437.5</v>
      </c>
      <c r="P1982">
        <f t="shared" si="243"/>
        <v>306.5</v>
      </c>
      <c r="Q1982">
        <f t="shared" si="244"/>
        <v>319</v>
      </c>
      <c r="R1982">
        <f t="shared" si="245"/>
        <v>219</v>
      </c>
    </row>
    <row r="1983" spans="1:18" x14ac:dyDescent="0.25">
      <c r="A1983">
        <v>76.177131891299993</v>
      </c>
      <c r="B1983">
        <f t="shared" si="246"/>
        <v>2.4374961899994219E-2</v>
      </c>
      <c r="C1983">
        <f t="shared" si="247"/>
        <v>26.577334261079976</v>
      </c>
      <c r="D1983">
        <v>1579541125.9200001</v>
      </c>
      <c r="E1983">
        <v>504</v>
      </c>
      <c r="F1983">
        <v>876</v>
      </c>
      <c r="G1983">
        <v>612</v>
      </c>
      <c r="H1983">
        <v>637</v>
      </c>
      <c r="I1983">
        <v>437</v>
      </c>
      <c r="J1983" t="s">
        <v>11</v>
      </c>
      <c r="K1983">
        <f t="shared" si="240"/>
        <v>740</v>
      </c>
      <c r="L1983" t="s">
        <v>11</v>
      </c>
      <c r="N1983">
        <f t="shared" si="241"/>
        <v>252</v>
      </c>
      <c r="O1983">
        <f t="shared" si="242"/>
        <v>438</v>
      </c>
      <c r="P1983">
        <f t="shared" si="243"/>
        <v>306</v>
      </c>
      <c r="Q1983">
        <f t="shared" si="244"/>
        <v>318.5</v>
      </c>
      <c r="R1983">
        <f t="shared" si="245"/>
        <v>218.5</v>
      </c>
    </row>
    <row r="1984" spans="1:18" x14ac:dyDescent="0.25">
      <c r="A1984">
        <v>76.201693058000004</v>
      </c>
      <c r="B1984">
        <f t="shared" si="246"/>
        <v>2.4561166700010517E-2</v>
      </c>
      <c r="C1984">
        <f t="shared" si="247"/>
        <v>26.601895427779986</v>
      </c>
      <c r="D1984">
        <v>1579541125.95</v>
      </c>
      <c r="E1984">
        <v>505</v>
      </c>
      <c r="F1984">
        <v>875</v>
      </c>
      <c r="G1984">
        <v>611</v>
      </c>
      <c r="H1984">
        <v>640</v>
      </c>
      <c r="I1984">
        <v>439</v>
      </c>
      <c r="J1984" t="s">
        <v>11</v>
      </c>
      <c r="K1984">
        <f t="shared" si="240"/>
        <v>740</v>
      </c>
      <c r="L1984" t="s">
        <v>11</v>
      </c>
      <c r="N1984">
        <f t="shared" si="241"/>
        <v>252.5</v>
      </c>
      <c r="O1984">
        <f t="shared" si="242"/>
        <v>437.5</v>
      </c>
      <c r="P1984">
        <f t="shared" si="243"/>
        <v>305.5</v>
      </c>
      <c r="Q1984">
        <f t="shared" si="244"/>
        <v>320</v>
      </c>
      <c r="R1984">
        <f t="shared" si="245"/>
        <v>219.5</v>
      </c>
    </row>
    <row r="1985" spans="1:18" x14ac:dyDescent="0.25">
      <c r="A1985">
        <v>76.222119092900002</v>
      </c>
      <c r="B1985">
        <f t="shared" si="246"/>
        <v>2.0426034899998058E-2</v>
      </c>
      <c r="C1985">
        <f t="shared" si="247"/>
        <v>26.622321462679984</v>
      </c>
      <c r="D1985">
        <v>1579541125.97</v>
      </c>
      <c r="E1985">
        <v>505</v>
      </c>
      <c r="F1985">
        <v>876</v>
      </c>
      <c r="G1985">
        <v>611</v>
      </c>
      <c r="H1985">
        <v>640</v>
      </c>
      <c r="I1985">
        <v>439</v>
      </c>
      <c r="J1985" t="s">
        <v>11</v>
      </c>
      <c r="K1985">
        <f t="shared" si="240"/>
        <v>740</v>
      </c>
      <c r="L1985" t="s">
        <v>11</v>
      </c>
      <c r="N1985">
        <f t="shared" si="241"/>
        <v>252.5</v>
      </c>
      <c r="O1985">
        <f t="shared" si="242"/>
        <v>438</v>
      </c>
      <c r="P1985">
        <f t="shared" si="243"/>
        <v>305.5</v>
      </c>
      <c r="Q1985">
        <f t="shared" si="244"/>
        <v>320</v>
      </c>
      <c r="R1985">
        <f t="shared" si="245"/>
        <v>219.5</v>
      </c>
    </row>
    <row r="1986" spans="1:18" x14ac:dyDescent="0.25">
      <c r="A1986">
        <v>76.246931075999996</v>
      </c>
      <c r="B1986">
        <f t="shared" si="246"/>
        <v>2.4811983099993995E-2</v>
      </c>
      <c r="C1986">
        <f t="shared" si="247"/>
        <v>26.647133445779978</v>
      </c>
      <c r="D1986">
        <v>1579541125.99</v>
      </c>
      <c r="E1986">
        <v>504</v>
      </c>
      <c r="F1986">
        <v>874</v>
      </c>
      <c r="G1986">
        <v>609</v>
      </c>
      <c r="H1986">
        <v>637</v>
      </c>
      <c r="I1986">
        <v>438</v>
      </c>
      <c r="J1986" t="s">
        <v>11</v>
      </c>
      <c r="K1986">
        <f t="shared" ref="K1986:K2049" si="248">IF(J1986="extend",700,IF(J1986="fist",720,740))</f>
        <v>740</v>
      </c>
      <c r="L1986" t="s">
        <v>11</v>
      </c>
      <c r="N1986">
        <f t="shared" si="241"/>
        <v>252</v>
      </c>
      <c r="O1986">
        <f t="shared" si="242"/>
        <v>437</v>
      </c>
      <c r="P1986">
        <f t="shared" si="243"/>
        <v>304.5</v>
      </c>
      <c r="Q1986">
        <f t="shared" si="244"/>
        <v>318.5</v>
      </c>
      <c r="R1986">
        <f t="shared" si="245"/>
        <v>219</v>
      </c>
    </row>
    <row r="1987" spans="1:18" x14ac:dyDescent="0.25">
      <c r="A1987">
        <v>76.267410993599995</v>
      </c>
      <c r="B1987">
        <f t="shared" si="246"/>
        <v>2.0479917599999453E-2</v>
      </c>
      <c r="C1987">
        <f t="shared" si="247"/>
        <v>26.667613363379978</v>
      </c>
      <c r="D1987">
        <v>1579541126.01</v>
      </c>
      <c r="E1987">
        <v>505</v>
      </c>
      <c r="F1987">
        <v>874</v>
      </c>
      <c r="G1987">
        <v>611</v>
      </c>
      <c r="H1987">
        <v>638</v>
      </c>
      <c r="I1987">
        <v>438</v>
      </c>
      <c r="J1987" t="s">
        <v>11</v>
      </c>
      <c r="K1987">
        <f t="shared" si="248"/>
        <v>740</v>
      </c>
      <c r="L1987" t="s">
        <v>11</v>
      </c>
      <c r="N1987">
        <f t="shared" ref="N1987:N2050" si="249">$S$2*E1987</f>
        <v>252.5</v>
      </c>
      <c r="O1987">
        <f t="shared" ref="O1987:O2050" si="250">$S$2*F1987</f>
        <v>437</v>
      </c>
      <c r="P1987">
        <f t="shared" ref="P1987:P2050" si="251">$S$2*G1987</f>
        <v>305.5</v>
      </c>
      <c r="Q1987">
        <f t="shared" ref="Q1987:Q2050" si="252">$S$2*H1987</f>
        <v>319</v>
      </c>
      <c r="R1987">
        <f t="shared" ref="R1987:R2050" si="253">$S$2*I1987</f>
        <v>219</v>
      </c>
    </row>
    <row r="1988" spans="1:18" x14ac:dyDescent="0.25">
      <c r="A1988">
        <v>76.291695118000007</v>
      </c>
      <c r="B1988">
        <f t="shared" ref="B1988:B2051" si="254">A1988-A1987</f>
        <v>2.4284124400011819E-2</v>
      </c>
      <c r="C1988">
        <f t="shared" ref="C1988:C2051" si="255">C1987+B1988</f>
        <v>26.69189748777999</v>
      </c>
      <c r="D1988">
        <v>1579541126.04</v>
      </c>
      <c r="E1988">
        <v>505</v>
      </c>
      <c r="F1988">
        <v>874</v>
      </c>
      <c r="G1988">
        <v>610</v>
      </c>
      <c r="H1988">
        <v>640</v>
      </c>
      <c r="I1988">
        <v>438</v>
      </c>
      <c r="J1988" t="s">
        <v>11</v>
      </c>
      <c r="K1988">
        <f t="shared" si="248"/>
        <v>740</v>
      </c>
      <c r="L1988" t="s">
        <v>11</v>
      </c>
      <c r="N1988">
        <f t="shared" si="249"/>
        <v>252.5</v>
      </c>
      <c r="O1988">
        <f t="shared" si="250"/>
        <v>437</v>
      </c>
      <c r="P1988">
        <f t="shared" si="251"/>
        <v>305</v>
      </c>
      <c r="Q1988">
        <f t="shared" si="252"/>
        <v>320</v>
      </c>
      <c r="R1988">
        <f t="shared" si="253"/>
        <v>219</v>
      </c>
    </row>
    <row r="1989" spans="1:18" x14ac:dyDescent="0.25">
      <c r="A1989">
        <v>76.316082000700007</v>
      </c>
      <c r="B1989">
        <f t="shared" si="254"/>
        <v>2.4386882700000001E-2</v>
      </c>
      <c r="C1989">
        <f t="shared" si="255"/>
        <v>26.71628437047999</v>
      </c>
      <c r="D1989">
        <v>1579541126.0599999</v>
      </c>
      <c r="E1989">
        <v>504</v>
      </c>
      <c r="F1989">
        <v>873</v>
      </c>
      <c r="G1989">
        <v>610</v>
      </c>
      <c r="H1989">
        <v>640</v>
      </c>
      <c r="I1989">
        <v>438</v>
      </c>
      <c r="J1989" t="s">
        <v>11</v>
      </c>
      <c r="K1989">
        <f t="shared" si="248"/>
        <v>740</v>
      </c>
      <c r="L1989" t="s">
        <v>11</v>
      </c>
      <c r="N1989">
        <f t="shared" si="249"/>
        <v>252</v>
      </c>
      <c r="O1989">
        <f t="shared" si="250"/>
        <v>436.5</v>
      </c>
      <c r="P1989">
        <f t="shared" si="251"/>
        <v>305</v>
      </c>
      <c r="Q1989">
        <f t="shared" si="252"/>
        <v>320</v>
      </c>
      <c r="R1989">
        <f t="shared" si="253"/>
        <v>219</v>
      </c>
    </row>
    <row r="1990" spans="1:18" x14ac:dyDescent="0.25">
      <c r="A1990">
        <v>76.337047100099994</v>
      </c>
      <c r="B1990">
        <f t="shared" si="254"/>
        <v>2.0965099399987253E-2</v>
      </c>
      <c r="C1990">
        <f t="shared" si="255"/>
        <v>26.737249469879977</v>
      </c>
      <c r="D1990">
        <v>1579541126.0799999</v>
      </c>
      <c r="E1990">
        <v>504</v>
      </c>
      <c r="F1990">
        <v>874</v>
      </c>
      <c r="G1990">
        <v>609</v>
      </c>
      <c r="H1990">
        <v>636</v>
      </c>
      <c r="I1990">
        <v>438</v>
      </c>
      <c r="J1990" t="s">
        <v>11</v>
      </c>
      <c r="K1990">
        <f t="shared" si="248"/>
        <v>740</v>
      </c>
      <c r="L1990" t="s">
        <v>11</v>
      </c>
      <c r="N1990">
        <f t="shared" si="249"/>
        <v>252</v>
      </c>
      <c r="O1990">
        <f t="shared" si="250"/>
        <v>437</v>
      </c>
      <c r="P1990">
        <f t="shared" si="251"/>
        <v>304.5</v>
      </c>
      <c r="Q1990">
        <f t="shared" si="252"/>
        <v>318</v>
      </c>
      <c r="R1990">
        <f t="shared" si="253"/>
        <v>219</v>
      </c>
    </row>
    <row r="1991" spans="1:18" x14ac:dyDescent="0.25">
      <c r="A1991">
        <v>76.361256122599997</v>
      </c>
      <c r="B1991">
        <f t="shared" si="254"/>
        <v>2.4209022500002675E-2</v>
      </c>
      <c r="C1991">
        <f t="shared" si="255"/>
        <v>26.76145849237998</v>
      </c>
      <c r="D1991">
        <v>1579541126.1099999</v>
      </c>
      <c r="E1991">
        <v>504</v>
      </c>
      <c r="F1991">
        <v>874</v>
      </c>
      <c r="G1991">
        <v>609</v>
      </c>
      <c r="H1991">
        <v>637</v>
      </c>
      <c r="I1991">
        <v>439</v>
      </c>
      <c r="J1991" t="s">
        <v>11</v>
      </c>
      <c r="K1991">
        <f t="shared" si="248"/>
        <v>740</v>
      </c>
      <c r="L1991" t="s">
        <v>11</v>
      </c>
      <c r="N1991">
        <f t="shared" si="249"/>
        <v>252</v>
      </c>
      <c r="O1991">
        <f t="shared" si="250"/>
        <v>437</v>
      </c>
      <c r="P1991">
        <f t="shared" si="251"/>
        <v>304.5</v>
      </c>
      <c r="Q1991">
        <f t="shared" si="252"/>
        <v>318.5</v>
      </c>
      <c r="R1991">
        <f t="shared" si="253"/>
        <v>219.5</v>
      </c>
    </row>
    <row r="1992" spans="1:18" x14ac:dyDescent="0.25">
      <c r="A1992">
        <v>76.381841898000005</v>
      </c>
      <c r="B1992">
        <f t="shared" si="254"/>
        <v>2.0585775400007833E-2</v>
      </c>
      <c r="C1992">
        <f t="shared" si="255"/>
        <v>26.782044267779987</v>
      </c>
      <c r="D1992">
        <v>1579541126.1300001</v>
      </c>
      <c r="E1992">
        <v>505</v>
      </c>
      <c r="F1992">
        <v>874</v>
      </c>
      <c r="G1992">
        <v>610</v>
      </c>
      <c r="H1992">
        <v>640</v>
      </c>
      <c r="I1992">
        <v>439</v>
      </c>
      <c r="J1992" t="s">
        <v>11</v>
      </c>
      <c r="K1992">
        <f t="shared" si="248"/>
        <v>740</v>
      </c>
      <c r="L1992" t="s">
        <v>11</v>
      </c>
      <c r="N1992">
        <f t="shared" si="249"/>
        <v>252.5</v>
      </c>
      <c r="O1992">
        <f t="shared" si="250"/>
        <v>437</v>
      </c>
      <c r="P1992">
        <f t="shared" si="251"/>
        <v>305</v>
      </c>
      <c r="Q1992">
        <f t="shared" si="252"/>
        <v>320</v>
      </c>
      <c r="R1992">
        <f t="shared" si="253"/>
        <v>219.5</v>
      </c>
    </row>
    <row r="1993" spans="1:18" x14ac:dyDescent="0.25">
      <c r="A1993">
        <v>76.406493902199998</v>
      </c>
      <c r="B1993">
        <f t="shared" si="254"/>
        <v>2.4652004199992916E-2</v>
      </c>
      <c r="C1993">
        <f t="shared" si="255"/>
        <v>26.80669627197998</v>
      </c>
      <c r="D1993">
        <v>1579541126.1500001</v>
      </c>
      <c r="E1993">
        <v>504</v>
      </c>
      <c r="F1993">
        <v>874</v>
      </c>
      <c r="G1993">
        <v>610</v>
      </c>
      <c r="H1993">
        <v>638</v>
      </c>
      <c r="I1993">
        <v>439</v>
      </c>
      <c r="J1993" t="s">
        <v>11</v>
      </c>
      <c r="K1993">
        <f t="shared" si="248"/>
        <v>740</v>
      </c>
      <c r="L1993" t="s">
        <v>11</v>
      </c>
      <c r="N1993">
        <f t="shared" si="249"/>
        <v>252</v>
      </c>
      <c r="O1993">
        <f t="shared" si="250"/>
        <v>437</v>
      </c>
      <c r="P1993">
        <f t="shared" si="251"/>
        <v>305</v>
      </c>
      <c r="Q1993">
        <f t="shared" si="252"/>
        <v>319</v>
      </c>
      <c r="R1993">
        <f t="shared" si="253"/>
        <v>219.5</v>
      </c>
    </row>
    <row r="1994" spans="1:18" x14ac:dyDescent="0.25">
      <c r="A1994">
        <v>76.4270980358</v>
      </c>
      <c r="B1994">
        <f t="shared" si="254"/>
        <v>2.0604133600002683E-2</v>
      </c>
      <c r="C1994">
        <f t="shared" si="255"/>
        <v>26.827300405579983</v>
      </c>
      <c r="D1994">
        <v>1579541126.1700001</v>
      </c>
      <c r="E1994">
        <v>503</v>
      </c>
      <c r="F1994">
        <v>874</v>
      </c>
      <c r="G1994">
        <v>609</v>
      </c>
      <c r="H1994">
        <v>636</v>
      </c>
      <c r="I1994">
        <v>438</v>
      </c>
      <c r="J1994" t="s">
        <v>11</v>
      </c>
      <c r="K1994">
        <f t="shared" si="248"/>
        <v>740</v>
      </c>
      <c r="L1994" t="s">
        <v>11</v>
      </c>
      <c r="N1994">
        <f t="shared" si="249"/>
        <v>251.5</v>
      </c>
      <c r="O1994">
        <f t="shared" si="250"/>
        <v>437</v>
      </c>
      <c r="P1994">
        <f t="shared" si="251"/>
        <v>304.5</v>
      </c>
      <c r="Q1994">
        <f t="shared" si="252"/>
        <v>318</v>
      </c>
      <c r="R1994">
        <f t="shared" si="253"/>
        <v>219</v>
      </c>
    </row>
    <row r="1995" spans="1:18" x14ac:dyDescent="0.25">
      <c r="A1995">
        <v>76.451520919800004</v>
      </c>
      <c r="B1995">
        <f t="shared" si="254"/>
        <v>2.4422884000003364E-2</v>
      </c>
      <c r="C1995">
        <f t="shared" si="255"/>
        <v>26.851723289579986</v>
      </c>
      <c r="D1995">
        <v>1579541126.2</v>
      </c>
      <c r="E1995">
        <v>504</v>
      </c>
      <c r="F1995">
        <v>875</v>
      </c>
      <c r="G1995">
        <v>609</v>
      </c>
      <c r="H1995">
        <v>637</v>
      </c>
      <c r="I1995">
        <v>439</v>
      </c>
      <c r="J1995" t="s">
        <v>11</v>
      </c>
      <c r="K1995">
        <f t="shared" si="248"/>
        <v>740</v>
      </c>
      <c r="L1995" t="s">
        <v>11</v>
      </c>
      <c r="N1995">
        <f t="shared" si="249"/>
        <v>252</v>
      </c>
      <c r="O1995">
        <f t="shared" si="250"/>
        <v>437.5</v>
      </c>
      <c r="P1995">
        <f t="shared" si="251"/>
        <v>304.5</v>
      </c>
      <c r="Q1995">
        <f t="shared" si="252"/>
        <v>318.5</v>
      </c>
      <c r="R1995">
        <f t="shared" si="253"/>
        <v>219.5</v>
      </c>
    </row>
    <row r="1996" spans="1:18" x14ac:dyDescent="0.25">
      <c r="A1996">
        <v>76.475888967499998</v>
      </c>
      <c r="B1996">
        <f t="shared" si="254"/>
        <v>2.4368047699994122E-2</v>
      </c>
      <c r="C1996">
        <f t="shared" si="255"/>
        <v>26.876091337279981</v>
      </c>
      <c r="D1996">
        <v>1579541126.22</v>
      </c>
      <c r="E1996">
        <v>505</v>
      </c>
      <c r="F1996">
        <v>874</v>
      </c>
      <c r="G1996">
        <v>610</v>
      </c>
      <c r="H1996">
        <v>639</v>
      </c>
      <c r="I1996">
        <v>439</v>
      </c>
      <c r="J1996" t="s">
        <v>11</v>
      </c>
      <c r="K1996">
        <f t="shared" si="248"/>
        <v>740</v>
      </c>
      <c r="L1996" t="s">
        <v>11</v>
      </c>
      <c r="N1996">
        <f t="shared" si="249"/>
        <v>252.5</v>
      </c>
      <c r="O1996">
        <f t="shared" si="250"/>
        <v>437</v>
      </c>
      <c r="P1996">
        <f t="shared" si="251"/>
        <v>305</v>
      </c>
      <c r="Q1996">
        <f t="shared" si="252"/>
        <v>319.5</v>
      </c>
      <c r="R1996">
        <f t="shared" si="253"/>
        <v>219.5</v>
      </c>
    </row>
    <row r="1997" spans="1:18" x14ac:dyDescent="0.25">
      <c r="A1997">
        <v>76.496838092800004</v>
      </c>
      <c r="B1997">
        <f t="shared" si="254"/>
        <v>2.0949125300006699E-2</v>
      </c>
      <c r="C1997">
        <f t="shared" si="255"/>
        <v>26.897040462579987</v>
      </c>
      <c r="D1997">
        <v>1579541126.24</v>
      </c>
      <c r="E1997">
        <v>503</v>
      </c>
      <c r="F1997">
        <v>875</v>
      </c>
      <c r="G1997">
        <v>610</v>
      </c>
      <c r="H1997">
        <v>638</v>
      </c>
      <c r="I1997">
        <v>439</v>
      </c>
      <c r="J1997" t="s">
        <v>11</v>
      </c>
      <c r="K1997">
        <f t="shared" si="248"/>
        <v>740</v>
      </c>
      <c r="L1997" t="s">
        <v>11</v>
      </c>
      <c r="N1997">
        <f t="shared" si="249"/>
        <v>251.5</v>
      </c>
      <c r="O1997">
        <f t="shared" si="250"/>
        <v>437.5</v>
      </c>
      <c r="P1997">
        <f t="shared" si="251"/>
        <v>305</v>
      </c>
      <c r="Q1997">
        <f t="shared" si="252"/>
        <v>319</v>
      </c>
      <c r="R1997">
        <f t="shared" si="253"/>
        <v>219.5</v>
      </c>
    </row>
    <row r="1998" spans="1:18" x14ac:dyDescent="0.25">
      <c r="A1998">
        <v>76.521210908900002</v>
      </c>
      <c r="B1998">
        <f t="shared" si="254"/>
        <v>2.4372816099997863E-2</v>
      </c>
      <c r="C1998">
        <f t="shared" si="255"/>
        <v>26.921413278679985</v>
      </c>
      <c r="D1998">
        <v>1579541126.27</v>
      </c>
      <c r="E1998">
        <v>504</v>
      </c>
      <c r="F1998">
        <v>875</v>
      </c>
      <c r="G1998">
        <v>610</v>
      </c>
      <c r="H1998">
        <v>638</v>
      </c>
      <c r="I1998">
        <v>438</v>
      </c>
      <c r="J1998" t="s">
        <v>11</v>
      </c>
      <c r="K1998">
        <f t="shared" si="248"/>
        <v>740</v>
      </c>
      <c r="L1998" t="s">
        <v>11</v>
      </c>
      <c r="N1998">
        <f t="shared" si="249"/>
        <v>252</v>
      </c>
      <c r="O1998">
        <f t="shared" si="250"/>
        <v>437.5</v>
      </c>
      <c r="P1998">
        <f t="shared" si="251"/>
        <v>305</v>
      </c>
      <c r="Q1998">
        <f t="shared" si="252"/>
        <v>319</v>
      </c>
      <c r="R1998">
        <f t="shared" si="253"/>
        <v>219</v>
      </c>
    </row>
    <row r="1999" spans="1:18" x14ac:dyDescent="0.25">
      <c r="A1999">
        <v>76.541532993299995</v>
      </c>
      <c r="B1999">
        <f t="shared" si="254"/>
        <v>2.0322084399992946E-2</v>
      </c>
      <c r="C1999">
        <f t="shared" si="255"/>
        <v>26.941735363079978</v>
      </c>
      <c r="D1999">
        <v>1579541126.29</v>
      </c>
      <c r="E1999">
        <v>505</v>
      </c>
      <c r="F1999">
        <v>875</v>
      </c>
      <c r="G1999">
        <v>610</v>
      </c>
      <c r="H1999">
        <v>639</v>
      </c>
      <c r="I1999">
        <v>438</v>
      </c>
      <c r="J1999" t="s">
        <v>11</v>
      </c>
      <c r="K1999">
        <f t="shared" si="248"/>
        <v>740</v>
      </c>
      <c r="L1999" t="s">
        <v>11</v>
      </c>
      <c r="N1999">
        <f t="shared" si="249"/>
        <v>252.5</v>
      </c>
      <c r="O1999">
        <f t="shared" si="250"/>
        <v>437.5</v>
      </c>
      <c r="P1999">
        <f t="shared" si="251"/>
        <v>305</v>
      </c>
      <c r="Q1999">
        <f t="shared" si="252"/>
        <v>319.5</v>
      </c>
      <c r="R1999">
        <f t="shared" si="253"/>
        <v>219</v>
      </c>
    </row>
    <row r="2000" spans="1:18" x14ac:dyDescent="0.25">
      <c r="A2000">
        <v>76.566175937699995</v>
      </c>
      <c r="B2000">
        <f t="shared" si="254"/>
        <v>2.4642944400000033E-2</v>
      </c>
      <c r="C2000">
        <f t="shared" si="255"/>
        <v>26.966378307479978</v>
      </c>
      <c r="D2000">
        <v>1579541126.3099999</v>
      </c>
      <c r="E2000">
        <v>506</v>
      </c>
      <c r="F2000">
        <v>875</v>
      </c>
      <c r="G2000">
        <v>610</v>
      </c>
      <c r="H2000">
        <v>642</v>
      </c>
      <c r="I2000">
        <v>442</v>
      </c>
      <c r="J2000" t="s">
        <v>11</v>
      </c>
      <c r="K2000">
        <f t="shared" si="248"/>
        <v>740</v>
      </c>
      <c r="L2000" t="s">
        <v>11</v>
      </c>
      <c r="N2000">
        <f t="shared" si="249"/>
        <v>253</v>
      </c>
      <c r="O2000">
        <f t="shared" si="250"/>
        <v>437.5</v>
      </c>
      <c r="P2000">
        <f t="shared" si="251"/>
        <v>305</v>
      </c>
      <c r="Q2000">
        <f t="shared" si="252"/>
        <v>321</v>
      </c>
      <c r="R2000">
        <f t="shared" si="253"/>
        <v>221</v>
      </c>
    </row>
    <row r="2001" spans="1:18" x14ac:dyDescent="0.25">
      <c r="A2001">
        <v>76.590873002999999</v>
      </c>
      <c r="B2001">
        <f t="shared" si="254"/>
        <v>2.4697065300003374E-2</v>
      </c>
      <c r="C2001">
        <f t="shared" si="255"/>
        <v>26.991075372779981</v>
      </c>
      <c r="D2001">
        <v>1579541126.3299999</v>
      </c>
      <c r="E2001">
        <v>505</v>
      </c>
      <c r="F2001">
        <v>875</v>
      </c>
      <c r="G2001">
        <v>611</v>
      </c>
      <c r="H2001">
        <v>641</v>
      </c>
      <c r="I2001">
        <v>439</v>
      </c>
      <c r="J2001" t="s">
        <v>11</v>
      </c>
      <c r="K2001">
        <f t="shared" si="248"/>
        <v>740</v>
      </c>
      <c r="L2001" t="s">
        <v>11</v>
      </c>
      <c r="N2001">
        <f t="shared" si="249"/>
        <v>252.5</v>
      </c>
      <c r="O2001">
        <f t="shared" si="250"/>
        <v>437.5</v>
      </c>
      <c r="P2001">
        <f t="shared" si="251"/>
        <v>305.5</v>
      </c>
      <c r="Q2001">
        <f t="shared" si="252"/>
        <v>320.5</v>
      </c>
      <c r="R2001">
        <f t="shared" si="253"/>
        <v>219.5</v>
      </c>
    </row>
    <row r="2002" spans="1:18" x14ac:dyDescent="0.25">
      <c r="A2002">
        <v>76.611453056299993</v>
      </c>
      <c r="B2002">
        <f t="shared" si="254"/>
        <v>2.0580053299994461E-2</v>
      </c>
      <c r="C2002">
        <f t="shared" si="255"/>
        <v>27.011655426079976</v>
      </c>
      <c r="D2002">
        <v>1579541126.3599999</v>
      </c>
      <c r="E2002">
        <v>504</v>
      </c>
      <c r="F2002">
        <v>876</v>
      </c>
      <c r="G2002">
        <v>610</v>
      </c>
      <c r="H2002">
        <v>639</v>
      </c>
      <c r="I2002">
        <v>439</v>
      </c>
      <c r="J2002" t="s">
        <v>11</v>
      </c>
      <c r="K2002">
        <f t="shared" si="248"/>
        <v>740</v>
      </c>
      <c r="L2002" t="s">
        <v>11</v>
      </c>
      <c r="N2002">
        <f t="shared" si="249"/>
        <v>252</v>
      </c>
      <c r="O2002">
        <f t="shared" si="250"/>
        <v>438</v>
      </c>
      <c r="P2002">
        <f t="shared" si="251"/>
        <v>305</v>
      </c>
      <c r="Q2002">
        <f t="shared" si="252"/>
        <v>319.5</v>
      </c>
      <c r="R2002">
        <f t="shared" si="253"/>
        <v>219.5</v>
      </c>
    </row>
    <row r="2003" spans="1:18" x14ac:dyDescent="0.25">
      <c r="A2003">
        <v>76.635665893600006</v>
      </c>
      <c r="B2003">
        <f t="shared" si="254"/>
        <v>2.4212837300012779E-2</v>
      </c>
      <c r="C2003">
        <f t="shared" si="255"/>
        <v>27.035868263379989</v>
      </c>
      <c r="D2003">
        <v>1579541126.3800001</v>
      </c>
      <c r="E2003">
        <v>506</v>
      </c>
      <c r="F2003">
        <v>875</v>
      </c>
      <c r="G2003">
        <v>612</v>
      </c>
      <c r="H2003">
        <v>639</v>
      </c>
      <c r="I2003">
        <v>440</v>
      </c>
      <c r="J2003" t="s">
        <v>11</v>
      </c>
      <c r="K2003">
        <f t="shared" si="248"/>
        <v>740</v>
      </c>
      <c r="L2003" t="s">
        <v>11</v>
      </c>
      <c r="N2003">
        <f t="shared" si="249"/>
        <v>253</v>
      </c>
      <c r="O2003">
        <f t="shared" si="250"/>
        <v>437.5</v>
      </c>
      <c r="P2003">
        <f t="shared" si="251"/>
        <v>306</v>
      </c>
      <c r="Q2003">
        <f t="shared" si="252"/>
        <v>319.5</v>
      </c>
      <c r="R2003">
        <f t="shared" si="253"/>
        <v>220</v>
      </c>
    </row>
    <row r="2004" spans="1:18" x14ac:dyDescent="0.25">
      <c r="A2004">
        <v>76.6564610004</v>
      </c>
      <c r="B2004">
        <f t="shared" si="254"/>
        <v>2.0795106799994301E-2</v>
      </c>
      <c r="C2004">
        <f t="shared" si="255"/>
        <v>27.056663370179983</v>
      </c>
      <c r="D2004">
        <v>1579541126.4000001</v>
      </c>
      <c r="E2004">
        <v>506</v>
      </c>
      <c r="F2004">
        <v>875</v>
      </c>
      <c r="G2004">
        <v>611</v>
      </c>
      <c r="H2004">
        <v>642</v>
      </c>
      <c r="I2004">
        <v>441</v>
      </c>
      <c r="J2004" t="s">
        <v>11</v>
      </c>
      <c r="K2004">
        <f t="shared" si="248"/>
        <v>740</v>
      </c>
      <c r="L2004" t="s">
        <v>11</v>
      </c>
      <c r="N2004">
        <f t="shared" si="249"/>
        <v>253</v>
      </c>
      <c r="O2004">
        <f t="shared" si="250"/>
        <v>437.5</v>
      </c>
      <c r="P2004">
        <f t="shared" si="251"/>
        <v>305.5</v>
      </c>
      <c r="Q2004">
        <f t="shared" si="252"/>
        <v>321</v>
      </c>
      <c r="R2004">
        <f t="shared" si="253"/>
        <v>220.5</v>
      </c>
    </row>
    <row r="2005" spans="1:18" x14ac:dyDescent="0.25">
      <c r="A2005">
        <v>76.681052923199999</v>
      </c>
      <c r="B2005">
        <f t="shared" si="254"/>
        <v>2.4591922799999111E-2</v>
      </c>
      <c r="C2005">
        <f t="shared" si="255"/>
        <v>27.081255292979982</v>
      </c>
      <c r="D2005">
        <v>1579541126.4200001</v>
      </c>
      <c r="E2005">
        <v>505</v>
      </c>
      <c r="F2005">
        <v>875</v>
      </c>
      <c r="G2005">
        <v>611</v>
      </c>
      <c r="H2005">
        <v>640</v>
      </c>
      <c r="I2005">
        <v>440</v>
      </c>
      <c r="J2005" t="s">
        <v>11</v>
      </c>
      <c r="K2005">
        <f t="shared" si="248"/>
        <v>740</v>
      </c>
      <c r="L2005" t="s">
        <v>11</v>
      </c>
      <c r="N2005">
        <f t="shared" si="249"/>
        <v>252.5</v>
      </c>
      <c r="O2005">
        <f t="shared" si="250"/>
        <v>437.5</v>
      </c>
      <c r="P2005">
        <f t="shared" si="251"/>
        <v>305.5</v>
      </c>
      <c r="Q2005">
        <f t="shared" si="252"/>
        <v>320</v>
      </c>
      <c r="R2005">
        <f t="shared" si="253"/>
        <v>220</v>
      </c>
    </row>
    <row r="2006" spans="1:18" x14ac:dyDescent="0.25">
      <c r="A2006">
        <v>76.705506086300005</v>
      </c>
      <c r="B2006">
        <f t="shared" si="254"/>
        <v>2.4453163100005781E-2</v>
      </c>
      <c r="C2006">
        <f t="shared" si="255"/>
        <v>27.105708456079988</v>
      </c>
      <c r="D2006">
        <v>1579541126.45</v>
      </c>
      <c r="E2006">
        <v>505</v>
      </c>
      <c r="F2006">
        <v>875</v>
      </c>
      <c r="G2006">
        <v>613</v>
      </c>
      <c r="H2006">
        <v>639</v>
      </c>
      <c r="I2006">
        <v>439</v>
      </c>
      <c r="J2006" t="s">
        <v>11</v>
      </c>
      <c r="K2006">
        <f t="shared" si="248"/>
        <v>740</v>
      </c>
      <c r="L2006" t="s">
        <v>11</v>
      </c>
      <c r="N2006">
        <f t="shared" si="249"/>
        <v>252.5</v>
      </c>
      <c r="O2006">
        <f t="shared" si="250"/>
        <v>437.5</v>
      </c>
      <c r="P2006">
        <f t="shared" si="251"/>
        <v>306.5</v>
      </c>
      <c r="Q2006">
        <f t="shared" si="252"/>
        <v>319.5</v>
      </c>
      <c r="R2006">
        <f t="shared" si="253"/>
        <v>219.5</v>
      </c>
    </row>
    <row r="2007" spans="1:18" x14ac:dyDescent="0.25">
      <c r="A2007">
        <v>76.725816011399999</v>
      </c>
      <c r="B2007">
        <f t="shared" si="254"/>
        <v>2.0309925099994075E-2</v>
      </c>
      <c r="C2007">
        <f t="shared" si="255"/>
        <v>27.126018381179982</v>
      </c>
      <c r="D2007">
        <v>1579541126.47</v>
      </c>
      <c r="E2007">
        <v>505</v>
      </c>
      <c r="F2007">
        <v>876</v>
      </c>
      <c r="G2007">
        <v>612</v>
      </c>
      <c r="H2007">
        <v>640</v>
      </c>
      <c r="I2007">
        <v>439</v>
      </c>
      <c r="J2007" t="s">
        <v>11</v>
      </c>
      <c r="K2007">
        <f t="shared" si="248"/>
        <v>740</v>
      </c>
      <c r="L2007" t="s">
        <v>11</v>
      </c>
      <c r="N2007">
        <f t="shared" si="249"/>
        <v>252.5</v>
      </c>
      <c r="O2007">
        <f t="shared" si="250"/>
        <v>438</v>
      </c>
      <c r="P2007">
        <f t="shared" si="251"/>
        <v>306</v>
      </c>
      <c r="Q2007">
        <f t="shared" si="252"/>
        <v>320</v>
      </c>
      <c r="R2007">
        <f t="shared" si="253"/>
        <v>219.5</v>
      </c>
    </row>
    <row r="2008" spans="1:18" x14ac:dyDescent="0.25">
      <c r="A2008">
        <v>76.750477075600003</v>
      </c>
      <c r="B2008">
        <f t="shared" si="254"/>
        <v>2.466106420000358E-2</v>
      </c>
      <c r="C2008">
        <f t="shared" si="255"/>
        <v>27.150679445379986</v>
      </c>
      <c r="D2008">
        <v>1579541126.49</v>
      </c>
      <c r="E2008">
        <v>506</v>
      </c>
      <c r="F2008">
        <v>876</v>
      </c>
      <c r="G2008">
        <v>613</v>
      </c>
      <c r="H2008">
        <v>641</v>
      </c>
      <c r="I2008">
        <v>442</v>
      </c>
      <c r="J2008" t="s">
        <v>11</v>
      </c>
      <c r="K2008">
        <f t="shared" si="248"/>
        <v>740</v>
      </c>
      <c r="L2008" t="s">
        <v>11</v>
      </c>
      <c r="N2008">
        <f t="shared" si="249"/>
        <v>253</v>
      </c>
      <c r="O2008">
        <f t="shared" si="250"/>
        <v>438</v>
      </c>
      <c r="P2008">
        <f t="shared" si="251"/>
        <v>306.5</v>
      </c>
      <c r="Q2008">
        <f t="shared" si="252"/>
        <v>320.5</v>
      </c>
      <c r="R2008">
        <f t="shared" si="253"/>
        <v>221</v>
      </c>
    </row>
    <row r="2009" spans="1:18" x14ac:dyDescent="0.25">
      <c r="A2009">
        <v>76.771092891699993</v>
      </c>
      <c r="B2009">
        <f t="shared" si="254"/>
        <v>2.0615816099990525E-2</v>
      </c>
      <c r="C2009">
        <f t="shared" si="255"/>
        <v>27.171295261479976</v>
      </c>
      <c r="D2009">
        <v>1579541126.51</v>
      </c>
      <c r="E2009">
        <v>505</v>
      </c>
      <c r="F2009">
        <v>876</v>
      </c>
      <c r="G2009">
        <v>614</v>
      </c>
      <c r="H2009">
        <v>640</v>
      </c>
      <c r="I2009">
        <v>441</v>
      </c>
      <c r="J2009" t="s">
        <v>11</v>
      </c>
      <c r="K2009">
        <f t="shared" si="248"/>
        <v>740</v>
      </c>
      <c r="L2009" t="s">
        <v>11</v>
      </c>
      <c r="N2009">
        <f t="shared" si="249"/>
        <v>252.5</v>
      </c>
      <c r="O2009">
        <f t="shared" si="250"/>
        <v>438</v>
      </c>
      <c r="P2009">
        <f t="shared" si="251"/>
        <v>307</v>
      </c>
      <c r="Q2009">
        <f t="shared" si="252"/>
        <v>320</v>
      </c>
      <c r="R2009">
        <f t="shared" si="253"/>
        <v>220.5</v>
      </c>
    </row>
    <row r="2010" spans="1:18" x14ac:dyDescent="0.25">
      <c r="A2010">
        <v>76.795634985000007</v>
      </c>
      <c r="B2010">
        <f t="shared" si="254"/>
        <v>2.4542093300013335E-2</v>
      </c>
      <c r="C2010">
        <f t="shared" si="255"/>
        <v>27.195837354779989</v>
      </c>
      <c r="D2010">
        <v>1579541126.54</v>
      </c>
      <c r="E2010">
        <v>504</v>
      </c>
      <c r="F2010">
        <v>876</v>
      </c>
      <c r="G2010">
        <v>612</v>
      </c>
      <c r="H2010">
        <v>638</v>
      </c>
      <c r="I2010">
        <v>441</v>
      </c>
      <c r="J2010" t="s">
        <v>11</v>
      </c>
      <c r="K2010">
        <f t="shared" si="248"/>
        <v>740</v>
      </c>
      <c r="L2010" t="s">
        <v>11</v>
      </c>
      <c r="N2010">
        <f t="shared" si="249"/>
        <v>252</v>
      </c>
      <c r="O2010">
        <f t="shared" si="250"/>
        <v>438</v>
      </c>
      <c r="P2010">
        <f t="shared" si="251"/>
        <v>306</v>
      </c>
      <c r="Q2010">
        <f t="shared" si="252"/>
        <v>319</v>
      </c>
      <c r="R2010">
        <f t="shared" si="253"/>
        <v>220.5</v>
      </c>
    </row>
    <row r="2011" spans="1:18" x14ac:dyDescent="0.25">
      <c r="A2011">
        <v>76.816154003099996</v>
      </c>
      <c r="B2011">
        <f t="shared" si="254"/>
        <v>2.0519018099989239E-2</v>
      </c>
      <c r="C2011">
        <f t="shared" si="255"/>
        <v>27.216356372879979</v>
      </c>
      <c r="D2011">
        <v>1579541126.5599999</v>
      </c>
      <c r="E2011">
        <v>506</v>
      </c>
      <c r="F2011">
        <v>876</v>
      </c>
      <c r="G2011">
        <v>612</v>
      </c>
      <c r="H2011">
        <v>640</v>
      </c>
      <c r="I2011">
        <v>442</v>
      </c>
      <c r="J2011" t="s">
        <v>11</v>
      </c>
      <c r="K2011">
        <f t="shared" si="248"/>
        <v>740</v>
      </c>
      <c r="L2011" t="s">
        <v>11</v>
      </c>
      <c r="N2011">
        <f t="shared" si="249"/>
        <v>253</v>
      </c>
      <c r="O2011">
        <f t="shared" si="250"/>
        <v>438</v>
      </c>
      <c r="P2011">
        <f t="shared" si="251"/>
        <v>306</v>
      </c>
      <c r="Q2011">
        <f t="shared" si="252"/>
        <v>320</v>
      </c>
      <c r="R2011">
        <f t="shared" si="253"/>
        <v>221</v>
      </c>
    </row>
    <row r="2012" spans="1:18" x14ac:dyDescent="0.25">
      <c r="A2012">
        <v>76.840864896799999</v>
      </c>
      <c r="B2012">
        <f t="shared" si="254"/>
        <v>2.4710893700003567E-2</v>
      </c>
      <c r="C2012">
        <f t="shared" si="255"/>
        <v>27.241067266579982</v>
      </c>
      <c r="D2012">
        <v>1579541126.5799999</v>
      </c>
      <c r="E2012">
        <v>507</v>
      </c>
      <c r="F2012">
        <v>876</v>
      </c>
      <c r="G2012">
        <v>613</v>
      </c>
      <c r="H2012">
        <v>642</v>
      </c>
      <c r="I2012">
        <v>442</v>
      </c>
      <c r="J2012" t="s">
        <v>11</v>
      </c>
      <c r="K2012">
        <f t="shared" si="248"/>
        <v>740</v>
      </c>
      <c r="L2012" t="s">
        <v>11</v>
      </c>
      <c r="N2012">
        <f t="shared" si="249"/>
        <v>253.5</v>
      </c>
      <c r="O2012">
        <f t="shared" si="250"/>
        <v>438</v>
      </c>
      <c r="P2012">
        <f t="shared" si="251"/>
        <v>306.5</v>
      </c>
      <c r="Q2012">
        <f t="shared" si="252"/>
        <v>321</v>
      </c>
      <c r="R2012">
        <f t="shared" si="253"/>
        <v>221</v>
      </c>
    </row>
    <row r="2013" spans="1:18" x14ac:dyDescent="0.25">
      <c r="A2013">
        <v>76.865114927299999</v>
      </c>
      <c r="B2013">
        <f t="shared" si="254"/>
        <v>2.4250030499999298E-2</v>
      </c>
      <c r="C2013">
        <f t="shared" si="255"/>
        <v>27.265317297079982</v>
      </c>
      <c r="D2013">
        <v>1579541126.6099999</v>
      </c>
      <c r="E2013">
        <v>506</v>
      </c>
      <c r="F2013">
        <v>876</v>
      </c>
      <c r="G2013">
        <v>611</v>
      </c>
      <c r="H2013">
        <v>640</v>
      </c>
      <c r="I2013">
        <v>442</v>
      </c>
      <c r="J2013" t="s">
        <v>11</v>
      </c>
      <c r="K2013">
        <f t="shared" si="248"/>
        <v>740</v>
      </c>
      <c r="L2013" t="s">
        <v>11</v>
      </c>
      <c r="N2013">
        <f t="shared" si="249"/>
        <v>253</v>
      </c>
      <c r="O2013">
        <f t="shared" si="250"/>
        <v>438</v>
      </c>
      <c r="P2013">
        <f t="shared" si="251"/>
        <v>305.5</v>
      </c>
      <c r="Q2013">
        <f t="shared" si="252"/>
        <v>320</v>
      </c>
      <c r="R2013">
        <f t="shared" si="253"/>
        <v>221</v>
      </c>
    </row>
    <row r="2014" spans="1:18" x14ac:dyDescent="0.25">
      <c r="A2014">
        <v>76.885584116000004</v>
      </c>
      <c r="B2014">
        <f t="shared" si="254"/>
        <v>2.0469188700005247E-2</v>
      </c>
      <c r="C2014">
        <f t="shared" si="255"/>
        <v>27.285786485779987</v>
      </c>
      <c r="D2014">
        <v>1579541126.6300001</v>
      </c>
      <c r="E2014">
        <v>506</v>
      </c>
      <c r="F2014">
        <v>876</v>
      </c>
      <c r="G2014">
        <v>612</v>
      </c>
      <c r="H2014">
        <v>639</v>
      </c>
      <c r="I2014">
        <v>441</v>
      </c>
      <c r="J2014" t="s">
        <v>11</v>
      </c>
      <c r="K2014">
        <f t="shared" si="248"/>
        <v>740</v>
      </c>
      <c r="L2014" t="s">
        <v>11</v>
      </c>
      <c r="N2014">
        <f t="shared" si="249"/>
        <v>253</v>
      </c>
      <c r="O2014">
        <f t="shared" si="250"/>
        <v>438</v>
      </c>
      <c r="P2014">
        <f t="shared" si="251"/>
        <v>306</v>
      </c>
      <c r="Q2014">
        <f t="shared" si="252"/>
        <v>319.5</v>
      </c>
      <c r="R2014">
        <f t="shared" si="253"/>
        <v>220.5</v>
      </c>
    </row>
    <row r="2015" spans="1:18" x14ac:dyDescent="0.25">
      <c r="A2015">
        <v>76.9103150368</v>
      </c>
      <c r="B2015">
        <f t="shared" si="254"/>
        <v>2.473092079999617E-2</v>
      </c>
      <c r="C2015">
        <f t="shared" si="255"/>
        <v>27.310517406579983</v>
      </c>
      <c r="D2015">
        <v>1579541126.6500001</v>
      </c>
      <c r="E2015">
        <v>506</v>
      </c>
      <c r="F2015">
        <v>877</v>
      </c>
      <c r="G2015">
        <v>612</v>
      </c>
      <c r="H2015">
        <v>640</v>
      </c>
      <c r="I2015">
        <v>441</v>
      </c>
      <c r="J2015" t="s">
        <v>11</v>
      </c>
      <c r="K2015">
        <f t="shared" si="248"/>
        <v>740</v>
      </c>
      <c r="L2015" t="s">
        <v>11</v>
      </c>
      <c r="N2015">
        <f t="shared" si="249"/>
        <v>253</v>
      </c>
      <c r="O2015">
        <f t="shared" si="250"/>
        <v>438.5</v>
      </c>
      <c r="P2015">
        <f t="shared" si="251"/>
        <v>306</v>
      </c>
      <c r="Q2015">
        <f t="shared" si="252"/>
        <v>320</v>
      </c>
      <c r="R2015">
        <f t="shared" si="253"/>
        <v>220.5</v>
      </c>
    </row>
    <row r="2016" spans="1:18" x14ac:dyDescent="0.25">
      <c r="A2016">
        <v>76.930931091299996</v>
      </c>
      <c r="B2016">
        <f t="shared" si="254"/>
        <v>2.0616054499996039E-2</v>
      </c>
      <c r="C2016">
        <f t="shared" si="255"/>
        <v>27.331133461079979</v>
      </c>
      <c r="D2016">
        <v>1579541126.6700001</v>
      </c>
      <c r="E2016">
        <v>506</v>
      </c>
      <c r="F2016">
        <v>876</v>
      </c>
      <c r="G2016">
        <v>612</v>
      </c>
      <c r="H2016">
        <v>641</v>
      </c>
      <c r="I2016">
        <v>442</v>
      </c>
      <c r="J2016" t="s">
        <v>11</v>
      </c>
      <c r="K2016">
        <f t="shared" si="248"/>
        <v>740</v>
      </c>
      <c r="L2016" t="s">
        <v>11</v>
      </c>
      <c r="N2016">
        <f t="shared" si="249"/>
        <v>253</v>
      </c>
      <c r="O2016">
        <f t="shared" si="250"/>
        <v>438</v>
      </c>
      <c r="P2016">
        <f t="shared" si="251"/>
        <v>306</v>
      </c>
      <c r="Q2016">
        <f t="shared" si="252"/>
        <v>320.5</v>
      </c>
      <c r="R2016">
        <f t="shared" si="253"/>
        <v>221</v>
      </c>
    </row>
    <row r="2017" spans="1:18" x14ac:dyDescent="0.25">
      <c r="A2017">
        <v>76.955441951799997</v>
      </c>
      <c r="B2017">
        <f t="shared" si="254"/>
        <v>2.4510860500001286E-2</v>
      </c>
      <c r="C2017">
        <f t="shared" si="255"/>
        <v>27.35564432157998</v>
      </c>
      <c r="D2017">
        <v>1579541126.7</v>
      </c>
      <c r="E2017">
        <v>506</v>
      </c>
      <c r="F2017">
        <v>876</v>
      </c>
      <c r="G2017">
        <v>613</v>
      </c>
      <c r="H2017">
        <v>642</v>
      </c>
      <c r="I2017">
        <v>442</v>
      </c>
      <c r="J2017" t="s">
        <v>11</v>
      </c>
      <c r="K2017">
        <f t="shared" si="248"/>
        <v>740</v>
      </c>
      <c r="L2017" t="s">
        <v>11</v>
      </c>
      <c r="N2017">
        <f t="shared" si="249"/>
        <v>253</v>
      </c>
      <c r="O2017">
        <f t="shared" si="250"/>
        <v>438</v>
      </c>
      <c r="P2017">
        <f t="shared" si="251"/>
        <v>306.5</v>
      </c>
      <c r="Q2017">
        <f t="shared" si="252"/>
        <v>321</v>
      </c>
      <c r="R2017">
        <f t="shared" si="253"/>
        <v>221</v>
      </c>
    </row>
    <row r="2018" spans="1:18" x14ac:dyDescent="0.25">
      <c r="A2018">
        <v>76.979619026199998</v>
      </c>
      <c r="B2018">
        <f t="shared" si="254"/>
        <v>2.417707440000072E-2</v>
      </c>
      <c r="C2018">
        <f t="shared" si="255"/>
        <v>27.379821395979981</v>
      </c>
      <c r="D2018">
        <v>1579541126.72</v>
      </c>
      <c r="E2018">
        <v>504</v>
      </c>
      <c r="F2018">
        <v>876</v>
      </c>
      <c r="G2018">
        <v>612</v>
      </c>
      <c r="H2018">
        <v>638</v>
      </c>
      <c r="I2018">
        <v>440</v>
      </c>
      <c r="J2018" t="s">
        <v>11</v>
      </c>
      <c r="K2018">
        <f t="shared" si="248"/>
        <v>740</v>
      </c>
      <c r="L2018" t="s">
        <v>11</v>
      </c>
      <c r="N2018">
        <f t="shared" si="249"/>
        <v>252</v>
      </c>
      <c r="O2018">
        <f t="shared" si="250"/>
        <v>438</v>
      </c>
      <c r="P2018">
        <f t="shared" si="251"/>
        <v>306</v>
      </c>
      <c r="Q2018">
        <f t="shared" si="252"/>
        <v>319</v>
      </c>
      <c r="R2018">
        <f t="shared" si="253"/>
        <v>220</v>
      </c>
    </row>
    <row r="2019" spans="1:18" x14ac:dyDescent="0.25">
      <c r="A2019">
        <v>77.000504016899995</v>
      </c>
      <c r="B2019">
        <f t="shared" si="254"/>
        <v>2.0884990699997275E-2</v>
      </c>
      <c r="C2019">
        <f t="shared" si="255"/>
        <v>27.400706386679978</v>
      </c>
      <c r="D2019">
        <v>1579541126.74</v>
      </c>
      <c r="E2019">
        <v>505</v>
      </c>
      <c r="F2019">
        <v>875</v>
      </c>
      <c r="G2019">
        <v>613</v>
      </c>
      <c r="H2019">
        <v>641</v>
      </c>
      <c r="I2019">
        <v>442</v>
      </c>
      <c r="J2019" t="s">
        <v>11</v>
      </c>
      <c r="K2019">
        <f t="shared" si="248"/>
        <v>740</v>
      </c>
      <c r="L2019" t="s">
        <v>11</v>
      </c>
      <c r="N2019">
        <f t="shared" si="249"/>
        <v>252.5</v>
      </c>
      <c r="O2019">
        <f t="shared" si="250"/>
        <v>437.5</v>
      </c>
      <c r="P2019">
        <f t="shared" si="251"/>
        <v>306.5</v>
      </c>
      <c r="Q2019">
        <f t="shared" si="252"/>
        <v>320.5</v>
      </c>
      <c r="R2019">
        <f t="shared" si="253"/>
        <v>221</v>
      </c>
    </row>
    <row r="2020" spans="1:18" x14ac:dyDescent="0.25">
      <c r="A2020">
        <v>77.025094032300004</v>
      </c>
      <c r="B2020">
        <f t="shared" si="254"/>
        <v>2.4590015400008269E-2</v>
      </c>
      <c r="C2020">
        <f t="shared" si="255"/>
        <v>27.425296402079987</v>
      </c>
      <c r="D2020">
        <v>1579541126.77</v>
      </c>
      <c r="E2020">
        <v>505</v>
      </c>
      <c r="F2020">
        <v>876</v>
      </c>
      <c r="G2020">
        <v>614</v>
      </c>
      <c r="H2020">
        <v>642</v>
      </c>
      <c r="I2020">
        <v>441</v>
      </c>
      <c r="J2020" t="s">
        <v>11</v>
      </c>
      <c r="K2020">
        <f t="shared" si="248"/>
        <v>740</v>
      </c>
      <c r="L2020" t="s">
        <v>11</v>
      </c>
      <c r="N2020">
        <f t="shared" si="249"/>
        <v>252.5</v>
      </c>
      <c r="O2020">
        <f t="shared" si="250"/>
        <v>438</v>
      </c>
      <c r="P2020">
        <f t="shared" si="251"/>
        <v>307</v>
      </c>
      <c r="Q2020">
        <f t="shared" si="252"/>
        <v>321</v>
      </c>
      <c r="R2020">
        <f t="shared" si="253"/>
        <v>220.5</v>
      </c>
    </row>
    <row r="2021" spans="1:18" x14ac:dyDescent="0.25">
      <c r="A2021">
        <v>77.045290946999998</v>
      </c>
      <c r="B2021">
        <f t="shared" si="254"/>
        <v>2.0196914699994295E-2</v>
      </c>
      <c r="C2021">
        <f t="shared" si="255"/>
        <v>27.445493316779981</v>
      </c>
      <c r="D2021">
        <v>1579541126.79</v>
      </c>
      <c r="E2021">
        <v>505</v>
      </c>
      <c r="F2021">
        <v>876</v>
      </c>
      <c r="G2021">
        <v>613</v>
      </c>
      <c r="H2021">
        <v>640</v>
      </c>
      <c r="I2021">
        <v>440</v>
      </c>
      <c r="J2021" t="s">
        <v>11</v>
      </c>
      <c r="K2021">
        <f t="shared" si="248"/>
        <v>740</v>
      </c>
      <c r="L2021" t="s">
        <v>11</v>
      </c>
      <c r="N2021">
        <f t="shared" si="249"/>
        <v>252.5</v>
      </c>
      <c r="O2021">
        <f t="shared" si="250"/>
        <v>438</v>
      </c>
      <c r="P2021">
        <f t="shared" si="251"/>
        <v>306.5</v>
      </c>
      <c r="Q2021">
        <f t="shared" si="252"/>
        <v>320</v>
      </c>
      <c r="R2021">
        <f t="shared" si="253"/>
        <v>220</v>
      </c>
    </row>
    <row r="2022" spans="1:18" x14ac:dyDescent="0.25">
      <c r="A2022">
        <v>77.069983959200002</v>
      </c>
      <c r="B2022">
        <f t="shared" si="254"/>
        <v>2.469301220000375E-2</v>
      </c>
      <c r="C2022">
        <f t="shared" si="255"/>
        <v>27.470186328979985</v>
      </c>
      <c r="D2022">
        <v>1579541126.8099999</v>
      </c>
      <c r="E2022">
        <v>505</v>
      </c>
      <c r="F2022">
        <v>876</v>
      </c>
      <c r="G2022">
        <v>614</v>
      </c>
      <c r="H2022">
        <v>639</v>
      </c>
      <c r="I2022">
        <v>439</v>
      </c>
      <c r="J2022" t="s">
        <v>11</v>
      </c>
      <c r="K2022">
        <f t="shared" si="248"/>
        <v>740</v>
      </c>
      <c r="L2022" t="s">
        <v>11</v>
      </c>
      <c r="N2022">
        <f t="shared" si="249"/>
        <v>252.5</v>
      </c>
      <c r="O2022">
        <f t="shared" si="250"/>
        <v>438</v>
      </c>
      <c r="P2022">
        <f t="shared" si="251"/>
        <v>307</v>
      </c>
      <c r="Q2022">
        <f t="shared" si="252"/>
        <v>319.5</v>
      </c>
      <c r="R2022">
        <f t="shared" si="253"/>
        <v>219.5</v>
      </c>
    </row>
    <row r="2023" spans="1:18" x14ac:dyDescent="0.25">
      <c r="A2023">
        <v>77.094580888699994</v>
      </c>
      <c r="B2023">
        <f t="shared" si="254"/>
        <v>2.459692949999237E-2</v>
      </c>
      <c r="C2023">
        <f t="shared" si="255"/>
        <v>27.494783258479977</v>
      </c>
      <c r="D2023">
        <v>1579541126.8399999</v>
      </c>
      <c r="E2023">
        <v>505</v>
      </c>
      <c r="F2023">
        <v>877</v>
      </c>
      <c r="G2023">
        <v>613</v>
      </c>
      <c r="H2023">
        <v>640</v>
      </c>
      <c r="I2023">
        <v>440</v>
      </c>
      <c r="J2023" t="s">
        <v>11</v>
      </c>
      <c r="K2023">
        <f t="shared" si="248"/>
        <v>740</v>
      </c>
      <c r="L2023" t="s">
        <v>11</v>
      </c>
      <c r="N2023">
        <f t="shared" si="249"/>
        <v>252.5</v>
      </c>
      <c r="O2023">
        <f t="shared" si="250"/>
        <v>438.5</v>
      </c>
      <c r="P2023">
        <f t="shared" si="251"/>
        <v>306.5</v>
      </c>
      <c r="Q2023">
        <f t="shared" si="252"/>
        <v>320</v>
      </c>
      <c r="R2023">
        <f t="shared" si="253"/>
        <v>220</v>
      </c>
    </row>
    <row r="2024" spans="1:18" x14ac:dyDescent="0.25">
      <c r="A2024">
        <v>77.1152100563</v>
      </c>
      <c r="B2024">
        <f t="shared" si="254"/>
        <v>2.0629167600006326E-2</v>
      </c>
      <c r="C2024">
        <f t="shared" si="255"/>
        <v>27.515412426079983</v>
      </c>
      <c r="D2024">
        <v>1579541126.8599999</v>
      </c>
      <c r="E2024">
        <v>505</v>
      </c>
      <c r="F2024">
        <v>876</v>
      </c>
      <c r="G2024">
        <v>613</v>
      </c>
      <c r="H2024">
        <v>641</v>
      </c>
      <c r="I2024">
        <v>441</v>
      </c>
      <c r="J2024" t="s">
        <v>11</v>
      </c>
      <c r="K2024">
        <f t="shared" si="248"/>
        <v>740</v>
      </c>
      <c r="L2024" t="s">
        <v>11</v>
      </c>
      <c r="N2024">
        <f t="shared" si="249"/>
        <v>252.5</v>
      </c>
      <c r="O2024">
        <f t="shared" si="250"/>
        <v>438</v>
      </c>
      <c r="P2024">
        <f t="shared" si="251"/>
        <v>306.5</v>
      </c>
      <c r="Q2024">
        <f t="shared" si="252"/>
        <v>320.5</v>
      </c>
      <c r="R2024">
        <f t="shared" si="253"/>
        <v>220.5</v>
      </c>
    </row>
    <row r="2025" spans="1:18" x14ac:dyDescent="0.25">
      <c r="A2025">
        <v>77.139399051699996</v>
      </c>
      <c r="B2025">
        <f t="shared" si="254"/>
        <v>2.4188995399995861E-2</v>
      </c>
      <c r="C2025">
        <f t="shared" si="255"/>
        <v>27.539601421479979</v>
      </c>
      <c r="D2025">
        <v>1579541126.8800001</v>
      </c>
      <c r="E2025">
        <v>504</v>
      </c>
      <c r="F2025">
        <v>876</v>
      </c>
      <c r="G2025">
        <v>614</v>
      </c>
      <c r="H2025">
        <v>639</v>
      </c>
      <c r="I2025">
        <v>439</v>
      </c>
      <c r="J2025" t="s">
        <v>11</v>
      </c>
      <c r="K2025">
        <f t="shared" si="248"/>
        <v>740</v>
      </c>
      <c r="L2025" t="s">
        <v>11</v>
      </c>
      <c r="N2025">
        <f t="shared" si="249"/>
        <v>252</v>
      </c>
      <c r="O2025">
        <f t="shared" si="250"/>
        <v>438</v>
      </c>
      <c r="P2025">
        <f t="shared" si="251"/>
        <v>307</v>
      </c>
      <c r="Q2025">
        <f t="shared" si="252"/>
        <v>319.5</v>
      </c>
      <c r="R2025">
        <f t="shared" si="253"/>
        <v>219.5</v>
      </c>
    </row>
    <row r="2026" spans="1:18" x14ac:dyDescent="0.25">
      <c r="A2026">
        <v>77.160239934900005</v>
      </c>
      <c r="B2026">
        <f t="shared" si="254"/>
        <v>2.0840883200008875E-2</v>
      </c>
      <c r="C2026">
        <f t="shared" si="255"/>
        <v>27.560442304679988</v>
      </c>
      <c r="D2026">
        <v>1579541126.9000001</v>
      </c>
      <c r="E2026">
        <v>504</v>
      </c>
      <c r="F2026">
        <v>878</v>
      </c>
      <c r="G2026">
        <v>612</v>
      </c>
      <c r="H2026">
        <v>639</v>
      </c>
      <c r="I2026">
        <v>439</v>
      </c>
      <c r="J2026" t="s">
        <v>11</v>
      </c>
      <c r="K2026">
        <f t="shared" si="248"/>
        <v>740</v>
      </c>
      <c r="L2026" t="s">
        <v>11</v>
      </c>
      <c r="N2026">
        <f t="shared" si="249"/>
        <v>252</v>
      </c>
      <c r="O2026">
        <f t="shared" si="250"/>
        <v>439</v>
      </c>
      <c r="P2026">
        <f t="shared" si="251"/>
        <v>306</v>
      </c>
      <c r="Q2026">
        <f t="shared" si="252"/>
        <v>319.5</v>
      </c>
      <c r="R2026">
        <f t="shared" si="253"/>
        <v>219.5</v>
      </c>
    </row>
    <row r="2027" spans="1:18" x14ac:dyDescent="0.25">
      <c r="A2027">
        <v>77.184811115299993</v>
      </c>
      <c r="B2027">
        <f t="shared" si="254"/>
        <v>2.4571180399988179E-2</v>
      </c>
      <c r="C2027">
        <f t="shared" si="255"/>
        <v>27.585013485079976</v>
      </c>
      <c r="D2027">
        <v>1579541126.9300001</v>
      </c>
      <c r="E2027">
        <v>505</v>
      </c>
      <c r="F2027">
        <v>877</v>
      </c>
      <c r="G2027">
        <v>613</v>
      </c>
      <c r="H2027">
        <v>641</v>
      </c>
      <c r="I2027">
        <v>441</v>
      </c>
      <c r="J2027" t="s">
        <v>11</v>
      </c>
      <c r="K2027">
        <f t="shared" si="248"/>
        <v>740</v>
      </c>
      <c r="L2027" t="s">
        <v>11</v>
      </c>
      <c r="N2027">
        <f t="shared" si="249"/>
        <v>252.5</v>
      </c>
      <c r="O2027">
        <f t="shared" si="250"/>
        <v>438.5</v>
      </c>
      <c r="P2027">
        <f t="shared" si="251"/>
        <v>306.5</v>
      </c>
      <c r="Q2027">
        <f t="shared" si="252"/>
        <v>320.5</v>
      </c>
      <c r="R2027">
        <f t="shared" si="253"/>
        <v>220.5</v>
      </c>
    </row>
    <row r="2028" spans="1:18" x14ac:dyDescent="0.25">
      <c r="A2028">
        <v>77.205023050299999</v>
      </c>
      <c r="B2028">
        <f t="shared" si="254"/>
        <v>2.0211935000006065E-2</v>
      </c>
      <c r="C2028">
        <f t="shared" si="255"/>
        <v>27.605225420079982</v>
      </c>
      <c r="D2028">
        <v>1579541126.95</v>
      </c>
      <c r="E2028">
        <v>505</v>
      </c>
      <c r="F2028">
        <v>877</v>
      </c>
      <c r="G2028">
        <v>612</v>
      </c>
      <c r="H2028">
        <v>642</v>
      </c>
      <c r="I2028">
        <v>441</v>
      </c>
      <c r="J2028" t="s">
        <v>11</v>
      </c>
      <c r="K2028">
        <f t="shared" si="248"/>
        <v>740</v>
      </c>
      <c r="L2028" t="s">
        <v>11</v>
      </c>
      <c r="N2028">
        <f t="shared" si="249"/>
        <v>252.5</v>
      </c>
      <c r="O2028">
        <f t="shared" si="250"/>
        <v>438.5</v>
      </c>
      <c r="P2028">
        <f t="shared" si="251"/>
        <v>306</v>
      </c>
      <c r="Q2028">
        <f t="shared" si="252"/>
        <v>321</v>
      </c>
      <c r="R2028">
        <f t="shared" si="253"/>
        <v>220.5</v>
      </c>
    </row>
    <row r="2029" spans="1:18" x14ac:dyDescent="0.25">
      <c r="A2029">
        <v>77.2295958996</v>
      </c>
      <c r="B2029">
        <f t="shared" si="254"/>
        <v>2.4572849300000144E-2</v>
      </c>
      <c r="C2029">
        <f t="shared" si="255"/>
        <v>27.629798269379982</v>
      </c>
      <c r="D2029">
        <v>1579541126.97</v>
      </c>
      <c r="E2029">
        <v>505</v>
      </c>
      <c r="F2029">
        <v>877</v>
      </c>
      <c r="G2029">
        <v>612</v>
      </c>
      <c r="H2029">
        <v>640</v>
      </c>
      <c r="I2029">
        <v>440</v>
      </c>
      <c r="J2029" t="s">
        <v>11</v>
      </c>
      <c r="K2029">
        <f t="shared" si="248"/>
        <v>740</v>
      </c>
      <c r="L2029" t="s">
        <v>11</v>
      </c>
      <c r="N2029">
        <f t="shared" si="249"/>
        <v>252.5</v>
      </c>
      <c r="O2029">
        <f t="shared" si="250"/>
        <v>438.5</v>
      </c>
      <c r="P2029">
        <f t="shared" si="251"/>
        <v>306</v>
      </c>
      <c r="Q2029">
        <f t="shared" si="252"/>
        <v>320</v>
      </c>
      <c r="R2029">
        <f t="shared" si="253"/>
        <v>220</v>
      </c>
    </row>
    <row r="2030" spans="1:18" x14ac:dyDescent="0.25">
      <c r="A2030">
        <v>77.254298925399993</v>
      </c>
      <c r="B2030">
        <f t="shared" si="254"/>
        <v>2.4703025799993839E-2</v>
      </c>
      <c r="C2030">
        <f t="shared" si="255"/>
        <v>27.654501295179976</v>
      </c>
      <c r="D2030">
        <v>1579541127</v>
      </c>
      <c r="E2030">
        <v>506</v>
      </c>
      <c r="F2030">
        <v>876</v>
      </c>
      <c r="G2030">
        <v>611</v>
      </c>
      <c r="H2030">
        <v>639</v>
      </c>
      <c r="I2030">
        <v>440</v>
      </c>
      <c r="J2030" t="s">
        <v>11</v>
      </c>
      <c r="K2030">
        <f t="shared" si="248"/>
        <v>740</v>
      </c>
      <c r="L2030" t="s">
        <v>11</v>
      </c>
      <c r="N2030">
        <f t="shared" si="249"/>
        <v>253</v>
      </c>
      <c r="O2030">
        <f t="shared" si="250"/>
        <v>438</v>
      </c>
      <c r="P2030">
        <f t="shared" si="251"/>
        <v>305.5</v>
      </c>
      <c r="Q2030">
        <f t="shared" si="252"/>
        <v>319.5</v>
      </c>
      <c r="R2030">
        <f t="shared" si="253"/>
        <v>220</v>
      </c>
    </row>
    <row r="2031" spans="1:18" x14ac:dyDescent="0.25">
      <c r="A2031">
        <v>77.274943113299997</v>
      </c>
      <c r="B2031">
        <f t="shared" si="254"/>
        <v>2.0644187900003885E-2</v>
      </c>
      <c r="C2031">
        <f t="shared" si="255"/>
        <v>27.67514548307998</v>
      </c>
      <c r="D2031">
        <v>1579541127.02</v>
      </c>
      <c r="E2031">
        <v>506</v>
      </c>
      <c r="F2031">
        <v>876</v>
      </c>
      <c r="G2031">
        <v>611</v>
      </c>
      <c r="H2031">
        <v>641</v>
      </c>
      <c r="I2031">
        <v>442</v>
      </c>
      <c r="J2031" t="s">
        <v>11</v>
      </c>
      <c r="K2031">
        <f t="shared" si="248"/>
        <v>740</v>
      </c>
      <c r="L2031" t="s">
        <v>11</v>
      </c>
      <c r="N2031">
        <f t="shared" si="249"/>
        <v>253</v>
      </c>
      <c r="O2031">
        <f t="shared" si="250"/>
        <v>438</v>
      </c>
      <c r="P2031">
        <f t="shared" si="251"/>
        <v>305.5</v>
      </c>
      <c r="Q2031">
        <f t="shared" si="252"/>
        <v>320.5</v>
      </c>
      <c r="R2031">
        <f t="shared" si="253"/>
        <v>221</v>
      </c>
    </row>
    <row r="2032" spans="1:18" x14ac:dyDescent="0.25">
      <c r="A2032">
        <v>77.299312114700001</v>
      </c>
      <c r="B2032">
        <f t="shared" si="254"/>
        <v>2.4369001400003754E-2</v>
      </c>
      <c r="C2032">
        <f t="shared" si="255"/>
        <v>27.699514484479984</v>
      </c>
      <c r="D2032">
        <v>1579541127.04</v>
      </c>
      <c r="E2032">
        <v>506</v>
      </c>
      <c r="F2032">
        <v>875</v>
      </c>
      <c r="G2032">
        <v>611</v>
      </c>
      <c r="H2032">
        <v>640</v>
      </c>
      <c r="I2032">
        <v>441</v>
      </c>
      <c r="J2032" t="s">
        <v>11</v>
      </c>
      <c r="K2032">
        <f t="shared" si="248"/>
        <v>740</v>
      </c>
      <c r="L2032" t="s">
        <v>11</v>
      </c>
      <c r="N2032">
        <f t="shared" si="249"/>
        <v>253</v>
      </c>
      <c r="O2032">
        <f t="shared" si="250"/>
        <v>437.5</v>
      </c>
      <c r="P2032">
        <f t="shared" si="251"/>
        <v>305.5</v>
      </c>
      <c r="Q2032">
        <f t="shared" si="252"/>
        <v>320</v>
      </c>
      <c r="R2032">
        <f t="shared" si="253"/>
        <v>220.5</v>
      </c>
    </row>
    <row r="2033" spans="1:18" x14ac:dyDescent="0.25">
      <c r="A2033">
        <v>77.320075988799999</v>
      </c>
      <c r="B2033">
        <f t="shared" si="254"/>
        <v>2.0763874099998247E-2</v>
      </c>
      <c r="C2033">
        <f t="shared" si="255"/>
        <v>27.720278358579982</v>
      </c>
      <c r="D2033">
        <v>1579541127.0599999</v>
      </c>
      <c r="E2033">
        <v>505</v>
      </c>
      <c r="F2033">
        <v>875</v>
      </c>
      <c r="G2033">
        <v>611</v>
      </c>
      <c r="H2033">
        <v>639</v>
      </c>
      <c r="I2033">
        <v>439</v>
      </c>
      <c r="J2033" t="s">
        <v>11</v>
      </c>
      <c r="K2033">
        <f t="shared" si="248"/>
        <v>740</v>
      </c>
      <c r="L2033" t="s">
        <v>11</v>
      </c>
      <c r="N2033">
        <f t="shared" si="249"/>
        <v>252.5</v>
      </c>
      <c r="O2033">
        <f t="shared" si="250"/>
        <v>437.5</v>
      </c>
      <c r="P2033">
        <f t="shared" si="251"/>
        <v>305.5</v>
      </c>
      <c r="Q2033">
        <f t="shared" si="252"/>
        <v>319.5</v>
      </c>
      <c r="R2033">
        <f t="shared" si="253"/>
        <v>219.5</v>
      </c>
    </row>
    <row r="2034" spans="1:18" x14ac:dyDescent="0.25">
      <c r="A2034">
        <v>77.344553947400001</v>
      </c>
      <c r="B2034">
        <f t="shared" si="254"/>
        <v>2.4477958600002125E-2</v>
      </c>
      <c r="C2034">
        <f t="shared" si="255"/>
        <v>27.744756317179984</v>
      </c>
      <c r="D2034">
        <v>1579541127.0899999</v>
      </c>
      <c r="E2034">
        <v>505</v>
      </c>
      <c r="F2034">
        <v>875</v>
      </c>
      <c r="G2034">
        <v>610</v>
      </c>
      <c r="H2034">
        <v>638</v>
      </c>
      <c r="I2034">
        <v>439</v>
      </c>
      <c r="J2034" t="s">
        <v>11</v>
      </c>
      <c r="K2034">
        <f t="shared" si="248"/>
        <v>740</v>
      </c>
      <c r="L2034" t="s">
        <v>11</v>
      </c>
      <c r="N2034">
        <f t="shared" si="249"/>
        <v>252.5</v>
      </c>
      <c r="O2034">
        <f t="shared" si="250"/>
        <v>437.5</v>
      </c>
      <c r="P2034">
        <f t="shared" si="251"/>
        <v>305</v>
      </c>
      <c r="Q2034">
        <f t="shared" si="252"/>
        <v>319</v>
      </c>
      <c r="R2034">
        <f t="shared" si="253"/>
        <v>219.5</v>
      </c>
    </row>
    <row r="2035" spans="1:18" x14ac:dyDescent="0.25">
      <c r="A2035">
        <v>77.369090080299998</v>
      </c>
      <c r="B2035">
        <f t="shared" si="254"/>
        <v>2.4536132899996232E-2</v>
      </c>
      <c r="C2035">
        <f t="shared" si="255"/>
        <v>27.76929245007998</v>
      </c>
      <c r="D2035">
        <v>1579541127.1099999</v>
      </c>
      <c r="E2035">
        <v>506</v>
      </c>
      <c r="F2035">
        <v>875</v>
      </c>
      <c r="G2035">
        <v>609</v>
      </c>
      <c r="H2035">
        <v>639</v>
      </c>
      <c r="I2035">
        <v>441</v>
      </c>
      <c r="J2035" t="s">
        <v>11</v>
      </c>
      <c r="K2035">
        <f t="shared" si="248"/>
        <v>740</v>
      </c>
      <c r="L2035" t="s">
        <v>11</v>
      </c>
      <c r="N2035">
        <f t="shared" si="249"/>
        <v>253</v>
      </c>
      <c r="O2035">
        <f t="shared" si="250"/>
        <v>437.5</v>
      </c>
      <c r="P2035">
        <f t="shared" si="251"/>
        <v>304.5</v>
      </c>
      <c r="Q2035">
        <f t="shared" si="252"/>
        <v>319.5</v>
      </c>
      <c r="R2035">
        <f t="shared" si="253"/>
        <v>220.5</v>
      </c>
    </row>
    <row r="2036" spans="1:18" x14ac:dyDescent="0.25">
      <c r="A2036">
        <v>77.389369964599993</v>
      </c>
      <c r="B2036">
        <f t="shared" si="254"/>
        <v>2.0279884299995388E-2</v>
      </c>
      <c r="C2036">
        <f t="shared" si="255"/>
        <v>27.789572334379976</v>
      </c>
      <c r="D2036">
        <v>1579541127.1300001</v>
      </c>
      <c r="E2036">
        <v>505</v>
      </c>
      <c r="F2036">
        <v>875</v>
      </c>
      <c r="G2036">
        <v>610</v>
      </c>
      <c r="H2036">
        <v>640</v>
      </c>
      <c r="I2036">
        <v>441</v>
      </c>
      <c r="J2036" t="s">
        <v>11</v>
      </c>
      <c r="K2036">
        <f t="shared" si="248"/>
        <v>740</v>
      </c>
      <c r="L2036" t="s">
        <v>11</v>
      </c>
      <c r="N2036">
        <f t="shared" si="249"/>
        <v>252.5</v>
      </c>
      <c r="O2036">
        <f t="shared" si="250"/>
        <v>437.5</v>
      </c>
      <c r="P2036">
        <f t="shared" si="251"/>
        <v>305</v>
      </c>
      <c r="Q2036">
        <f t="shared" si="252"/>
        <v>320</v>
      </c>
      <c r="R2036">
        <f t="shared" si="253"/>
        <v>220.5</v>
      </c>
    </row>
    <row r="2037" spans="1:18" x14ac:dyDescent="0.25">
      <c r="A2037">
        <v>77.4141309261</v>
      </c>
      <c r="B2037">
        <f t="shared" si="254"/>
        <v>2.4760961500007284E-2</v>
      </c>
      <c r="C2037">
        <f t="shared" si="255"/>
        <v>27.814333295879983</v>
      </c>
      <c r="D2037">
        <v>1579541127.1600001</v>
      </c>
      <c r="E2037">
        <v>504</v>
      </c>
      <c r="F2037">
        <v>875</v>
      </c>
      <c r="G2037">
        <v>609</v>
      </c>
      <c r="H2037">
        <v>637</v>
      </c>
      <c r="I2037">
        <v>440</v>
      </c>
      <c r="J2037" t="s">
        <v>11</v>
      </c>
      <c r="K2037">
        <f t="shared" si="248"/>
        <v>740</v>
      </c>
      <c r="L2037" t="s">
        <v>11</v>
      </c>
      <c r="N2037">
        <f t="shared" si="249"/>
        <v>252</v>
      </c>
      <c r="O2037">
        <f t="shared" si="250"/>
        <v>437.5</v>
      </c>
      <c r="P2037">
        <f t="shared" si="251"/>
        <v>304.5</v>
      </c>
      <c r="Q2037">
        <f t="shared" si="252"/>
        <v>318.5</v>
      </c>
      <c r="R2037">
        <f t="shared" si="253"/>
        <v>220</v>
      </c>
    </row>
    <row r="2038" spans="1:18" x14ac:dyDescent="0.25">
      <c r="A2038">
        <v>77.434607982599999</v>
      </c>
      <c r="B2038">
        <f t="shared" si="254"/>
        <v>2.047705649999898E-2</v>
      </c>
      <c r="C2038">
        <f t="shared" si="255"/>
        <v>27.834810352379982</v>
      </c>
      <c r="D2038">
        <v>1579541127.1800001</v>
      </c>
      <c r="E2038">
        <v>506</v>
      </c>
      <c r="F2038">
        <v>875</v>
      </c>
      <c r="G2038">
        <v>608</v>
      </c>
      <c r="H2038">
        <v>636</v>
      </c>
      <c r="I2038">
        <v>441</v>
      </c>
      <c r="J2038" t="s">
        <v>11</v>
      </c>
      <c r="K2038">
        <f t="shared" si="248"/>
        <v>740</v>
      </c>
      <c r="L2038" t="s">
        <v>11</v>
      </c>
      <c r="N2038">
        <f t="shared" si="249"/>
        <v>253</v>
      </c>
      <c r="O2038">
        <f t="shared" si="250"/>
        <v>437.5</v>
      </c>
      <c r="P2038">
        <f t="shared" si="251"/>
        <v>304</v>
      </c>
      <c r="Q2038">
        <f t="shared" si="252"/>
        <v>318</v>
      </c>
      <c r="R2038">
        <f t="shared" si="253"/>
        <v>220.5</v>
      </c>
    </row>
    <row r="2039" spans="1:18" x14ac:dyDescent="0.25">
      <c r="A2039">
        <v>77.459237098700001</v>
      </c>
      <c r="B2039">
        <f t="shared" si="254"/>
        <v>2.4629116100001625E-2</v>
      </c>
      <c r="C2039">
        <f t="shared" si="255"/>
        <v>27.859439468479984</v>
      </c>
      <c r="D2039">
        <v>1579541127.2</v>
      </c>
      <c r="E2039">
        <v>506</v>
      </c>
      <c r="F2039">
        <v>875</v>
      </c>
      <c r="G2039">
        <v>608</v>
      </c>
      <c r="H2039">
        <v>638</v>
      </c>
      <c r="I2039">
        <v>442</v>
      </c>
      <c r="J2039" t="s">
        <v>11</v>
      </c>
      <c r="K2039">
        <f t="shared" si="248"/>
        <v>740</v>
      </c>
      <c r="L2039" t="s">
        <v>11</v>
      </c>
      <c r="N2039">
        <f t="shared" si="249"/>
        <v>253</v>
      </c>
      <c r="O2039">
        <f t="shared" si="250"/>
        <v>437.5</v>
      </c>
      <c r="P2039">
        <f t="shared" si="251"/>
        <v>304</v>
      </c>
      <c r="Q2039">
        <f t="shared" si="252"/>
        <v>319</v>
      </c>
      <c r="R2039">
        <f t="shared" si="253"/>
        <v>221</v>
      </c>
    </row>
    <row r="2040" spans="1:18" x14ac:dyDescent="0.25">
      <c r="A2040">
        <v>77.483459949500002</v>
      </c>
      <c r="B2040">
        <f t="shared" si="254"/>
        <v>2.4222850800001083E-2</v>
      </c>
      <c r="C2040">
        <f t="shared" si="255"/>
        <v>27.883662319279985</v>
      </c>
      <c r="D2040">
        <v>1579541127.23</v>
      </c>
      <c r="E2040">
        <v>505</v>
      </c>
      <c r="F2040">
        <v>874</v>
      </c>
      <c r="G2040">
        <v>607</v>
      </c>
      <c r="H2040">
        <v>638</v>
      </c>
      <c r="I2040">
        <v>441</v>
      </c>
      <c r="J2040" t="s">
        <v>11</v>
      </c>
      <c r="K2040">
        <f t="shared" si="248"/>
        <v>740</v>
      </c>
      <c r="L2040" t="s">
        <v>11</v>
      </c>
      <c r="N2040">
        <f t="shared" si="249"/>
        <v>252.5</v>
      </c>
      <c r="O2040">
        <f t="shared" si="250"/>
        <v>437</v>
      </c>
      <c r="P2040">
        <f t="shared" si="251"/>
        <v>303.5</v>
      </c>
      <c r="Q2040">
        <f t="shared" si="252"/>
        <v>319</v>
      </c>
      <c r="R2040">
        <f t="shared" si="253"/>
        <v>220.5</v>
      </c>
    </row>
    <row r="2041" spans="1:18" x14ac:dyDescent="0.25">
      <c r="A2041">
        <v>77.504045009600006</v>
      </c>
      <c r="B2041">
        <f t="shared" si="254"/>
        <v>2.0585060100003716E-2</v>
      </c>
      <c r="C2041">
        <f t="shared" si="255"/>
        <v>27.904247379379989</v>
      </c>
      <c r="D2041">
        <v>1579541127.25</v>
      </c>
      <c r="E2041">
        <v>505</v>
      </c>
      <c r="F2041">
        <v>874</v>
      </c>
      <c r="G2041">
        <v>607</v>
      </c>
      <c r="H2041">
        <v>636</v>
      </c>
      <c r="I2041">
        <v>440</v>
      </c>
      <c r="J2041" t="s">
        <v>11</v>
      </c>
      <c r="K2041">
        <f t="shared" si="248"/>
        <v>740</v>
      </c>
      <c r="L2041" t="s">
        <v>11</v>
      </c>
      <c r="N2041">
        <f t="shared" si="249"/>
        <v>252.5</v>
      </c>
      <c r="O2041">
        <f t="shared" si="250"/>
        <v>437</v>
      </c>
      <c r="P2041">
        <f t="shared" si="251"/>
        <v>303.5</v>
      </c>
      <c r="Q2041">
        <f t="shared" si="252"/>
        <v>318</v>
      </c>
      <c r="R2041">
        <f t="shared" si="253"/>
        <v>220</v>
      </c>
    </row>
    <row r="2042" spans="1:18" x14ac:dyDescent="0.25">
      <c r="A2042">
        <v>77.528845071800006</v>
      </c>
      <c r="B2042">
        <f t="shared" si="254"/>
        <v>2.4800062200000639E-2</v>
      </c>
      <c r="C2042">
        <f t="shared" si="255"/>
        <v>27.929047441579989</v>
      </c>
      <c r="D2042">
        <v>1579541127.27</v>
      </c>
      <c r="E2042">
        <v>505</v>
      </c>
      <c r="F2042">
        <v>875</v>
      </c>
      <c r="G2042">
        <v>607</v>
      </c>
      <c r="H2042">
        <v>636</v>
      </c>
      <c r="I2042">
        <v>439</v>
      </c>
      <c r="J2042" t="s">
        <v>11</v>
      </c>
      <c r="K2042">
        <f t="shared" si="248"/>
        <v>740</v>
      </c>
      <c r="L2042" t="s">
        <v>11</v>
      </c>
      <c r="N2042">
        <f t="shared" si="249"/>
        <v>252.5</v>
      </c>
      <c r="O2042">
        <f t="shared" si="250"/>
        <v>437.5</v>
      </c>
      <c r="P2042">
        <f t="shared" si="251"/>
        <v>303.5</v>
      </c>
      <c r="Q2042">
        <f t="shared" si="252"/>
        <v>318</v>
      </c>
      <c r="R2042">
        <f t="shared" si="253"/>
        <v>219.5</v>
      </c>
    </row>
    <row r="2043" spans="1:18" x14ac:dyDescent="0.25">
      <c r="A2043">
        <v>77.549107074700004</v>
      </c>
      <c r="B2043">
        <f t="shared" si="254"/>
        <v>2.0262002899997356E-2</v>
      </c>
      <c r="C2043">
        <f t="shared" si="255"/>
        <v>27.949309444479987</v>
      </c>
      <c r="D2043">
        <v>1579541127.29</v>
      </c>
      <c r="E2043">
        <v>506</v>
      </c>
      <c r="F2043">
        <v>874</v>
      </c>
      <c r="G2043">
        <v>608</v>
      </c>
      <c r="H2043">
        <v>637</v>
      </c>
      <c r="I2043">
        <v>441</v>
      </c>
      <c r="J2043" t="s">
        <v>11</v>
      </c>
      <c r="K2043">
        <f t="shared" si="248"/>
        <v>740</v>
      </c>
      <c r="L2043" t="s">
        <v>11</v>
      </c>
      <c r="N2043">
        <f t="shared" si="249"/>
        <v>253</v>
      </c>
      <c r="O2043">
        <f t="shared" si="250"/>
        <v>437</v>
      </c>
      <c r="P2043">
        <f t="shared" si="251"/>
        <v>304</v>
      </c>
      <c r="Q2043">
        <f t="shared" si="252"/>
        <v>318.5</v>
      </c>
      <c r="R2043">
        <f t="shared" si="253"/>
        <v>220.5</v>
      </c>
    </row>
    <row r="2044" spans="1:18" x14ac:dyDescent="0.25">
      <c r="A2044">
        <v>77.573990106599993</v>
      </c>
      <c r="B2044">
        <f t="shared" si="254"/>
        <v>2.4883031899989305E-2</v>
      </c>
      <c r="C2044">
        <f t="shared" si="255"/>
        <v>27.974192476379976</v>
      </c>
      <c r="D2044">
        <v>1579541127.3199999</v>
      </c>
      <c r="E2044">
        <v>506</v>
      </c>
      <c r="F2044">
        <v>874</v>
      </c>
      <c r="G2044">
        <v>607</v>
      </c>
      <c r="H2044">
        <v>639</v>
      </c>
      <c r="I2044">
        <v>441</v>
      </c>
      <c r="J2044" t="s">
        <v>11</v>
      </c>
      <c r="K2044">
        <f t="shared" si="248"/>
        <v>740</v>
      </c>
      <c r="L2044" t="s">
        <v>11</v>
      </c>
      <c r="N2044">
        <f t="shared" si="249"/>
        <v>253</v>
      </c>
      <c r="O2044">
        <f t="shared" si="250"/>
        <v>437</v>
      </c>
      <c r="P2044">
        <f t="shared" si="251"/>
        <v>303.5</v>
      </c>
      <c r="Q2044">
        <f t="shared" si="252"/>
        <v>319.5</v>
      </c>
      <c r="R2044">
        <f t="shared" si="253"/>
        <v>220.5</v>
      </c>
    </row>
    <row r="2045" spans="1:18" x14ac:dyDescent="0.25">
      <c r="A2045">
        <v>77.594388961800007</v>
      </c>
      <c r="B2045">
        <f t="shared" si="254"/>
        <v>2.0398855200014054E-2</v>
      </c>
      <c r="C2045">
        <f t="shared" si="255"/>
        <v>27.99459133157999</v>
      </c>
      <c r="D2045">
        <v>1579541127.3399999</v>
      </c>
      <c r="E2045">
        <v>506</v>
      </c>
      <c r="F2045">
        <v>874</v>
      </c>
      <c r="G2045">
        <v>607</v>
      </c>
      <c r="H2045">
        <v>637</v>
      </c>
      <c r="I2045">
        <v>440</v>
      </c>
      <c r="J2045" t="s">
        <v>11</v>
      </c>
      <c r="K2045">
        <f t="shared" si="248"/>
        <v>740</v>
      </c>
      <c r="L2045" t="s">
        <v>11</v>
      </c>
      <c r="N2045">
        <f t="shared" si="249"/>
        <v>253</v>
      </c>
      <c r="O2045">
        <f t="shared" si="250"/>
        <v>437</v>
      </c>
      <c r="P2045">
        <f t="shared" si="251"/>
        <v>303.5</v>
      </c>
      <c r="Q2045">
        <f t="shared" si="252"/>
        <v>318.5</v>
      </c>
      <c r="R2045">
        <f t="shared" si="253"/>
        <v>220</v>
      </c>
    </row>
    <row r="2046" spans="1:18" x14ac:dyDescent="0.25">
      <c r="A2046">
        <v>77.618937015499995</v>
      </c>
      <c r="B2046">
        <f t="shared" si="254"/>
        <v>2.4548053699987804E-2</v>
      </c>
      <c r="C2046">
        <f t="shared" si="255"/>
        <v>28.019139385279978</v>
      </c>
      <c r="D2046">
        <v>1579541127.3599999</v>
      </c>
      <c r="E2046">
        <v>506</v>
      </c>
      <c r="F2046">
        <v>873</v>
      </c>
      <c r="G2046">
        <v>607</v>
      </c>
      <c r="H2046">
        <v>637</v>
      </c>
      <c r="I2046">
        <v>441</v>
      </c>
      <c r="J2046" t="s">
        <v>11</v>
      </c>
      <c r="K2046">
        <f t="shared" si="248"/>
        <v>740</v>
      </c>
      <c r="L2046" t="s">
        <v>11</v>
      </c>
      <c r="N2046">
        <f t="shared" si="249"/>
        <v>253</v>
      </c>
      <c r="O2046">
        <f t="shared" si="250"/>
        <v>436.5</v>
      </c>
      <c r="P2046">
        <f t="shared" si="251"/>
        <v>303.5</v>
      </c>
      <c r="Q2046">
        <f t="shared" si="252"/>
        <v>318.5</v>
      </c>
      <c r="R2046">
        <f t="shared" si="253"/>
        <v>220.5</v>
      </c>
    </row>
    <row r="2047" spans="1:18" x14ac:dyDescent="0.25">
      <c r="A2047">
        <v>77.643152952199998</v>
      </c>
      <c r="B2047">
        <f t="shared" si="254"/>
        <v>2.4215936700002771E-2</v>
      </c>
      <c r="C2047">
        <f t="shared" si="255"/>
        <v>28.04335532197998</v>
      </c>
      <c r="D2047">
        <v>1579541127.3900001</v>
      </c>
      <c r="E2047">
        <v>506</v>
      </c>
      <c r="F2047">
        <v>874</v>
      </c>
      <c r="G2047">
        <v>608</v>
      </c>
      <c r="H2047">
        <v>640</v>
      </c>
      <c r="I2047">
        <v>442</v>
      </c>
      <c r="J2047" t="s">
        <v>11</v>
      </c>
      <c r="K2047">
        <f t="shared" si="248"/>
        <v>740</v>
      </c>
      <c r="L2047" t="s">
        <v>11</v>
      </c>
      <c r="N2047">
        <f t="shared" si="249"/>
        <v>253</v>
      </c>
      <c r="O2047">
        <f t="shared" si="250"/>
        <v>437</v>
      </c>
      <c r="P2047">
        <f t="shared" si="251"/>
        <v>304</v>
      </c>
      <c r="Q2047">
        <f t="shared" si="252"/>
        <v>320</v>
      </c>
      <c r="R2047">
        <f t="shared" si="253"/>
        <v>221</v>
      </c>
    </row>
    <row r="2048" spans="1:18" x14ac:dyDescent="0.25">
      <c r="A2048">
        <v>77.664025068300006</v>
      </c>
      <c r="B2048">
        <f t="shared" si="254"/>
        <v>2.0872116100008498E-2</v>
      </c>
      <c r="C2048">
        <f t="shared" si="255"/>
        <v>28.064227438079989</v>
      </c>
      <c r="D2048">
        <v>1579541127.4100001</v>
      </c>
      <c r="E2048">
        <v>505</v>
      </c>
      <c r="F2048">
        <v>874</v>
      </c>
      <c r="G2048">
        <v>607</v>
      </c>
      <c r="H2048">
        <v>638</v>
      </c>
      <c r="I2048">
        <v>440</v>
      </c>
      <c r="J2048" t="s">
        <v>11</v>
      </c>
      <c r="K2048">
        <f t="shared" si="248"/>
        <v>740</v>
      </c>
      <c r="L2048" t="s">
        <v>11</v>
      </c>
      <c r="N2048">
        <f t="shared" si="249"/>
        <v>252.5</v>
      </c>
      <c r="O2048">
        <f t="shared" si="250"/>
        <v>437</v>
      </c>
      <c r="P2048">
        <f t="shared" si="251"/>
        <v>303.5</v>
      </c>
      <c r="Q2048">
        <f t="shared" si="252"/>
        <v>319</v>
      </c>
      <c r="R2048">
        <f t="shared" si="253"/>
        <v>220</v>
      </c>
    </row>
    <row r="2049" spans="1:18" x14ac:dyDescent="0.25">
      <c r="A2049">
        <v>77.688586950300007</v>
      </c>
      <c r="B2049">
        <f t="shared" si="254"/>
        <v>2.4561882000000423E-2</v>
      </c>
      <c r="C2049">
        <f t="shared" si="255"/>
        <v>28.088789320079989</v>
      </c>
      <c r="D2049">
        <v>1579541127.4300001</v>
      </c>
      <c r="E2049">
        <v>505</v>
      </c>
      <c r="F2049">
        <v>874</v>
      </c>
      <c r="G2049">
        <v>607</v>
      </c>
      <c r="H2049">
        <v>637</v>
      </c>
      <c r="I2049">
        <v>440</v>
      </c>
      <c r="J2049" t="s">
        <v>11</v>
      </c>
      <c r="K2049">
        <f t="shared" si="248"/>
        <v>740</v>
      </c>
      <c r="L2049" t="s">
        <v>11</v>
      </c>
      <c r="N2049">
        <f t="shared" si="249"/>
        <v>252.5</v>
      </c>
      <c r="O2049">
        <f t="shared" si="250"/>
        <v>437</v>
      </c>
      <c r="P2049">
        <f t="shared" si="251"/>
        <v>303.5</v>
      </c>
      <c r="Q2049">
        <f t="shared" si="252"/>
        <v>318.5</v>
      </c>
      <c r="R2049">
        <f t="shared" si="253"/>
        <v>220</v>
      </c>
    </row>
    <row r="2050" spans="1:18" x14ac:dyDescent="0.25">
      <c r="A2050">
        <v>77.708986043899998</v>
      </c>
      <c r="B2050">
        <f t="shared" si="254"/>
        <v>2.0399093599991147E-2</v>
      </c>
      <c r="C2050">
        <f t="shared" si="255"/>
        <v>28.109188413679981</v>
      </c>
      <c r="D2050">
        <v>1579541127.45</v>
      </c>
      <c r="E2050">
        <v>505</v>
      </c>
      <c r="F2050">
        <v>874</v>
      </c>
      <c r="G2050">
        <v>607</v>
      </c>
      <c r="H2050">
        <v>636</v>
      </c>
      <c r="I2050">
        <v>439</v>
      </c>
      <c r="J2050" t="s">
        <v>11</v>
      </c>
      <c r="K2050">
        <f t="shared" ref="K2050:K2113" si="256">IF(J2050="extend",700,IF(J2050="fist",720,740))</f>
        <v>740</v>
      </c>
      <c r="L2050" t="s">
        <v>11</v>
      </c>
      <c r="N2050">
        <f t="shared" si="249"/>
        <v>252.5</v>
      </c>
      <c r="O2050">
        <f t="shared" si="250"/>
        <v>437</v>
      </c>
      <c r="P2050">
        <f t="shared" si="251"/>
        <v>303.5</v>
      </c>
      <c r="Q2050">
        <f t="shared" si="252"/>
        <v>318</v>
      </c>
      <c r="R2050">
        <f t="shared" si="253"/>
        <v>219.5</v>
      </c>
    </row>
    <row r="2051" spans="1:18" x14ac:dyDescent="0.25">
      <c r="A2051">
        <v>77.733355045300002</v>
      </c>
      <c r="B2051">
        <f t="shared" si="254"/>
        <v>2.4369001400003754E-2</v>
      </c>
      <c r="C2051">
        <f t="shared" si="255"/>
        <v>28.133557415079984</v>
      </c>
      <c r="D2051">
        <v>1579541127.48</v>
      </c>
      <c r="E2051">
        <v>505</v>
      </c>
      <c r="F2051">
        <v>874</v>
      </c>
      <c r="G2051">
        <v>607</v>
      </c>
      <c r="H2051">
        <v>637</v>
      </c>
      <c r="I2051">
        <v>440</v>
      </c>
      <c r="J2051" t="s">
        <v>11</v>
      </c>
      <c r="K2051">
        <f t="shared" si="256"/>
        <v>740</v>
      </c>
      <c r="L2051" t="s">
        <v>11</v>
      </c>
      <c r="N2051">
        <f t="shared" ref="N2051:N2114" si="257">$S$2*E2051</f>
        <v>252.5</v>
      </c>
      <c r="O2051">
        <f t="shared" ref="O2051:O2114" si="258">$S$2*F2051</f>
        <v>437</v>
      </c>
      <c r="P2051">
        <f t="shared" ref="P2051:P2114" si="259">$S$2*G2051</f>
        <v>303.5</v>
      </c>
      <c r="Q2051">
        <f t="shared" ref="Q2051:Q2114" si="260">$S$2*H2051</f>
        <v>318.5</v>
      </c>
      <c r="R2051">
        <f t="shared" ref="R2051:R2114" si="261">$S$2*I2051</f>
        <v>220</v>
      </c>
    </row>
    <row r="2052" spans="1:18" x14ac:dyDescent="0.25">
      <c r="A2052">
        <v>77.7580680847</v>
      </c>
      <c r="B2052">
        <f t="shared" ref="B2052:B2115" si="262">A2052-A2051</f>
        <v>2.4713039399998138E-2</v>
      </c>
      <c r="C2052">
        <f t="shared" ref="C2052:C2115" si="263">C2051+B2052</f>
        <v>28.158270454479982</v>
      </c>
      <c r="D2052">
        <v>1579541127.5</v>
      </c>
      <c r="E2052">
        <v>505</v>
      </c>
      <c r="F2052">
        <v>874</v>
      </c>
      <c r="G2052">
        <v>607</v>
      </c>
      <c r="H2052">
        <v>637</v>
      </c>
      <c r="I2052">
        <v>440</v>
      </c>
      <c r="J2052" t="s">
        <v>11</v>
      </c>
      <c r="K2052">
        <f t="shared" si="256"/>
        <v>740</v>
      </c>
      <c r="L2052" t="s">
        <v>11</v>
      </c>
      <c r="N2052">
        <f t="shared" si="257"/>
        <v>252.5</v>
      </c>
      <c r="O2052">
        <f t="shared" si="258"/>
        <v>437</v>
      </c>
      <c r="P2052">
        <f t="shared" si="259"/>
        <v>303.5</v>
      </c>
      <c r="Q2052">
        <f t="shared" si="260"/>
        <v>318.5</v>
      </c>
      <c r="R2052">
        <f t="shared" si="261"/>
        <v>220</v>
      </c>
    </row>
    <row r="2053" spans="1:18" x14ac:dyDescent="0.25">
      <c r="A2053">
        <v>77.778711080600004</v>
      </c>
      <c r="B2053">
        <f t="shared" si="262"/>
        <v>2.0642995900004735E-2</v>
      </c>
      <c r="C2053">
        <f t="shared" si="263"/>
        <v>28.178913450379987</v>
      </c>
      <c r="D2053">
        <v>1579541127.52</v>
      </c>
      <c r="E2053">
        <v>503</v>
      </c>
      <c r="F2053">
        <v>874</v>
      </c>
      <c r="G2053">
        <v>607</v>
      </c>
      <c r="H2053">
        <v>634</v>
      </c>
      <c r="I2053">
        <v>439</v>
      </c>
      <c r="J2053" t="s">
        <v>11</v>
      </c>
      <c r="K2053">
        <f t="shared" si="256"/>
        <v>740</v>
      </c>
      <c r="L2053" t="s">
        <v>11</v>
      </c>
      <c r="N2053">
        <f t="shared" si="257"/>
        <v>251.5</v>
      </c>
      <c r="O2053">
        <f t="shared" si="258"/>
        <v>437</v>
      </c>
      <c r="P2053">
        <f t="shared" si="259"/>
        <v>303.5</v>
      </c>
      <c r="Q2053">
        <f t="shared" si="260"/>
        <v>317</v>
      </c>
      <c r="R2053">
        <f t="shared" si="261"/>
        <v>219.5</v>
      </c>
    </row>
    <row r="2054" spans="1:18" x14ac:dyDescent="0.25">
      <c r="A2054">
        <v>77.803129911400006</v>
      </c>
      <c r="B2054">
        <f t="shared" si="262"/>
        <v>2.4418830800001956E-2</v>
      </c>
      <c r="C2054">
        <f t="shared" si="263"/>
        <v>28.203332281179989</v>
      </c>
      <c r="D2054">
        <v>1579541127.55</v>
      </c>
      <c r="E2054">
        <v>505</v>
      </c>
      <c r="F2054">
        <v>874</v>
      </c>
      <c r="G2054">
        <v>606</v>
      </c>
      <c r="H2054">
        <v>635</v>
      </c>
      <c r="I2054">
        <v>440</v>
      </c>
      <c r="J2054" t="s">
        <v>11</v>
      </c>
      <c r="K2054">
        <f t="shared" si="256"/>
        <v>740</v>
      </c>
      <c r="L2054" t="s">
        <v>11</v>
      </c>
      <c r="N2054">
        <f t="shared" si="257"/>
        <v>252.5</v>
      </c>
      <c r="O2054">
        <f t="shared" si="258"/>
        <v>437</v>
      </c>
      <c r="P2054">
        <f t="shared" si="259"/>
        <v>303</v>
      </c>
      <c r="Q2054">
        <f t="shared" si="260"/>
        <v>317.5</v>
      </c>
      <c r="R2054">
        <f t="shared" si="261"/>
        <v>220</v>
      </c>
    </row>
    <row r="2055" spans="1:18" x14ac:dyDescent="0.25">
      <c r="A2055">
        <v>77.823879003499997</v>
      </c>
      <c r="B2055">
        <f t="shared" si="262"/>
        <v>2.0749092099990207E-2</v>
      </c>
      <c r="C2055">
        <f t="shared" si="263"/>
        <v>28.224081373279979</v>
      </c>
      <c r="D2055">
        <v>1579541127.5699999</v>
      </c>
      <c r="E2055">
        <v>505</v>
      </c>
      <c r="F2055">
        <v>873</v>
      </c>
      <c r="G2055">
        <v>606</v>
      </c>
      <c r="H2055">
        <v>637</v>
      </c>
      <c r="I2055">
        <v>440</v>
      </c>
      <c r="J2055" t="s">
        <v>11</v>
      </c>
      <c r="K2055">
        <f t="shared" si="256"/>
        <v>740</v>
      </c>
      <c r="L2055" t="s">
        <v>11</v>
      </c>
      <c r="N2055">
        <f t="shared" si="257"/>
        <v>252.5</v>
      </c>
      <c r="O2055">
        <f t="shared" si="258"/>
        <v>436.5</v>
      </c>
      <c r="P2055">
        <f t="shared" si="259"/>
        <v>303</v>
      </c>
      <c r="Q2055">
        <f t="shared" si="260"/>
        <v>318.5</v>
      </c>
      <c r="R2055">
        <f t="shared" si="261"/>
        <v>220</v>
      </c>
    </row>
    <row r="2056" spans="1:18" x14ac:dyDescent="0.25">
      <c r="A2056">
        <v>77.848344087599997</v>
      </c>
      <c r="B2056">
        <f t="shared" si="262"/>
        <v>2.4465084100000922E-2</v>
      </c>
      <c r="C2056">
        <f t="shared" si="263"/>
        <v>28.24854645737998</v>
      </c>
      <c r="D2056">
        <v>1579541127.5899999</v>
      </c>
      <c r="E2056">
        <v>505</v>
      </c>
      <c r="F2056">
        <v>875</v>
      </c>
      <c r="G2056">
        <v>607</v>
      </c>
      <c r="H2056">
        <v>636</v>
      </c>
      <c r="I2056">
        <v>439</v>
      </c>
      <c r="J2056" t="s">
        <v>11</v>
      </c>
      <c r="K2056">
        <f t="shared" si="256"/>
        <v>740</v>
      </c>
      <c r="L2056" t="s">
        <v>11</v>
      </c>
      <c r="N2056">
        <f t="shared" si="257"/>
        <v>252.5</v>
      </c>
      <c r="O2056">
        <f t="shared" si="258"/>
        <v>437.5</v>
      </c>
      <c r="P2056">
        <f t="shared" si="259"/>
        <v>303.5</v>
      </c>
      <c r="Q2056">
        <f t="shared" si="260"/>
        <v>318</v>
      </c>
      <c r="R2056">
        <f t="shared" si="261"/>
        <v>219.5</v>
      </c>
    </row>
    <row r="2057" spans="1:18" x14ac:dyDescent="0.25">
      <c r="A2057">
        <v>77.8727860451</v>
      </c>
      <c r="B2057">
        <f t="shared" si="262"/>
        <v>2.4441957500002331E-2</v>
      </c>
      <c r="C2057">
        <f t="shared" si="263"/>
        <v>28.272988414879983</v>
      </c>
      <c r="D2057">
        <v>1579541127.6199999</v>
      </c>
      <c r="E2057">
        <v>506</v>
      </c>
      <c r="F2057">
        <v>874</v>
      </c>
      <c r="G2057">
        <v>606</v>
      </c>
      <c r="H2057">
        <v>635</v>
      </c>
      <c r="I2057">
        <v>440</v>
      </c>
      <c r="J2057" t="s">
        <v>11</v>
      </c>
      <c r="K2057">
        <f t="shared" si="256"/>
        <v>740</v>
      </c>
      <c r="L2057" t="s">
        <v>11</v>
      </c>
      <c r="N2057">
        <f t="shared" si="257"/>
        <v>253</v>
      </c>
      <c r="O2057">
        <f t="shared" si="258"/>
        <v>437</v>
      </c>
      <c r="P2057">
        <f t="shared" si="259"/>
        <v>303</v>
      </c>
      <c r="Q2057">
        <f t="shared" si="260"/>
        <v>317.5</v>
      </c>
      <c r="R2057">
        <f t="shared" si="261"/>
        <v>220</v>
      </c>
    </row>
    <row r="2058" spans="1:18" x14ac:dyDescent="0.25">
      <c r="A2058">
        <v>77.893158912700002</v>
      </c>
      <c r="B2058">
        <f t="shared" si="262"/>
        <v>2.0372867600002564E-2</v>
      </c>
      <c r="C2058">
        <f t="shared" si="263"/>
        <v>28.293361282479985</v>
      </c>
      <c r="D2058">
        <v>1579541127.6400001</v>
      </c>
      <c r="E2058">
        <v>505</v>
      </c>
      <c r="F2058">
        <v>875</v>
      </c>
      <c r="G2058">
        <v>607</v>
      </c>
      <c r="H2058">
        <v>635</v>
      </c>
      <c r="I2058">
        <v>440</v>
      </c>
      <c r="J2058" t="s">
        <v>11</v>
      </c>
      <c r="K2058">
        <f t="shared" si="256"/>
        <v>740</v>
      </c>
      <c r="L2058" t="s">
        <v>11</v>
      </c>
      <c r="N2058">
        <f t="shared" si="257"/>
        <v>252.5</v>
      </c>
      <c r="O2058">
        <f t="shared" si="258"/>
        <v>437.5</v>
      </c>
      <c r="P2058">
        <f t="shared" si="259"/>
        <v>303.5</v>
      </c>
      <c r="Q2058">
        <f t="shared" si="260"/>
        <v>317.5</v>
      </c>
      <c r="R2058">
        <f t="shared" si="261"/>
        <v>220</v>
      </c>
    </row>
    <row r="2059" spans="1:18" x14ac:dyDescent="0.25">
      <c r="A2059">
        <v>77.917818069500001</v>
      </c>
      <c r="B2059">
        <f t="shared" si="262"/>
        <v>2.4659156799998527E-2</v>
      </c>
      <c r="C2059">
        <f t="shared" si="263"/>
        <v>28.318020439279984</v>
      </c>
      <c r="D2059">
        <v>1579541127.6600001</v>
      </c>
      <c r="E2059">
        <v>506</v>
      </c>
      <c r="F2059">
        <v>876</v>
      </c>
      <c r="G2059">
        <v>609</v>
      </c>
      <c r="H2059">
        <v>639</v>
      </c>
      <c r="I2059">
        <v>442</v>
      </c>
      <c r="J2059" t="s">
        <v>11</v>
      </c>
      <c r="K2059">
        <f t="shared" si="256"/>
        <v>740</v>
      </c>
      <c r="L2059" t="s">
        <v>11</v>
      </c>
      <c r="N2059">
        <f t="shared" si="257"/>
        <v>253</v>
      </c>
      <c r="O2059">
        <f t="shared" si="258"/>
        <v>438</v>
      </c>
      <c r="P2059">
        <f t="shared" si="259"/>
        <v>304.5</v>
      </c>
      <c r="Q2059">
        <f t="shared" si="260"/>
        <v>319.5</v>
      </c>
      <c r="R2059">
        <f t="shared" si="261"/>
        <v>221</v>
      </c>
    </row>
    <row r="2060" spans="1:18" x14ac:dyDescent="0.25">
      <c r="A2060">
        <v>77.938450098000004</v>
      </c>
      <c r="B2060">
        <f t="shared" si="262"/>
        <v>2.063202850000323E-2</v>
      </c>
      <c r="C2060">
        <f t="shared" si="263"/>
        <v>28.338652467779987</v>
      </c>
      <c r="D2060">
        <v>1579541127.6800001</v>
      </c>
      <c r="E2060">
        <v>506</v>
      </c>
      <c r="F2060">
        <v>876</v>
      </c>
      <c r="G2060">
        <v>611</v>
      </c>
      <c r="H2060">
        <v>639</v>
      </c>
      <c r="I2060">
        <v>441</v>
      </c>
      <c r="J2060" t="s">
        <v>11</v>
      </c>
      <c r="K2060">
        <f t="shared" si="256"/>
        <v>740</v>
      </c>
      <c r="L2060" t="s">
        <v>11</v>
      </c>
      <c r="N2060">
        <f t="shared" si="257"/>
        <v>253</v>
      </c>
      <c r="O2060">
        <f t="shared" si="258"/>
        <v>438</v>
      </c>
      <c r="P2060">
        <f t="shared" si="259"/>
        <v>305.5</v>
      </c>
      <c r="Q2060">
        <f t="shared" si="260"/>
        <v>319.5</v>
      </c>
      <c r="R2060">
        <f t="shared" si="261"/>
        <v>220.5</v>
      </c>
    </row>
    <row r="2061" spans="1:18" x14ac:dyDescent="0.25">
      <c r="A2061">
        <v>77.963006019600002</v>
      </c>
      <c r="B2061">
        <f t="shared" si="262"/>
        <v>2.4555921599997532E-2</v>
      </c>
      <c r="C2061">
        <f t="shared" si="263"/>
        <v>28.363208389379984</v>
      </c>
      <c r="D2061">
        <v>1579541127.71</v>
      </c>
      <c r="E2061">
        <v>505</v>
      </c>
      <c r="F2061">
        <v>878</v>
      </c>
      <c r="G2061">
        <v>613</v>
      </c>
      <c r="H2061">
        <v>640</v>
      </c>
      <c r="I2061">
        <v>440</v>
      </c>
      <c r="J2061" t="s">
        <v>11</v>
      </c>
      <c r="K2061">
        <f t="shared" si="256"/>
        <v>740</v>
      </c>
      <c r="L2061" t="s">
        <v>11</v>
      </c>
      <c r="N2061">
        <f t="shared" si="257"/>
        <v>252.5</v>
      </c>
      <c r="O2061">
        <f t="shared" si="258"/>
        <v>439</v>
      </c>
      <c r="P2061">
        <f t="shared" si="259"/>
        <v>306.5</v>
      </c>
      <c r="Q2061">
        <f t="shared" si="260"/>
        <v>320</v>
      </c>
      <c r="R2061">
        <f t="shared" si="261"/>
        <v>220</v>
      </c>
    </row>
    <row r="2062" spans="1:18" x14ac:dyDescent="0.25">
      <c r="A2062">
        <v>77.983390092799993</v>
      </c>
      <c r="B2062">
        <f t="shared" si="262"/>
        <v>2.0384073199991803E-2</v>
      </c>
      <c r="C2062">
        <f t="shared" si="263"/>
        <v>28.383592462579976</v>
      </c>
      <c r="D2062">
        <v>1579541127.73</v>
      </c>
      <c r="E2062">
        <v>506</v>
      </c>
      <c r="F2062">
        <v>877</v>
      </c>
      <c r="G2062">
        <v>615</v>
      </c>
      <c r="H2062">
        <v>640</v>
      </c>
      <c r="I2062">
        <v>441</v>
      </c>
      <c r="J2062" t="s">
        <v>11</v>
      </c>
      <c r="K2062">
        <f t="shared" si="256"/>
        <v>740</v>
      </c>
      <c r="L2062" t="s">
        <v>11</v>
      </c>
      <c r="N2062">
        <f t="shared" si="257"/>
        <v>253</v>
      </c>
      <c r="O2062">
        <f t="shared" si="258"/>
        <v>438.5</v>
      </c>
      <c r="P2062">
        <f t="shared" si="259"/>
        <v>307.5</v>
      </c>
      <c r="Q2062">
        <f t="shared" si="260"/>
        <v>320</v>
      </c>
      <c r="R2062">
        <f t="shared" si="261"/>
        <v>220.5</v>
      </c>
    </row>
    <row r="2063" spans="1:18" x14ac:dyDescent="0.25">
      <c r="A2063">
        <v>78.008140087100003</v>
      </c>
      <c r="B2063">
        <f t="shared" si="262"/>
        <v>2.4749994300009348E-2</v>
      </c>
      <c r="C2063">
        <f t="shared" si="263"/>
        <v>28.408342456879986</v>
      </c>
      <c r="D2063">
        <v>1579541127.75</v>
      </c>
      <c r="E2063">
        <v>506</v>
      </c>
      <c r="F2063">
        <v>878</v>
      </c>
      <c r="G2063">
        <v>616</v>
      </c>
      <c r="H2063">
        <v>643</v>
      </c>
      <c r="I2063">
        <v>443</v>
      </c>
      <c r="J2063" t="s">
        <v>11</v>
      </c>
      <c r="K2063">
        <f t="shared" si="256"/>
        <v>740</v>
      </c>
      <c r="L2063" t="s">
        <v>11</v>
      </c>
      <c r="N2063">
        <f t="shared" si="257"/>
        <v>253</v>
      </c>
      <c r="O2063">
        <f t="shared" si="258"/>
        <v>439</v>
      </c>
      <c r="P2063">
        <f t="shared" si="259"/>
        <v>308</v>
      </c>
      <c r="Q2063">
        <f t="shared" si="260"/>
        <v>321.5</v>
      </c>
      <c r="R2063">
        <f t="shared" si="261"/>
        <v>221.5</v>
      </c>
    </row>
    <row r="2064" spans="1:18" x14ac:dyDescent="0.25">
      <c r="A2064">
        <v>78.0325760841</v>
      </c>
      <c r="B2064">
        <f t="shared" si="262"/>
        <v>2.4435996999997656E-2</v>
      </c>
      <c r="C2064">
        <f t="shared" si="263"/>
        <v>28.432778453879983</v>
      </c>
      <c r="D2064">
        <v>1579541127.78</v>
      </c>
      <c r="E2064">
        <v>505</v>
      </c>
      <c r="F2064">
        <v>879</v>
      </c>
      <c r="G2064">
        <v>618</v>
      </c>
      <c r="H2064">
        <v>644</v>
      </c>
      <c r="I2064">
        <v>443</v>
      </c>
      <c r="J2064" t="s">
        <v>11</v>
      </c>
      <c r="K2064">
        <f t="shared" si="256"/>
        <v>740</v>
      </c>
      <c r="L2064" t="s">
        <v>11</v>
      </c>
      <c r="N2064">
        <f t="shared" si="257"/>
        <v>252.5</v>
      </c>
      <c r="O2064">
        <f t="shared" si="258"/>
        <v>439.5</v>
      </c>
      <c r="P2064">
        <f t="shared" si="259"/>
        <v>309</v>
      </c>
      <c r="Q2064">
        <f t="shared" si="260"/>
        <v>322</v>
      </c>
      <c r="R2064">
        <f t="shared" si="261"/>
        <v>221.5</v>
      </c>
    </row>
    <row r="2065" spans="1:18" x14ac:dyDescent="0.25">
      <c r="A2065">
        <v>78.052916049999993</v>
      </c>
      <c r="B2065">
        <f t="shared" si="262"/>
        <v>2.0339965899992762E-2</v>
      </c>
      <c r="C2065">
        <f t="shared" si="263"/>
        <v>28.453118419779976</v>
      </c>
      <c r="D2065">
        <v>1579541127.8</v>
      </c>
      <c r="E2065">
        <v>506</v>
      </c>
      <c r="F2065">
        <v>880</v>
      </c>
      <c r="G2065">
        <v>620</v>
      </c>
      <c r="H2065">
        <v>644</v>
      </c>
      <c r="I2065">
        <v>442</v>
      </c>
      <c r="J2065" t="s">
        <v>11</v>
      </c>
      <c r="K2065">
        <f t="shared" si="256"/>
        <v>740</v>
      </c>
      <c r="L2065" t="s">
        <v>11</v>
      </c>
      <c r="N2065">
        <f t="shared" si="257"/>
        <v>253</v>
      </c>
      <c r="O2065">
        <f t="shared" si="258"/>
        <v>440</v>
      </c>
      <c r="P2065">
        <f t="shared" si="259"/>
        <v>310</v>
      </c>
      <c r="Q2065">
        <f t="shared" si="260"/>
        <v>322</v>
      </c>
      <c r="R2065">
        <f t="shared" si="261"/>
        <v>221</v>
      </c>
    </row>
    <row r="2066" spans="1:18" x14ac:dyDescent="0.25">
      <c r="A2066">
        <v>78.0773890018</v>
      </c>
      <c r="B2066">
        <f t="shared" si="262"/>
        <v>2.4472951800007081E-2</v>
      </c>
      <c r="C2066">
        <f t="shared" si="263"/>
        <v>28.477591371579983</v>
      </c>
      <c r="D2066">
        <v>1579541127.8199999</v>
      </c>
      <c r="E2066">
        <v>505</v>
      </c>
      <c r="F2066">
        <v>880</v>
      </c>
      <c r="G2066">
        <v>620</v>
      </c>
      <c r="H2066">
        <v>645</v>
      </c>
      <c r="I2066">
        <v>442</v>
      </c>
      <c r="J2066" t="s">
        <v>11</v>
      </c>
      <c r="K2066">
        <f t="shared" si="256"/>
        <v>740</v>
      </c>
      <c r="L2066" t="s">
        <v>11</v>
      </c>
      <c r="N2066">
        <f t="shared" si="257"/>
        <v>252.5</v>
      </c>
      <c r="O2066">
        <f t="shared" si="258"/>
        <v>440</v>
      </c>
      <c r="P2066">
        <f t="shared" si="259"/>
        <v>310</v>
      </c>
      <c r="Q2066">
        <f t="shared" si="260"/>
        <v>322.5</v>
      </c>
      <c r="R2066">
        <f t="shared" si="261"/>
        <v>221</v>
      </c>
    </row>
    <row r="2067" spans="1:18" x14ac:dyDescent="0.25">
      <c r="A2067">
        <v>78.098186969799997</v>
      </c>
      <c r="B2067">
        <f t="shared" si="262"/>
        <v>2.0797967999996558E-2</v>
      </c>
      <c r="C2067">
        <f t="shared" si="263"/>
        <v>28.49838933957998</v>
      </c>
      <c r="D2067">
        <v>1579541127.8399999</v>
      </c>
      <c r="E2067">
        <v>509</v>
      </c>
      <c r="F2067">
        <v>882</v>
      </c>
      <c r="G2067">
        <v>623</v>
      </c>
      <c r="H2067">
        <v>648</v>
      </c>
      <c r="I2067">
        <v>445</v>
      </c>
      <c r="J2067" t="s">
        <v>11</v>
      </c>
      <c r="K2067">
        <f t="shared" si="256"/>
        <v>740</v>
      </c>
      <c r="L2067" t="s">
        <v>11</v>
      </c>
      <c r="N2067">
        <f t="shared" si="257"/>
        <v>254.5</v>
      </c>
      <c r="O2067">
        <f t="shared" si="258"/>
        <v>441</v>
      </c>
      <c r="P2067">
        <f t="shared" si="259"/>
        <v>311.5</v>
      </c>
      <c r="Q2067">
        <f t="shared" si="260"/>
        <v>324</v>
      </c>
      <c r="R2067">
        <f t="shared" si="261"/>
        <v>222.5</v>
      </c>
    </row>
    <row r="2068" spans="1:18" x14ac:dyDescent="0.25">
      <c r="A2068">
        <v>78.122877121000002</v>
      </c>
      <c r="B2068">
        <f t="shared" si="262"/>
        <v>2.4690151200005062E-2</v>
      </c>
      <c r="C2068">
        <f t="shared" si="263"/>
        <v>28.523079490779985</v>
      </c>
      <c r="D2068">
        <v>1579541127.8699999</v>
      </c>
      <c r="E2068">
        <v>508</v>
      </c>
      <c r="F2068">
        <v>882</v>
      </c>
      <c r="G2068">
        <v>624</v>
      </c>
      <c r="H2068">
        <v>648</v>
      </c>
      <c r="I2068">
        <v>445</v>
      </c>
      <c r="J2068" t="s">
        <v>11</v>
      </c>
      <c r="K2068">
        <f t="shared" si="256"/>
        <v>740</v>
      </c>
      <c r="L2068" t="s">
        <v>11</v>
      </c>
      <c r="N2068">
        <f t="shared" si="257"/>
        <v>254</v>
      </c>
      <c r="O2068">
        <f t="shared" si="258"/>
        <v>441</v>
      </c>
      <c r="P2068">
        <f t="shared" si="259"/>
        <v>312</v>
      </c>
      <c r="Q2068">
        <f t="shared" si="260"/>
        <v>324</v>
      </c>
      <c r="R2068">
        <f t="shared" si="261"/>
        <v>222.5</v>
      </c>
    </row>
    <row r="2069" spans="1:18" x14ac:dyDescent="0.25">
      <c r="A2069">
        <v>78.146939992900002</v>
      </c>
      <c r="B2069">
        <f t="shared" si="262"/>
        <v>2.4062871900000005E-2</v>
      </c>
      <c r="C2069">
        <f t="shared" si="263"/>
        <v>28.547142362679985</v>
      </c>
      <c r="D2069">
        <v>1579541127.8900001</v>
      </c>
      <c r="E2069">
        <v>506</v>
      </c>
      <c r="F2069">
        <v>883</v>
      </c>
      <c r="G2069">
        <v>624</v>
      </c>
      <c r="H2069">
        <v>646</v>
      </c>
      <c r="I2069">
        <v>445</v>
      </c>
      <c r="J2069" t="s">
        <v>11</v>
      </c>
      <c r="K2069">
        <f t="shared" si="256"/>
        <v>740</v>
      </c>
      <c r="L2069" t="s">
        <v>11</v>
      </c>
      <c r="N2069">
        <f t="shared" si="257"/>
        <v>253</v>
      </c>
      <c r="O2069">
        <f t="shared" si="258"/>
        <v>441.5</v>
      </c>
      <c r="P2069">
        <f t="shared" si="259"/>
        <v>312</v>
      </c>
      <c r="Q2069">
        <f t="shared" si="260"/>
        <v>323</v>
      </c>
      <c r="R2069">
        <f t="shared" si="261"/>
        <v>222.5</v>
      </c>
    </row>
    <row r="2070" spans="1:18" x14ac:dyDescent="0.25">
      <c r="A2070">
        <v>78.167771101</v>
      </c>
      <c r="B2070">
        <f t="shared" si="262"/>
        <v>2.0831108099997664E-2</v>
      </c>
      <c r="C2070">
        <f t="shared" si="263"/>
        <v>28.567973470779982</v>
      </c>
      <c r="D2070">
        <v>1579541127.9100001</v>
      </c>
      <c r="E2070">
        <v>509</v>
      </c>
      <c r="F2070">
        <v>883</v>
      </c>
      <c r="G2070">
        <v>627</v>
      </c>
      <c r="H2070">
        <v>649</v>
      </c>
      <c r="I2070">
        <v>448</v>
      </c>
      <c r="J2070" t="s">
        <v>11</v>
      </c>
      <c r="K2070">
        <f t="shared" si="256"/>
        <v>740</v>
      </c>
      <c r="L2070" t="s">
        <v>11</v>
      </c>
      <c r="N2070">
        <f t="shared" si="257"/>
        <v>254.5</v>
      </c>
      <c r="O2070">
        <f t="shared" si="258"/>
        <v>441.5</v>
      </c>
      <c r="P2070">
        <f t="shared" si="259"/>
        <v>313.5</v>
      </c>
      <c r="Q2070">
        <f t="shared" si="260"/>
        <v>324.5</v>
      </c>
      <c r="R2070">
        <f t="shared" si="261"/>
        <v>224</v>
      </c>
    </row>
    <row r="2071" spans="1:18" x14ac:dyDescent="0.25">
      <c r="A2071">
        <v>78.192400932300004</v>
      </c>
      <c r="B2071">
        <f t="shared" si="262"/>
        <v>2.4629831300003957E-2</v>
      </c>
      <c r="C2071">
        <f t="shared" si="263"/>
        <v>28.592603302079986</v>
      </c>
      <c r="D2071">
        <v>1579541127.9400001</v>
      </c>
      <c r="E2071">
        <v>509</v>
      </c>
      <c r="F2071">
        <v>884</v>
      </c>
      <c r="G2071">
        <v>627</v>
      </c>
      <c r="H2071">
        <v>651</v>
      </c>
      <c r="I2071">
        <v>447</v>
      </c>
      <c r="J2071" t="s">
        <v>11</v>
      </c>
      <c r="K2071">
        <f t="shared" si="256"/>
        <v>740</v>
      </c>
      <c r="L2071" t="s">
        <v>11</v>
      </c>
      <c r="N2071">
        <f t="shared" si="257"/>
        <v>254.5</v>
      </c>
      <c r="O2071">
        <f t="shared" si="258"/>
        <v>442</v>
      </c>
      <c r="P2071">
        <f t="shared" si="259"/>
        <v>313.5</v>
      </c>
      <c r="Q2071">
        <f t="shared" si="260"/>
        <v>325.5</v>
      </c>
      <c r="R2071">
        <f t="shared" si="261"/>
        <v>223.5</v>
      </c>
    </row>
    <row r="2072" spans="1:18" x14ac:dyDescent="0.25">
      <c r="A2072">
        <v>78.213082075100004</v>
      </c>
      <c r="B2072">
        <f t="shared" si="262"/>
        <v>2.0681142800000885E-2</v>
      </c>
      <c r="C2072">
        <f t="shared" si="263"/>
        <v>28.613284444879987</v>
      </c>
      <c r="D2072">
        <v>1579541127.96</v>
      </c>
      <c r="E2072">
        <v>508</v>
      </c>
      <c r="F2072">
        <v>883</v>
      </c>
      <c r="G2072">
        <v>627</v>
      </c>
      <c r="H2072">
        <v>650</v>
      </c>
      <c r="I2072">
        <v>447</v>
      </c>
      <c r="J2072" t="s">
        <v>11</v>
      </c>
      <c r="K2072">
        <f t="shared" si="256"/>
        <v>740</v>
      </c>
      <c r="L2072" t="s">
        <v>11</v>
      </c>
      <c r="N2072">
        <f t="shared" si="257"/>
        <v>254</v>
      </c>
      <c r="O2072">
        <f t="shared" si="258"/>
        <v>441.5</v>
      </c>
      <c r="P2072">
        <f t="shared" si="259"/>
        <v>313.5</v>
      </c>
      <c r="Q2072">
        <f t="shared" si="260"/>
        <v>325</v>
      </c>
      <c r="R2072">
        <f t="shared" si="261"/>
        <v>223.5</v>
      </c>
    </row>
    <row r="2073" spans="1:18" x14ac:dyDescent="0.25">
      <c r="A2073">
        <v>78.237171888399999</v>
      </c>
      <c r="B2073">
        <f t="shared" si="262"/>
        <v>2.4089813299994489E-2</v>
      </c>
      <c r="C2073">
        <f t="shared" si="263"/>
        <v>28.637374258179982</v>
      </c>
      <c r="D2073">
        <v>1579541127.98</v>
      </c>
      <c r="E2073">
        <v>509</v>
      </c>
      <c r="F2073">
        <v>884</v>
      </c>
      <c r="G2073">
        <v>628</v>
      </c>
      <c r="H2073">
        <v>650</v>
      </c>
      <c r="I2073">
        <v>447</v>
      </c>
      <c r="J2073" t="s">
        <v>11</v>
      </c>
      <c r="K2073">
        <f t="shared" si="256"/>
        <v>740</v>
      </c>
      <c r="L2073" t="s">
        <v>11</v>
      </c>
      <c r="N2073">
        <f t="shared" si="257"/>
        <v>254.5</v>
      </c>
      <c r="O2073">
        <f t="shared" si="258"/>
        <v>442</v>
      </c>
      <c r="P2073">
        <f t="shared" si="259"/>
        <v>314</v>
      </c>
      <c r="Q2073">
        <f t="shared" si="260"/>
        <v>325</v>
      </c>
      <c r="R2073">
        <f t="shared" si="261"/>
        <v>223.5</v>
      </c>
    </row>
    <row r="2074" spans="1:18" x14ac:dyDescent="0.25">
      <c r="A2074">
        <v>78.261831998800005</v>
      </c>
      <c r="B2074">
        <f t="shared" si="262"/>
        <v>2.4660110400006374E-2</v>
      </c>
      <c r="C2074">
        <f t="shared" si="263"/>
        <v>28.662034368579988</v>
      </c>
      <c r="D2074">
        <v>1579541128.01</v>
      </c>
      <c r="E2074">
        <v>508</v>
      </c>
      <c r="F2074">
        <v>884</v>
      </c>
      <c r="G2074">
        <v>628</v>
      </c>
      <c r="H2074">
        <v>652</v>
      </c>
      <c r="I2074">
        <v>447</v>
      </c>
      <c r="J2074" t="s">
        <v>11</v>
      </c>
      <c r="K2074">
        <f t="shared" si="256"/>
        <v>740</v>
      </c>
      <c r="L2074" t="s">
        <v>11</v>
      </c>
      <c r="N2074">
        <f t="shared" si="257"/>
        <v>254</v>
      </c>
      <c r="O2074">
        <f t="shared" si="258"/>
        <v>442</v>
      </c>
      <c r="P2074">
        <f t="shared" si="259"/>
        <v>314</v>
      </c>
      <c r="Q2074">
        <f t="shared" si="260"/>
        <v>326</v>
      </c>
      <c r="R2074">
        <f t="shared" si="261"/>
        <v>223.5</v>
      </c>
    </row>
    <row r="2075" spans="1:18" x14ac:dyDescent="0.25">
      <c r="A2075">
        <v>78.282238960300006</v>
      </c>
      <c r="B2075">
        <f t="shared" si="262"/>
        <v>2.0406961500000875E-2</v>
      </c>
      <c r="C2075">
        <f t="shared" si="263"/>
        <v>28.682441330079989</v>
      </c>
      <c r="D2075">
        <v>1579541128.03</v>
      </c>
      <c r="E2075">
        <v>510</v>
      </c>
      <c r="F2075">
        <v>885</v>
      </c>
      <c r="G2075">
        <v>629</v>
      </c>
      <c r="H2075">
        <v>653</v>
      </c>
      <c r="I2075">
        <v>449</v>
      </c>
      <c r="J2075" t="s">
        <v>11</v>
      </c>
      <c r="K2075">
        <f t="shared" si="256"/>
        <v>740</v>
      </c>
      <c r="L2075" t="s">
        <v>11</v>
      </c>
      <c r="N2075">
        <f t="shared" si="257"/>
        <v>255</v>
      </c>
      <c r="O2075">
        <f t="shared" si="258"/>
        <v>442.5</v>
      </c>
      <c r="P2075">
        <f t="shared" si="259"/>
        <v>314.5</v>
      </c>
      <c r="Q2075">
        <f t="shared" si="260"/>
        <v>326.5</v>
      </c>
      <c r="R2075">
        <f t="shared" si="261"/>
        <v>224.5</v>
      </c>
    </row>
    <row r="2076" spans="1:18" x14ac:dyDescent="0.25">
      <c r="A2076">
        <v>78.306992054000006</v>
      </c>
      <c r="B2076">
        <f t="shared" si="262"/>
        <v>2.475309369999934E-2</v>
      </c>
      <c r="C2076">
        <f t="shared" si="263"/>
        <v>28.707194423779988</v>
      </c>
      <c r="D2076">
        <v>1579541128.05</v>
      </c>
      <c r="E2076">
        <v>509</v>
      </c>
      <c r="F2076">
        <v>883</v>
      </c>
      <c r="G2076">
        <v>630</v>
      </c>
      <c r="H2076">
        <v>652</v>
      </c>
      <c r="I2076">
        <v>447</v>
      </c>
      <c r="J2076" t="s">
        <v>11</v>
      </c>
      <c r="K2076">
        <f t="shared" si="256"/>
        <v>740</v>
      </c>
      <c r="L2076" t="s">
        <v>11</v>
      </c>
      <c r="N2076">
        <f t="shared" si="257"/>
        <v>254.5</v>
      </c>
      <c r="O2076">
        <f t="shared" si="258"/>
        <v>441.5</v>
      </c>
      <c r="P2076">
        <f t="shared" si="259"/>
        <v>315</v>
      </c>
      <c r="Q2076">
        <f t="shared" si="260"/>
        <v>326</v>
      </c>
      <c r="R2076">
        <f t="shared" si="261"/>
        <v>223.5</v>
      </c>
    </row>
    <row r="2077" spans="1:18" x14ac:dyDescent="0.25">
      <c r="A2077">
        <v>78.327634096099999</v>
      </c>
      <c r="B2077">
        <f t="shared" si="262"/>
        <v>2.0642042099993319E-2</v>
      </c>
      <c r="C2077">
        <f t="shared" si="263"/>
        <v>28.727836465879982</v>
      </c>
      <c r="D2077">
        <v>1579541128.0699999</v>
      </c>
      <c r="E2077">
        <v>507</v>
      </c>
      <c r="F2077">
        <v>885</v>
      </c>
      <c r="G2077">
        <v>629</v>
      </c>
      <c r="H2077">
        <v>651</v>
      </c>
      <c r="I2077">
        <v>446</v>
      </c>
      <c r="J2077" t="s">
        <v>11</v>
      </c>
      <c r="K2077">
        <f t="shared" si="256"/>
        <v>740</v>
      </c>
      <c r="L2077" t="s">
        <v>11</v>
      </c>
      <c r="N2077">
        <f t="shared" si="257"/>
        <v>253.5</v>
      </c>
      <c r="O2077">
        <f t="shared" si="258"/>
        <v>442.5</v>
      </c>
      <c r="P2077">
        <f t="shared" si="259"/>
        <v>314.5</v>
      </c>
      <c r="Q2077">
        <f t="shared" si="260"/>
        <v>325.5</v>
      </c>
      <c r="R2077">
        <f t="shared" si="261"/>
        <v>223</v>
      </c>
    </row>
    <row r="2078" spans="1:18" x14ac:dyDescent="0.25">
      <c r="A2078">
        <v>78.352041006099995</v>
      </c>
      <c r="B2078">
        <f t="shared" si="262"/>
        <v>2.4406909999996174E-2</v>
      </c>
      <c r="C2078">
        <f t="shared" si="263"/>
        <v>28.752243375879978</v>
      </c>
      <c r="D2078">
        <v>1579541128.0999999</v>
      </c>
      <c r="E2078">
        <v>509</v>
      </c>
      <c r="F2078">
        <v>885</v>
      </c>
      <c r="G2078">
        <v>631</v>
      </c>
      <c r="H2078">
        <v>654</v>
      </c>
      <c r="I2078">
        <v>447</v>
      </c>
      <c r="J2078" t="s">
        <v>11</v>
      </c>
      <c r="K2078">
        <f t="shared" si="256"/>
        <v>740</v>
      </c>
      <c r="L2078" t="s">
        <v>11</v>
      </c>
      <c r="N2078">
        <f t="shared" si="257"/>
        <v>254.5</v>
      </c>
      <c r="O2078">
        <f t="shared" si="258"/>
        <v>442.5</v>
      </c>
      <c r="P2078">
        <f t="shared" si="259"/>
        <v>315.5</v>
      </c>
      <c r="Q2078">
        <f t="shared" si="260"/>
        <v>327</v>
      </c>
      <c r="R2078">
        <f t="shared" si="261"/>
        <v>223.5</v>
      </c>
    </row>
    <row r="2079" spans="1:18" x14ac:dyDescent="0.25">
      <c r="A2079">
        <v>78.372729062999994</v>
      </c>
      <c r="B2079">
        <f t="shared" si="262"/>
        <v>2.0688056899999197E-2</v>
      </c>
      <c r="C2079">
        <f t="shared" si="263"/>
        <v>28.772931432779977</v>
      </c>
      <c r="D2079">
        <v>1579541128.1199999</v>
      </c>
      <c r="E2079">
        <v>509</v>
      </c>
      <c r="F2079">
        <v>885</v>
      </c>
      <c r="G2079">
        <v>630</v>
      </c>
      <c r="H2079">
        <v>655</v>
      </c>
      <c r="I2079">
        <v>448</v>
      </c>
      <c r="J2079" t="s">
        <v>11</v>
      </c>
      <c r="K2079">
        <f t="shared" si="256"/>
        <v>740</v>
      </c>
      <c r="L2079" t="s">
        <v>11</v>
      </c>
      <c r="N2079">
        <f t="shared" si="257"/>
        <v>254.5</v>
      </c>
      <c r="O2079">
        <f t="shared" si="258"/>
        <v>442.5</v>
      </c>
      <c r="P2079">
        <f t="shared" si="259"/>
        <v>315</v>
      </c>
      <c r="Q2079">
        <f t="shared" si="260"/>
        <v>327.5</v>
      </c>
      <c r="R2079">
        <f t="shared" si="261"/>
        <v>224</v>
      </c>
    </row>
    <row r="2080" spans="1:18" x14ac:dyDescent="0.25">
      <c r="A2080">
        <v>78.396894931800006</v>
      </c>
      <c r="B2080">
        <f t="shared" si="262"/>
        <v>2.4165868800011481E-2</v>
      </c>
      <c r="C2080">
        <f t="shared" si="263"/>
        <v>28.797097301579988</v>
      </c>
      <c r="D2080">
        <v>1579541128.1400001</v>
      </c>
      <c r="E2080">
        <v>507</v>
      </c>
      <c r="F2080">
        <v>886</v>
      </c>
      <c r="G2080">
        <v>631</v>
      </c>
      <c r="H2080">
        <v>654</v>
      </c>
      <c r="I2080">
        <v>446</v>
      </c>
      <c r="J2080" t="s">
        <v>11</v>
      </c>
      <c r="K2080">
        <f t="shared" si="256"/>
        <v>740</v>
      </c>
      <c r="L2080" t="s">
        <v>11</v>
      </c>
      <c r="N2080">
        <f t="shared" si="257"/>
        <v>253.5</v>
      </c>
      <c r="O2080">
        <f t="shared" si="258"/>
        <v>443</v>
      </c>
      <c r="P2080">
        <f t="shared" si="259"/>
        <v>315.5</v>
      </c>
      <c r="Q2080">
        <f t="shared" si="260"/>
        <v>327</v>
      </c>
      <c r="R2080">
        <f t="shared" si="261"/>
        <v>223</v>
      </c>
    </row>
    <row r="2081" spans="1:18" x14ac:dyDescent="0.25">
      <c r="A2081">
        <v>78.421674013100002</v>
      </c>
      <c r="B2081">
        <f t="shared" si="262"/>
        <v>2.4779081299996619E-2</v>
      </c>
      <c r="C2081">
        <f t="shared" si="263"/>
        <v>28.821876382879985</v>
      </c>
      <c r="D2081">
        <v>1579541128.1700001</v>
      </c>
      <c r="E2081">
        <v>508</v>
      </c>
      <c r="F2081">
        <v>885</v>
      </c>
      <c r="G2081">
        <v>631</v>
      </c>
      <c r="H2081">
        <v>651</v>
      </c>
      <c r="I2081">
        <v>445</v>
      </c>
      <c r="J2081" t="s">
        <v>11</v>
      </c>
      <c r="K2081">
        <f t="shared" si="256"/>
        <v>740</v>
      </c>
      <c r="L2081" t="s">
        <v>11</v>
      </c>
      <c r="N2081">
        <f t="shared" si="257"/>
        <v>254</v>
      </c>
      <c r="O2081">
        <f t="shared" si="258"/>
        <v>442.5</v>
      </c>
      <c r="P2081">
        <f t="shared" si="259"/>
        <v>315.5</v>
      </c>
      <c r="Q2081">
        <f t="shared" si="260"/>
        <v>325.5</v>
      </c>
      <c r="R2081">
        <f t="shared" si="261"/>
        <v>222.5</v>
      </c>
    </row>
    <row r="2082" spans="1:18" x14ac:dyDescent="0.25">
      <c r="A2082">
        <v>78.442157983800001</v>
      </c>
      <c r="B2082">
        <f t="shared" si="262"/>
        <v>2.0483970699999077E-2</v>
      </c>
      <c r="C2082">
        <f t="shared" si="263"/>
        <v>28.842360353579984</v>
      </c>
      <c r="D2082">
        <v>1579541128.1900001</v>
      </c>
      <c r="E2082">
        <v>507</v>
      </c>
      <c r="F2082">
        <v>886</v>
      </c>
      <c r="G2082">
        <v>630</v>
      </c>
      <c r="H2082">
        <v>652</v>
      </c>
      <c r="I2082">
        <v>446</v>
      </c>
      <c r="J2082" t="s">
        <v>11</v>
      </c>
      <c r="K2082">
        <f t="shared" si="256"/>
        <v>740</v>
      </c>
      <c r="L2082" t="s">
        <v>11</v>
      </c>
      <c r="N2082">
        <f t="shared" si="257"/>
        <v>253.5</v>
      </c>
      <c r="O2082">
        <f t="shared" si="258"/>
        <v>443</v>
      </c>
      <c r="P2082">
        <f t="shared" si="259"/>
        <v>315</v>
      </c>
      <c r="Q2082">
        <f t="shared" si="260"/>
        <v>326</v>
      </c>
      <c r="R2082">
        <f t="shared" si="261"/>
        <v>223</v>
      </c>
    </row>
    <row r="2083" spans="1:18" x14ac:dyDescent="0.25">
      <c r="A2083">
        <v>78.466583013499999</v>
      </c>
      <c r="B2083">
        <f t="shared" si="262"/>
        <v>2.4425029699997935E-2</v>
      </c>
      <c r="C2083">
        <f t="shared" si="263"/>
        <v>28.866785383279982</v>
      </c>
      <c r="D2083">
        <v>1579541128.21</v>
      </c>
      <c r="E2083">
        <v>508</v>
      </c>
      <c r="F2083">
        <v>886</v>
      </c>
      <c r="G2083">
        <v>631</v>
      </c>
      <c r="H2083">
        <v>654</v>
      </c>
      <c r="I2083">
        <v>447</v>
      </c>
      <c r="J2083" t="s">
        <v>11</v>
      </c>
      <c r="K2083">
        <f t="shared" si="256"/>
        <v>740</v>
      </c>
      <c r="L2083" t="s">
        <v>11</v>
      </c>
      <c r="N2083">
        <f t="shared" si="257"/>
        <v>254</v>
      </c>
      <c r="O2083">
        <f t="shared" si="258"/>
        <v>443</v>
      </c>
      <c r="P2083">
        <f t="shared" si="259"/>
        <v>315.5</v>
      </c>
      <c r="Q2083">
        <f t="shared" si="260"/>
        <v>327</v>
      </c>
      <c r="R2083">
        <f t="shared" si="261"/>
        <v>223.5</v>
      </c>
    </row>
    <row r="2084" spans="1:18" x14ac:dyDescent="0.25">
      <c r="A2084">
        <v>78.487298011799993</v>
      </c>
      <c r="B2084">
        <f t="shared" si="262"/>
        <v>2.0714998299993681E-2</v>
      </c>
      <c r="C2084">
        <f t="shared" si="263"/>
        <v>28.887500381579976</v>
      </c>
      <c r="D2084">
        <v>1579541128.23</v>
      </c>
      <c r="E2084">
        <v>508</v>
      </c>
      <c r="F2084">
        <v>887</v>
      </c>
      <c r="G2084">
        <v>631</v>
      </c>
      <c r="H2084">
        <v>653</v>
      </c>
      <c r="I2084">
        <v>447</v>
      </c>
      <c r="J2084" t="s">
        <v>11</v>
      </c>
      <c r="K2084">
        <f t="shared" si="256"/>
        <v>740</v>
      </c>
      <c r="L2084" t="s">
        <v>11</v>
      </c>
      <c r="N2084">
        <f t="shared" si="257"/>
        <v>254</v>
      </c>
      <c r="O2084">
        <f t="shared" si="258"/>
        <v>443.5</v>
      </c>
      <c r="P2084">
        <f t="shared" si="259"/>
        <v>315.5</v>
      </c>
      <c r="Q2084">
        <f t="shared" si="260"/>
        <v>326.5</v>
      </c>
      <c r="R2084">
        <f t="shared" si="261"/>
        <v>223.5</v>
      </c>
    </row>
    <row r="2085" spans="1:18" x14ac:dyDescent="0.25">
      <c r="A2085">
        <v>78.511836051900005</v>
      </c>
      <c r="B2085">
        <f t="shared" si="262"/>
        <v>2.4538040100011926E-2</v>
      </c>
      <c r="C2085">
        <f t="shared" si="263"/>
        <v>28.912038421679988</v>
      </c>
      <c r="D2085">
        <v>1579541128.26</v>
      </c>
      <c r="E2085">
        <v>507</v>
      </c>
      <c r="F2085">
        <v>887</v>
      </c>
      <c r="G2085">
        <v>630</v>
      </c>
      <c r="H2085">
        <v>653</v>
      </c>
      <c r="I2085">
        <v>446</v>
      </c>
      <c r="J2085" t="s">
        <v>11</v>
      </c>
      <c r="K2085">
        <f t="shared" si="256"/>
        <v>740</v>
      </c>
      <c r="L2085" t="s">
        <v>11</v>
      </c>
      <c r="N2085">
        <f t="shared" si="257"/>
        <v>253.5</v>
      </c>
      <c r="O2085">
        <f t="shared" si="258"/>
        <v>443.5</v>
      </c>
      <c r="P2085">
        <f t="shared" si="259"/>
        <v>315</v>
      </c>
      <c r="Q2085">
        <f t="shared" si="260"/>
        <v>326.5</v>
      </c>
      <c r="R2085">
        <f t="shared" si="261"/>
        <v>223</v>
      </c>
    </row>
    <row r="2086" spans="1:18" x14ac:dyDescent="0.25">
      <c r="A2086">
        <v>78.536096095999994</v>
      </c>
      <c r="B2086">
        <f t="shared" si="262"/>
        <v>2.4260044099989386E-2</v>
      </c>
      <c r="C2086">
        <f t="shared" si="263"/>
        <v>28.936298465779977</v>
      </c>
      <c r="D2086">
        <v>1579541128.28</v>
      </c>
      <c r="E2086">
        <v>509</v>
      </c>
      <c r="F2086">
        <v>886</v>
      </c>
      <c r="G2086">
        <v>631</v>
      </c>
      <c r="H2086">
        <v>654</v>
      </c>
      <c r="I2086">
        <v>447</v>
      </c>
      <c r="J2086" t="s">
        <v>11</v>
      </c>
      <c r="K2086">
        <f t="shared" si="256"/>
        <v>740</v>
      </c>
      <c r="L2086" t="s">
        <v>11</v>
      </c>
      <c r="N2086">
        <f t="shared" si="257"/>
        <v>254.5</v>
      </c>
      <c r="O2086">
        <f t="shared" si="258"/>
        <v>443</v>
      </c>
      <c r="P2086">
        <f t="shared" si="259"/>
        <v>315.5</v>
      </c>
      <c r="Q2086">
        <f t="shared" si="260"/>
        <v>327</v>
      </c>
      <c r="R2086">
        <f t="shared" si="261"/>
        <v>223.5</v>
      </c>
    </row>
    <row r="2087" spans="1:18" x14ac:dyDescent="0.25">
      <c r="A2087">
        <v>78.556624889399998</v>
      </c>
      <c r="B2087">
        <f t="shared" si="262"/>
        <v>2.052879340000402E-2</v>
      </c>
      <c r="C2087">
        <f t="shared" si="263"/>
        <v>28.956827259179981</v>
      </c>
      <c r="D2087">
        <v>1579541128.3</v>
      </c>
      <c r="E2087">
        <v>509</v>
      </c>
      <c r="F2087">
        <v>887</v>
      </c>
      <c r="G2087">
        <v>632</v>
      </c>
      <c r="H2087">
        <v>655</v>
      </c>
      <c r="I2087">
        <v>446</v>
      </c>
      <c r="J2087" t="s">
        <v>11</v>
      </c>
      <c r="K2087">
        <f t="shared" si="256"/>
        <v>740</v>
      </c>
      <c r="L2087" t="s">
        <v>11</v>
      </c>
      <c r="N2087">
        <f t="shared" si="257"/>
        <v>254.5</v>
      </c>
      <c r="O2087">
        <f t="shared" si="258"/>
        <v>443.5</v>
      </c>
      <c r="P2087">
        <f t="shared" si="259"/>
        <v>316</v>
      </c>
      <c r="Q2087">
        <f t="shared" si="260"/>
        <v>327.5</v>
      </c>
      <c r="R2087">
        <f t="shared" si="261"/>
        <v>223</v>
      </c>
    </row>
    <row r="2088" spans="1:18" x14ac:dyDescent="0.25">
      <c r="A2088">
        <v>78.581168890000001</v>
      </c>
      <c r="B2088">
        <f t="shared" si="262"/>
        <v>2.4544000600002391E-2</v>
      </c>
      <c r="C2088">
        <f t="shared" si="263"/>
        <v>28.981371259779984</v>
      </c>
      <c r="D2088">
        <v>1579541128.3299999</v>
      </c>
      <c r="E2088">
        <v>509</v>
      </c>
      <c r="F2088">
        <v>886</v>
      </c>
      <c r="G2088">
        <v>631</v>
      </c>
      <c r="H2088">
        <v>654</v>
      </c>
      <c r="I2088">
        <v>446</v>
      </c>
      <c r="J2088" t="s">
        <v>11</v>
      </c>
      <c r="K2088">
        <f t="shared" si="256"/>
        <v>740</v>
      </c>
      <c r="L2088" t="s">
        <v>11</v>
      </c>
      <c r="N2088">
        <f t="shared" si="257"/>
        <v>254.5</v>
      </c>
      <c r="O2088">
        <f t="shared" si="258"/>
        <v>443</v>
      </c>
      <c r="P2088">
        <f t="shared" si="259"/>
        <v>315.5</v>
      </c>
      <c r="Q2088">
        <f t="shared" si="260"/>
        <v>327</v>
      </c>
      <c r="R2088">
        <f t="shared" si="261"/>
        <v>223</v>
      </c>
    </row>
    <row r="2089" spans="1:18" x14ac:dyDescent="0.25">
      <c r="A2089">
        <v>78.601733922999998</v>
      </c>
      <c r="B2089">
        <f t="shared" si="262"/>
        <v>2.0565032999996902E-2</v>
      </c>
      <c r="C2089">
        <f t="shared" si="263"/>
        <v>29.00193629277998</v>
      </c>
      <c r="D2089">
        <v>1579541128.3499999</v>
      </c>
      <c r="E2089">
        <v>509</v>
      </c>
      <c r="F2089">
        <v>886</v>
      </c>
      <c r="G2089">
        <v>632</v>
      </c>
      <c r="H2089">
        <v>652</v>
      </c>
      <c r="I2089">
        <v>446</v>
      </c>
      <c r="J2089" t="s">
        <v>11</v>
      </c>
      <c r="K2089">
        <f t="shared" si="256"/>
        <v>740</v>
      </c>
      <c r="L2089" t="s">
        <v>11</v>
      </c>
      <c r="N2089">
        <f t="shared" si="257"/>
        <v>254.5</v>
      </c>
      <c r="O2089">
        <f t="shared" si="258"/>
        <v>443</v>
      </c>
      <c r="P2089">
        <f t="shared" si="259"/>
        <v>316</v>
      </c>
      <c r="Q2089">
        <f t="shared" si="260"/>
        <v>326</v>
      </c>
      <c r="R2089">
        <f t="shared" si="261"/>
        <v>223</v>
      </c>
    </row>
    <row r="2090" spans="1:18" x14ac:dyDescent="0.25">
      <c r="A2090">
        <v>78.626491069799997</v>
      </c>
      <c r="B2090">
        <f t="shared" si="262"/>
        <v>2.4757146799998964E-2</v>
      </c>
      <c r="C2090">
        <f t="shared" si="263"/>
        <v>29.026693439579979</v>
      </c>
      <c r="D2090">
        <v>1579541128.3699999</v>
      </c>
      <c r="E2090">
        <v>508</v>
      </c>
      <c r="F2090">
        <v>886</v>
      </c>
      <c r="G2090">
        <v>632</v>
      </c>
      <c r="H2090">
        <v>654</v>
      </c>
      <c r="I2090">
        <v>445</v>
      </c>
      <c r="J2090" t="s">
        <v>11</v>
      </c>
      <c r="K2090">
        <f t="shared" si="256"/>
        <v>740</v>
      </c>
      <c r="L2090" t="s">
        <v>11</v>
      </c>
      <c r="N2090">
        <f t="shared" si="257"/>
        <v>254</v>
      </c>
      <c r="O2090">
        <f t="shared" si="258"/>
        <v>443</v>
      </c>
      <c r="P2090">
        <f t="shared" si="259"/>
        <v>316</v>
      </c>
      <c r="Q2090">
        <f t="shared" si="260"/>
        <v>327</v>
      </c>
      <c r="R2090">
        <f t="shared" si="261"/>
        <v>222.5</v>
      </c>
    </row>
    <row r="2091" spans="1:18" x14ac:dyDescent="0.25">
      <c r="A2091">
        <v>78.650717020000002</v>
      </c>
      <c r="B2091">
        <f t="shared" si="262"/>
        <v>2.4225950200005286E-2</v>
      </c>
      <c r="C2091">
        <f t="shared" si="263"/>
        <v>29.050919389779985</v>
      </c>
      <c r="D2091">
        <v>1579541128.3900001</v>
      </c>
      <c r="E2091">
        <v>509</v>
      </c>
      <c r="F2091">
        <v>887</v>
      </c>
      <c r="G2091">
        <v>634</v>
      </c>
      <c r="H2091">
        <v>655</v>
      </c>
      <c r="I2091">
        <v>446</v>
      </c>
      <c r="J2091" t="s">
        <v>11</v>
      </c>
      <c r="K2091">
        <f t="shared" si="256"/>
        <v>740</v>
      </c>
      <c r="L2091" t="s">
        <v>11</v>
      </c>
      <c r="N2091">
        <f t="shared" si="257"/>
        <v>254.5</v>
      </c>
      <c r="O2091">
        <f t="shared" si="258"/>
        <v>443.5</v>
      </c>
      <c r="P2091">
        <f t="shared" si="259"/>
        <v>317</v>
      </c>
      <c r="Q2091">
        <f t="shared" si="260"/>
        <v>327.5</v>
      </c>
      <c r="R2091">
        <f t="shared" si="261"/>
        <v>223</v>
      </c>
    </row>
    <row r="2092" spans="1:18" x14ac:dyDescent="0.25">
      <c r="A2092">
        <v>78.671652078600005</v>
      </c>
      <c r="B2092">
        <f t="shared" si="262"/>
        <v>2.0935058600002776E-2</v>
      </c>
      <c r="C2092">
        <f t="shared" si="263"/>
        <v>29.071854448379987</v>
      </c>
      <c r="D2092">
        <v>1579541128.4200001</v>
      </c>
      <c r="E2092">
        <v>508</v>
      </c>
      <c r="F2092">
        <v>887</v>
      </c>
      <c r="G2092">
        <v>633</v>
      </c>
      <c r="H2092">
        <v>654</v>
      </c>
      <c r="I2092">
        <v>446</v>
      </c>
      <c r="J2092" t="s">
        <v>11</v>
      </c>
      <c r="K2092">
        <f t="shared" si="256"/>
        <v>740</v>
      </c>
      <c r="L2092" t="s">
        <v>11</v>
      </c>
      <c r="N2092">
        <f t="shared" si="257"/>
        <v>254</v>
      </c>
      <c r="O2092">
        <f t="shared" si="258"/>
        <v>443.5</v>
      </c>
      <c r="P2092">
        <f t="shared" si="259"/>
        <v>316.5</v>
      </c>
      <c r="Q2092">
        <f t="shared" si="260"/>
        <v>327</v>
      </c>
      <c r="R2092">
        <f t="shared" si="261"/>
        <v>223</v>
      </c>
    </row>
    <row r="2093" spans="1:18" x14ac:dyDescent="0.25">
      <c r="A2093">
        <v>78.696161031700001</v>
      </c>
      <c r="B2093">
        <f t="shared" si="262"/>
        <v>2.4508953099996234E-2</v>
      </c>
      <c r="C2093">
        <f t="shared" si="263"/>
        <v>29.096363401479984</v>
      </c>
      <c r="D2093">
        <v>1579541128.4400001</v>
      </c>
      <c r="E2093">
        <v>507</v>
      </c>
      <c r="F2093">
        <v>887</v>
      </c>
      <c r="G2093">
        <v>634</v>
      </c>
      <c r="H2093">
        <v>652</v>
      </c>
      <c r="I2093">
        <v>444</v>
      </c>
      <c r="J2093" t="s">
        <v>11</v>
      </c>
      <c r="K2093">
        <f t="shared" si="256"/>
        <v>740</v>
      </c>
      <c r="L2093" t="s">
        <v>11</v>
      </c>
      <c r="N2093">
        <f t="shared" si="257"/>
        <v>253.5</v>
      </c>
      <c r="O2093">
        <f t="shared" si="258"/>
        <v>443.5</v>
      </c>
      <c r="P2093">
        <f t="shared" si="259"/>
        <v>317</v>
      </c>
      <c r="Q2093">
        <f t="shared" si="260"/>
        <v>326</v>
      </c>
      <c r="R2093">
        <f t="shared" si="261"/>
        <v>222</v>
      </c>
    </row>
    <row r="2094" spans="1:18" x14ac:dyDescent="0.25">
      <c r="A2094">
        <v>78.716383934000007</v>
      </c>
      <c r="B2094">
        <f t="shared" si="262"/>
        <v>2.0222902300005785E-2</v>
      </c>
      <c r="C2094">
        <f t="shared" si="263"/>
        <v>29.116586303779989</v>
      </c>
      <c r="D2094">
        <v>1579541128.46</v>
      </c>
      <c r="E2094">
        <v>509</v>
      </c>
      <c r="F2094">
        <v>888</v>
      </c>
      <c r="G2094">
        <v>635</v>
      </c>
      <c r="H2094">
        <v>653</v>
      </c>
      <c r="I2094">
        <v>446</v>
      </c>
      <c r="J2094" t="s">
        <v>11</v>
      </c>
      <c r="K2094">
        <f t="shared" si="256"/>
        <v>740</v>
      </c>
      <c r="L2094" t="s">
        <v>11</v>
      </c>
      <c r="N2094">
        <f t="shared" si="257"/>
        <v>254.5</v>
      </c>
      <c r="O2094">
        <f t="shared" si="258"/>
        <v>444</v>
      </c>
      <c r="P2094">
        <f t="shared" si="259"/>
        <v>317.5</v>
      </c>
      <c r="Q2094">
        <f t="shared" si="260"/>
        <v>326.5</v>
      </c>
      <c r="R2094">
        <f t="shared" si="261"/>
        <v>223</v>
      </c>
    </row>
    <row r="2095" spans="1:18" x14ac:dyDescent="0.25">
      <c r="A2095">
        <v>78.741072893099997</v>
      </c>
      <c r="B2095">
        <f t="shared" si="262"/>
        <v>2.4688959099989916E-2</v>
      </c>
      <c r="C2095">
        <f t="shared" si="263"/>
        <v>29.141275262879979</v>
      </c>
      <c r="D2095">
        <v>1579541128.48</v>
      </c>
      <c r="E2095">
        <v>508</v>
      </c>
      <c r="F2095">
        <v>887</v>
      </c>
      <c r="G2095">
        <v>634</v>
      </c>
      <c r="H2095">
        <v>654</v>
      </c>
      <c r="I2095">
        <v>446</v>
      </c>
      <c r="J2095" t="s">
        <v>11</v>
      </c>
      <c r="K2095">
        <f t="shared" si="256"/>
        <v>740</v>
      </c>
      <c r="L2095" t="s">
        <v>11</v>
      </c>
      <c r="N2095">
        <f t="shared" si="257"/>
        <v>254</v>
      </c>
      <c r="O2095">
        <f t="shared" si="258"/>
        <v>443.5</v>
      </c>
      <c r="P2095">
        <f t="shared" si="259"/>
        <v>317</v>
      </c>
      <c r="Q2095">
        <f t="shared" si="260"/>
        <v>327</v>
      </c>
      <c r="R2095">
        <f t="shared" si="261"/>
        <v>223</v>
      </c>
    </row>
    <row r="2096" spans="1:18" x14ac:dyDescent="0.25">
      <c r="A2096">
        <v>78.761737108199995</v>
      </c>
      <c r="B2096">
        <f t="shared" si="262"/>
        <v>2.0664215099998273E-2</v>
      </c>
      <c r="C2096">
        <f t="shared" si="263"/>
        <v>29.161939477979978</v>
      </c>
      <c r="D2096">
        <v>1579541128.51</v>
      </c>
      <c r="E2096">
        <v>506</v>
      </c>
      <c r="F2096">
        <v>888</v>
      </c>
      <c r="G2096">
        <v>633</v>
      </c>
      <c r="H2096">
        <v>653</v>
      </c>
      <c r="I2096">
        <v>444</v>
      </c>
      <c r="J2096" t="s">
        <v>11</v>
      </c>
      <c r="K2096">
        <f t="shared" si="256"/>
        <v>740</v>
      </c>
      <c r="L2096" t="s">
        <v>11</v>
      </c>
      <c r="N2096">
        <f t="shared" si="257"/>
        <v>253</v>
      </c>
      <c r="O2096">
        <f t="shared" si="258"/>
        <v>444</v>
      </c>
      <c r="P2096">
        <f t="shared" si="259"/>
        <v>316.5</v>
      </c>
      <c r="Q2096">
        <f t="shared" si="260"/>
        <v>326.5</v>
      </c>
      <c r="R2096">
        <f t="shared" si="261"/>
        <v>222</v>
      </c>
    </row>
    <row r="2097" spans="1:18" x14ac:dyDescent="0.25">
      <c r="A2097">
        <v>78.786211967499995</v>
      </c>
      <c r="B2097">
        <f t="shared" si="262"/>
        <v>2.4474859299999707E-2</v>
      </c>
      <c r="C2097">
        <f t="shared" si="263"/>
        <v>29.186414337279977</v>
      </c>
      <c r="D2097">
        <v>1579541128.53</v>
      </c>
      <c r="E2097">
        <v>508</v>
      </c>
      <c r="F2097">
        <v>888</v>
      </c>
      <c r="G2097">
        <v>635</v>
      </c>
      <c r="H2097">
        <v>652</v>
      </c>
      <c r="I2097">
        <v>445</v>
      </c>
      <c r="J2097" t="s">
        <v>11</v>
      </c>
      <c r="K2097">
        <f t="shared" si="256"/>
        <v>740</v>
      </c>
      <c r="L2097" t="s">
        <v>11</v>
      </c>
      <c r="N2097">
        <f t="shared" si="257"/>
        <v>254</v>
      </c>
      <c r="O2097">
        <f t="shared" si="258"/>
        <v>444</v>
      </c>
      <c r="P2097">
        <f t="shared" si="259"/>
        <v>317.5</v>
      </c>
      <c r="Q2097">
        <f t="shared" si="260"/>
        <v>326</v>
      </c>
      <c r="R2097">
        <f t="shared" si="261"/>
        <v>222.5</v>
      </c>
    </row>
    <row r="2098" spans="1:18" x14ac:dyDescent="0.25">
      <c r="A2098">
        <v>78.810514926899998</v>
      </c>
      <c r="B2098">
        <f t="shared" si="262"/>
        <v>2.4302959400003488E-2</v>
      </c>
      <c r="C2098">
        <f t="shared" si="263"/>
        <v>29.210717296679981</v>
      </c>
      <c r="D2098">
        <v>1579541128.55</v>
      </c>
      <c r="E2098">
        <v>508</v>
      </c>
      <c r="F2098">
        <v>888</v>
      </c>
      <c r="G2098">
        <v>634</v>
      </c>
      <c r="H2098">
        <v>653</v>
      </c>
      <c r="I2098">
        <v>444</v>
      </c>
      <c r="J2098" t="s">
        <v>11</v>
      </c>
      <c r="K2098">
        <f t="shared" si="256"/>
        <v>740</v>
      </c>
      <c r="L2098" t="s">
        <v>11</v>
      </c>
      <c r="N2098">
        <f t="shared" si="257"/>
        <v>254</v>
      </c>
      <c r="O2098">
        <f t="shared" si="258"/>
        <v>444</v>
      </c>
      <c r="P2098">
        <f t="shared" si="259"/>
        <v>317</v>
      </c>
      <c r="Q2098">
        <f t="shared" si="260"/>
        <v>326.5</v>
      </c>
      <c r="R2098">
        <f t="shared" si="261"/>
        <v>222</v>
      </c>
    </row>
    <row r="2099" spans="1:18" x14ac:dyDescent="0.25">
      <c r="A2099">
        <v>78.831306934400004</v>
      </c>
      <c r="B2099">
        <f t="shared" si="262"/>
        <v>2.0792007500006093E-2</v>
      </c>
      <c r="C2099">
        <f t="shared" si="263"/>
        <v>29.231509304179987</v>
      </c>
      <c r="D2099">
        <v>1579541128.5799999</v>
      </c>
      <c r="E2099">
        <v>507</v>
      </c>
      <c r="F2099">
        <v>888</v>
      </c>
      <c r="G2099">
        <v>635</v>
      </c>
      <c r="H2099">
        <v>655</v>
      </c>
      <c r="I2099">
        <v>445</v>
      </c>
      <c r="J2099" t="s">
        <v>11</v>
      </c>
      <c r="K2099">
        <f t="shared" si="256"/>
        <v>740</v>
      </c>
      <c r="L2099" t="s">
        <v>11</v>
      </c>
      <c r="N2099">
        <f t="shared" si="257"/>
        <v>253.5</v>
      </c>
      <c r="O2099">
        <f t="shared" si="258"/>
        <v>444</v>
      </c>
      <c r="P2099">
        <f t="shared" si="259"/>
        <v>317.5</v>
      </c>
      <c r="Q2099">
        <f t="shared" si="260"/>
        <v>327.5</v>
      </c>
      <c r="R2099">
        <f t="shared" si="261"/>
        <v>222.5</v>
      </c>
    </row>
    <row r="2100" spans="1:18" x14ac:dyDescent="0.25">
      <c r="A2100">
        <v>78.855931043599995</v>
      </c>
      <c r="B2100">
        <f t="shared" si="262"/>
        <v>2.4624109199990585E-2</v>
      </c>
      <c r="C2100">
        <f t="shared" si="263"/>
        <v>29.256133413379978</v>
      </c>
      <c r="D2100">
        <v>1579541128.5999999</v>
      </c>
      <c r="E2100">
        <v>509</v>
      </c>
      <c r="F2100">
        <v>888</v>
      </c>
      <c r="G2100">
        <v>634</v>
      </c>
      <c r="H2100">
        <v>653</v>
      </c>
      <c r="I2100">
        <v>445</v>
      </c>
      <c r="J2100" t="s">
        <v>11</v>
      </c>
      <c r="K2100">
        <f t="shared" si="256"/>
        <v>740</v>
      </c>
      <c r="L2100" t="s">
        <v>11</v>
      </c>
      <c r="N2100">
        <f t="shared" si="257"/>
        <v>254.5</v>
      </c>
      <c r="O2100">
        <f t="shared" si="258"/>
        <v>444</v>
      </c>
      <c r="P2100">
        <f t="shared" si="259"/>
        <v>317</v>
      </c>
      <c r="Q2100">
        <f t="shared" si="260"/>
        <v>326.5</v>
      </c>
      <c r="R2100">
        <f t="shared" si="261"/>
        <v>222.5</v>
      </c>
    </row>
    <row r="2101" spans="1:18" x14ac:dyDescent="0.25">
      <c r="A2101">
        <v>78.876142024999993</v>
      </c>
      <c r="B2101">
        <f t="shared" si="262"/>
        <v>2.0210981399998218E-2</v>
      </c>
      <c r="C2101">
        <f t="shared" si="263"/>
        <v>29.276344394779976</v>
      </c>
      <c r="D2101">
        <v>1579541128.6199999</v>
      </c>
      <c r="E2101">
        <v>507</v>
      </c>
      <c r="F2101">
        <v>888</v>
      </c>
      <c r="G2101">
        <v>633</v>
      </c>
      <c r="H2101">
        <v>652</v>
      </c>
      <c r="I2101">
        <v>444</v>
      </c>
      <c r="J2101" t="s">
        <v>11</v>
      </c>
      <c r="K2101">
        <f t="shared" si="256"/>
        <v>740</v>
      </c>
      <c r="L2101" t="s">
        <v>11</v>
      </c>
      <c r="N2101">
        <f t="shared" si="257"/>
        <v>253.5</v>
      </c>
      <c r="O2101">
        <f t="shared" si="258"/>
        <v>444</v>
      </c>
      <c r="P2101">
        <f t="shared" si="259"/>
        <v>316.5</v>
      </c>
      <c r="Q2101">
        <f t="shared" si="260"/>
        <v>326</v>
      </c>
      <c r="R2101">
        <f t="shared" si="261"/>
        <v>222</v>
      </c>
    </row>
    <row r="2102" spans="1:18" x14ac:dyDescent="0.25">
      <c r="A2102">
        <v>78.900810957000004</v>
      </c>
      <c r="B2102">
        <f t="shared" si="262"/>
        <v>2.4668932000011523E-2</v>
      </c>
      <c r="C2102">
        <f t="shared" si="263"/>
        <v>29.301013326779987</v>
      </c>
      <c r="D2102">
        <v>1579541128.6400001</v>
      </c>
      <c r="E2102">
        <v>509</v>
      </c>
      <c r="F2102">
        <v>887</v>
      </c>
      <c r="G2102">
        <v>634</v>
      </c>
      <c r="H2102">
        <v>654</v>
      </c>
      <c r="I2102">
        <v>446</v>
      </c>
      <c r="J2102" t="s">
        <v>11</v>
      </c>
      <c r="K2102">
        <f t="shared" si="256"/>
        <v>740</v>
      </c>
      <c r="L2102" t="s">
        <v>11</v>
      </c>
      <c r="N2102">
        <f t="shared" si="257"/>
        <v>254.5</v>
      </c>
      <c r="O2102">
        <f t="shared" si="258"/>
        <v>443.5</v>
      </c>
      <c r="P2102">
        <f t="shared" si="259"/>
        <v>317</v>
      </c>
      <c r="Q2102">
        <f t="shared" si="260"/>
        <v>327</v>
      </c>
      <c r="R2102">
        <f t="shared" si="261"/>
        <v>223</v>
      </c>
    </row>
    <row r="2103" spans="1:18" x14ac:dyDescent="0.25">
      <c r="A2103">
        <v>78.925154924400005</v>
      </c>
      <c r="B2103">
        <f t="shared" si="262"/>
        <v>2.4343967400000111E-2</v>
      </c>
      <c r="C2103">
        <f t="shared" si="263"/>
        <v>29.325357294179987</v>
      </c>
      <c r="D2103">
        <v>1579541128.6700001</v>
      </c>
      <c r="E2103">
        <v>509</v>
      </c>
      <c r="F2103">
        <v>887</v>
      </c>
      <c r="G2103">
        <v>634</v>
      </c>
      <c r="H2103">
        <v>655</v>
      </c>
      <c r="I2103">
        <v>445</v>
      </c>
      <c r="J2103" t="s">
        <v>11</v>
      </c>
      <c r="K2103">
        <f t="shared" si="256"/>
        <v>740</v>
      </c>
      <c r="L2103" t="s">
        <v>11</v>
      </c>
      <c r="N2103">
        <f t="shared" si="257"/>
        <v>254.5</v>
      </c>
      <c r="O2103">
        <f t="shared" si="258"/>
        <v>443.5</v>
      </c>
      <c r="P2103">
        <f t="shared" si="259"/>
        <v>317</v>
      </c>
      <c r="Q2103">
        <f t="shared" si="260"/>
        <v>327.5</v>
      </c>
      <c r="R2103">
        <f t="shared" si="261"/>
        <v>222.5</v>
      </c>
    </row>
    <row r="2104" spans="1:18" x14ac:dyDescent="0.25">
      <c r="A2104">
        <v>78.945882081999997</v>
      </c>
      <c r="B2104">
        <f t="shared" si="262"/>
        <v>2.0727157599992552E-2</v>
      </c>
      <c r="C2104">
        <f t="shared" si="263"/>
        <v>29.34608445177998</v>
      </c>
      <c r="D2104">
        <v>1579541128.6900001</v>
      </c>
      <c r="E2104">
        <v>506</v>
      </c>
      <c r="F2104">
        <v>887</v>
      </c>
      <c r="G2104">
        <v>634</v>
      </c>
      <c r="H2104">
        <v>653</v>
      </c>
      <c r="I2104">
        <v>443</v>
      </c>
      <c r="J2104" t="s">
        <v>11</v>
      </c>
      <c r="K2104">
        <f t="shared" si="256"/>
        <v>740</v>
      </c>
      <c r="L2104" t="s">
        <v>11</v>
      </c>
      <c r="N2104">
        <f t="shared" si="257"/>
        <v>253</v>
      </c>
      <c r="O2104">
        <f t="shared" si="258"/>
        <v>443.5</v>
      </c>
      <c r="P2104">
        <f t="shared" si="259"/>
        <v>317</v>
      </c>
      <c r="Q2104">
        <f t="shared" si="260"/>
        <v>326.5</v>
      </c>
      <c r="R2104">
        <f t="shared" si="261"/>
        <v>221.5</v>
      </c>
    </row>
    <row r="2105" spans="1:18" x14ac:dyDescent="0.25">
      <c r="A2105">
        <v>78.970315933199998</v>
      </c>
      <c r="B2105">
        <f t="shared" si="262"/>
        <v>2.44338512000013E-2</v>
      </c>
      <c r="C2105">
        <f t="shared" si="263"/>
        <v>29.370518302979981</v>
      </c>
      <c r="D2105">
        <v>1579541128.71</v>
      </c>
      <c r="E2105">
        <v>508</v>
      </c>
      <c r="F2105">
        <v>887</v>
      </c>
      <c r="G2105">
        <v>635</v>
      </c>
      <c r="H2105">
        <v>653</v>
      </c>
      <c r="I2105">
        <v>444</v>
      </c>
      <c r="J2105" t="s">
        <v>11</v>
      </c>
      <c r="K2105">
        <f t="shared" si="256"/>
        <v>740</v>
      </c>
      <c r="L2105" t="s">
        <v>11</v>
      </c>
      <c r="N2105">
        <f t="shared" si="257"/>
        <v>254</v>
      </c>
      <c r="O2105">
        <f t="shared" si="258"/>
        <v>443.5</v>
      </c>
      <c r="P2105">
        <f t="shared" si="259"/>
        <v>317.5</v>
      </c>
      <c r="Q2105">
        <f t="shared" si="260"/>
        <v>326.5</v>
      </c>
      <c r="R2105">
        <f t="shared" si="261"/>
        <v>222</v>
      </c>
    </row>
    <row r="2106" spans="1:18" x14ac:dyDescent="0.25">
      <c r="A2106">
        <v>78.990958929100003</v>
      </c>
      <c r="B2106">
        <f t="shared" si="262"/>
        <v>2.0642995900004735E-2</v>
      </c>
      <c r="C2106">
        <f t="shared" si="263"/>
        <v>29.391161298879986</v>
      </c>
      <c r="D2106">
        <v>1579541128.73</v>
      </c>
      <c r="E2106">
        <v>508</v>
      </c>
      <c r="F2106">
        <v>887</v>
      </c>
      <c r="G2106">
        <v>635</v>
      </c>
      <c r="H2106">
        <v>653</v>
      </c>
      <c r="I2106">
        <v>444</v>
      </c>
      <c r="J2106" t="s">
        <v>11</v>
      </c>
      <c r="K2106">
        <f t="shared" si="256"/>
        <v>740</v>
      </c>
      <c r="L2106" t="s">
        <v>11</v>
      </c>
      <c r="N2106">
        <f t="shared" si="257"/>
        <v>254</v>
      </c>
      <c r="O2106">
        <f t="shared" si="258"/>
        <v>443.5</v>
      </c>
      <c r="P2106">
        <f t="shared" si="259"/>
        <v>317.5</v>
      </c>
      <c r="Q2106">
        <f t="shared" si="260"/>
        <v>326.5</v>
      </c>
      <c r="R2106">
        <f t="shared" si="261"/>
        <v>222</v>
      </c>
    </row>
    <row r="2107" spans="1:18" x14ac:dyDescent="0.25">
      <c r="A2107">
        <v>79.015619039499995</v>
      </c>
      <c r="B2107">
        <f t="shared" si="262"/>
        <v>2.4660110399992163E-2</v>
      </c>
      <c r="C2107">
        <f t="shared" si="263"/>
        <v>29.415821409279978</v>
      </c>
      <c r="D2107">
        <v>1579541128.76</v>
      </c>
      <c r="E2107">
        <v>508</v>
      </c>
      <c r="F2107">
        <v>888</v>
      </c>
      <c r="G2107">
        <v>636</v>
      </c>
      <c r="H2107">
        <v>655</v>
      </c>
      <c r="I2107">
        <v>446</v>
      </c>
      <c r="J2107" t="s">
        <v>11</v>
      </c>
      <c r="K2107">
        <f t="shared" si="256"/>
        <v>740</v>
      </c>
      <c r="L2107" t="s">
        <v>11</v>
      </c>
      <c r="N2107">
        <f t="shared" si="257"/>
        <v>254</v>
      </c>
      <c r="O2107">
        <f t="shared" si="258"/>
        <v>444</v>
      </c>
      <c r="P2107">
        <f t="shared" si="259"/>
        <v>318</v>
      </c>
      <c r="Q2107">
        <f t="shared" si="260"/>
        <v>327.5</v>
      </c>
      <c r="R2107">
        <f t="shared" si="261"/>
        <v>223</v>
      </c>
    </row>
    <row r="2108" spans="1:18" x14ac:dyDescent="0.25">
      <c r="A2108">
        <v>79.040245056200007</v>
      </c>
      <c r="B2108">
        <f t="shared" si="262"/>
        <v>2.4626016700011633E-2</v>
      </c>
      <c r="C2108">
        <f t="shared" si="263"/>
        <v>29.44044742597999</v>
      </c>
      <c r="D2108">
        <v>1579541128.78</v>
      </c>
      <c r="E2108">
        <v>508</v>
      </c>
      <c r="F2108">
        <v>888</v>
      </c>
      <c r="G2108">
        <v>637</v>
      </c>
      <c r="H2108">
        <v>652</v>
      </c>
      <c r="I2108">
        <v>443</v>
      </c>
      <c r="J2108" t="s">
        <v>11</v>
      </c>
      <c r="K2108">
        <f t="shared" si="256"/>
        <v>740</v>
      </c>
      <c r="L2108" t="s">
        <v>11</v>
      </c>
      <c r="N2108">
        <f t="shared" si="257"/>
        <v>254</v>
      </c>
      <c r="O2108">
        <f t="shared" si="258"/>
        <v>444</v>
      </c>
      <c r="P2108">
        <f t="shared" si="259"/>
        <v>318.5</v>
      </c>
      <c r="Q2108">
        <f t="shared" si="260"/>
        <v>326</v>
      </c>
      <c r="R2108">
        <f t="shared" si="261"/>
        <v>221.5</v>
      </c>
    </row>
    <row r="2109" spans="1:18" x14ac:dyDescent="0.25">
      <c r="A2109">
        <v>79.060446023899999</v>
      </c>
      <c r="B2109">
        <f t="shared" si="262"/>
        <v>2.0200967699992134E-2</v>
      </c>
      <c r="C2109">
        <f t="shared" si="263"/>
        <v>29.460648393679982</v>
      </c>
      <c r="D2109">
        <v>1579541128.8</v>
      </c>
      <c r="E2109">
        <v>506</v>
      </c>
      <c r="F2109">
        <v>887</v>
      </c>
      <c r="G2109">
        <v>634</v>
      </c>
      <c r="H2109">
        <v>652</v>
      </c>
      <c r="I2109">
        <v>443</v>
      </c>
      <c r="J2109" t="s">
        <v>11</v>
      </c>
      <c r="K2109">
        <f t="shared" si="256"/>
        <v>740</v>
      </c>
      <c r="L2109" t="s">
        <v>11</v>
      </c>
      <c r="N2109">
        <f t="shared" si="257"/>
        <v>253</v>
      </c>
      <c r="O2109">
        <f t="shared" si="258"/>
        <v>443.5</v>
      </c>
      <c r="P2109">
        <f t="shared" si="259"/>
        <v>317</v>
      </c>
      <c r="Q2109">
        <f t="shared" si="260"/>
        <v>326</v>
      </c>
      <c r="R2109">
        <f t="shared" si="261"/>
        <v>221.5</v>
      </c>
    </row>
    <row r="2110" spans="1:18" x14ac:dyDescent="0.25">
      <c r="A2110">
        <v>79.085115909600006</v>
      </c>
      <c r="B2110">
        <f t="shared" si="262"/>
        <v>2.4669885700006944E-2</v>
      </c>
      <c r="C2110">
        <f t="shared" si="263"/>
        <v>29.485318279379989</v>
      </c>
      <c r="D2110">
        <v>1579541128.8299999</v>
      </c>
      <c r="E2110">
        <v>507</v>
      </c>
      <c r="F2110">
        <v>888</v>
      </c>
      <c r="G2110">
        <v>636</v>
      </c>
      <c r="H2110">
        <v>655</v>
      </c>
      <c r="I2110">
        <v>445</v>
      </c>
      <c r="J2110" t="s">
        <v>11</v>
      </c>
      <c r="K2110">
        <f t="shared" si="256"/>
        <v>740</v>
      </c>
      <c r="L2110" t="s">
        <v>11</v>
      </c>
      <c r="N2110">
        <f t="shared" si="257"/>
        <v>253.5</v>
      </c>
      <c r="O2110">
        <f t="shared" si="258"/>
        <v>444</v>
      </c>
      <c r="P2110">
        <f t="shared" si="259"/>
        <v>318</v>
      </c>
      <c r="Q2110">
        <f t="shared" si="260"/>
        <v>327.5</v>
      </c>
      <c r="R2110">
        <f t="shared" si="261"/>
        <v>222.5</v>
      </c>
    </row>
    <row r="2111" spans="1:18" x14ac:dyDescent="0.25">
      <c r="A2111">
        <v>79.105760097499996</v>
      </c>
      <c r="B2111">
        <f t="shared" si="262"/>
        <v>2.0644187899989674E-2</v>
      </c>
      <c r="C2111">
        <f t="shared" si="263"/>
        <v>29.505962467279979</v>
      </c>
      <c r="D2111">
        <v>1579541128.8499999</v>
      </c>
      <c r="E2111">
        <v>508</v>
      </c>
      <c r="F2111">
        <v>888</v>
      </c>
      <c r="G2111">
        <v>635</v>
      </c>
      <c r="H2111">
        <v>654</v>
      </c>
      <c r="I2111">
        <v>446</v>
      </c>
      <c r="J2111" t="s">
        <v>11</v>
      </c>
      <c r="K2111">
        <f t="shared" si="256"/>
        <v>740</v>
      </c>
      <c r="L2111" t="s">
        <v>11</v>
      </c>
      <c r="N2111">
        <f t="shared" si="257"/>
        <v>254</v>
      </c>
      <c r="O2111">
        <f t="shared" si="258"/>
        <v>444</v>
      </c>
      <c r="P2111">
        <f t="shared" si="259"/>
        <v>317.5</v>
      </c>
      <c r="Q2111">
        <f t="shared" si="260"/>
        <v>327</v>
      </c>
      <c r="R2111">
        <f t="shared" si="261"/>
        <v>223</v>
      </c>
    </row>
    <row r="2112" spans="1:18" x14ac:dyDescent="0.25">
      <c r="A2112">
        <v>79.130188942000004</v>
      </c>
      <c r="B2112">
        <f t="shared" si="262"/>
        <v>2.442884450000804E-2</v>
      </c>
      <c r="C2112">
        <f t="shared" si="263"/>
        <v>29.530391311779987</v>
      </c>
      <c r="D2112">
        <v>1579541128.8699999</v>
      </c>
      <c r="E2112">
        <v>506</v>
      </c>
      <c r="F2112">
        <v>888</v>
      </c>
      <c r="G2112">
        <v>635</v>
      </c>
      <c r="H2112">
        <v>652</v>
      </c>
      <c r="I2112">
        <v>444</v>
      </c>
      <c r="J2112" t="s">
        <v>11</v>
      </c>
      <c r="K2112">
        <f t="shared" si="256"/>
        <v>740</v>
      </c>
      <c r="L2112" t="s">
        <v>11</v>
      </c>
      <c r="N2112">
        <f t="shared" si="257"/>
        <v>253</v>
      </c>
      <c r="O2112">
        <f t="shared" si="258"/>
        <v>444</v>
      </c>
      <c r="P2112">
        <f t="shared" si="259"/>
        <v>317.5</v>
      </c>
      <c r="Q2112">
        <f t="shared" si="260"/>
        <v>326</v>
      </c>
      <c r="R2112">
        <f t="shared" si="261"/>
        <v>222</v>
      </c>
    </row>
    <row r="2113" spans="1:18" x14ac:dyDescent="0.25">
      <c r="A2113">
        <v>79.150808095900004</v>
      </c>
      <c r="B2113">
        <f t="shared" si="262"/>
        <v>2.0619153900000242E-2</v>
      </c>
      <c r="C2113">
        <f t="shared" si="263"/>
        <v>29.551010465679987</v>
      </c>
      <c r="D2113">
        <v>1579541128.8900001</v>
      </c>
      <c r="E2113">
        <v>508</v>
      </c>
      <c r="F2113">
        <v>889</v>
      </c>
      <c r="G2113">
        <v>635</v>
      </c>
      <c r="H2113">
        <v>652</v>
      </c>
      <c r="I2113">
        <v>444</v>
      </c>
      <c r="J2113" t="s">
        <v>11</v>
      </c>
      <c r="K2113">
        <f t="shared" si="256"/>
        <v>740</v>
      </c>
      <c r="L2113" t="s">
        <v>11</v>
      </c>
      <c r="N2113">
        <f t="shared" si="257"/>
        <v>254</v>
      </c>
      <c r="O2113">
        <f t="shared" si="258"/>
        <v>444.5</v>
      </c>
      <c r="P2113">
        <f t="shared" si="259"/>
        <v>317.5</v>
      </c>
      <c r="Q2113">
        <f t="shared" si="260"/>
        <v>326</v>
      </c>
      <c r="R2113">
        <f t="shared" si="261"/>
        <v>222</v>
      </c>
    </row>
    <row r="2114" spans="1:18" x14ac:dyDescent="0.25">
      <c r="A2114">
        <v>79.175376892100005</v>
      </c>
      <c r="B2114">
        <f t="shared" si="262"/>
        <v>2.456879620000052E-2</v>
      </c>
      <c r="C2114">
        <f t="shared" si="263"/>
        <v>29.575579261879987</v>
      </c>
      <c r="D2114">
        <v>1579541128.9200001</v>
      </c>
      <c r="E2114">
        <v>507</v>
      </c>
      <c r="F2114">
        <v>888</v>
      </c>
      <c r="G2114">
        <v>635</v>
      </c>
      <c r="H2114">
        <v>654</v>
      </c>
      <c r="I2114">
        <v>445</v>
      </c>
      <c r="J2114" t="s">
        <v>11</v>
      </c>
      <c r="K2114">
        <f t="shared" ref="K2114:K2139" si="264">IF(J2114="extend",700,IF(J2114="fist",720,740))</f>
        <v>740</v>
      </c>
      <c r="L2114" t="s">
        <v>11</v>
      </c>
      <c r="N2114">
        <f t="shared" si="257"/>
        <v>253.5</v>
      </c>
      <c r="O2114">
        <f t="shared" si="258"/>
        <v>444</v>
      </c>
      <c r="P2114">
        <f t="shared" si="259"/>
        <v>317.5</v>
      </c>
      <c r="Q2114">
        <f t="shared" si="260"/>
        <v>327</v>
      </c>
      <c r="R2114">
        <f t="shared" si="261"/>
        <v>222.5</v>
      </c>
    </row>
    <row r="2115" spans="1:18" x14ac:dyDescent="0.25">
      <c r="A2115">
        <v>79.199620962099999</v>
      </c>
      <c r="B2115">
        <f t="shared" si="262"/>
        <v>2.4244069999994622E-2</v>
      </c>
      <c r="C2115">
        <f t="shared" si="263"/>
        <v>29.599823331879982</v>
      </c>
      <c r="D2115">
        <v>1579541128.9400001</v>
      </c>
      <c r="E2115">
        <v>507</v>
      </c>
      <c r="F2115">
        <v>888</v>
      </c>
      <c r="G2115">
        <v>634</v>
      </c>
      <c r="H2115">
        <v>654</v>
      </c>
      <c r="I2115">
        <v>446</v>
      </c>
      <c r="J2115" t="s">
        <v>11</v>
      </c>
      <c r="K2115">
        <f t="shared" si="264"/>
        <v>740</v>
      </c>
      <c r="L2115" t="s">
        <v>11</v>
      </c>
      <c r="N2115">
        <f t="shared" ref="N2115:N2139" si="265">$S$2*E2115</f>
        <v>253.5</v>
      </c>
      <c r="O2115">
        <f t="shared" ref="O2115:O2139" si="266">$S$2*F2115</f>
        <v>444</v>
      </c>
      <c r="P2115">
        <f t="shared" ref="P2115:P2139" si="267">$S$2*G2115</f>
        <v>317</v>
      </c>
      <c r="Q2115">
        <f t="shared" ref="Q2115:Q2139" si="268">$S$2*H2115</f>
        <v>327</v>
      </c>
      <c r="R2115">
        <f t="shared" ref="R2115:R2139" si="269">$S$2*I2115</f>
        <v>223</v>
      </c>
    </row>
    <row r="2116" spans="1:18" x14ac:dyDescent="0.25">
      <c r="A2116">
        <v>79.220420122099995</v>
      </c>
      <c r="B2116">
        <f t="shared" ref="B2116:B2139" si="270">A2116-A2115</f>
        <v>2.0799159999995709E-2</v>
      </c>
      <c r="C2116">
        <f t="shared" ref="C2116:C2139" si="271">C2115+B2116</f>
        <v>29.620622491879978</v>
      </c>
      <c r="D2116">
        <v>1579541128.96</v>
      </c>
      <c r="E2116">
        <v>508</v>
      </c>
      <c r="F2116">
        <v>888</v>
      </c>
      <c r="G2116">
        <v>635</v>
      </c>
      <c r="H2116">
        <v>653</v>
      </c>
      <c r="I2116">
        <v>444</v>
      </c>
      <c r="J2116" t="s">
        <v>11</v>
      </c>
      <c r="K2116">
        <f t="shared" si="264"/>
        <v>740</v>
      </c>
      <c r="L2116" t="s">
        <v>11</v>
      </c>
      <c r="N2116">
        <f t="shared" si="265"/>
        <v>254</v>
      </c>
      <c r="O2116">
        <f t="shared" si="266"/>
        <v>444</v>
      </c>
      <c r="P2116">
        <f t="shared" si="267"/>
        <v>317.5</v>
      </c>
      <c r="Q2116">
        <f t="shared" si="268"/>
        <v>326.5</v>
      </c>
      <c r="R2116">
        <f t="shared" si="269"/>
        <v>222</v>
      </c>
    </row>
    <row r="2117" spans="1:18" x14ac:dyDescent="0.25">
      <c r="A2117">
        <v>79.245086908299996</v>
      </c>
      <c r="B2117">
        <f t="shared" si="270"/>
        <v>2.4666786200000956E-2</v>
      </c>
      <c r="C2117">
        <f t="shared" si="271"/>
        <v>29.645289278079979</v>
      </c>
      <c r="D2117">
        <v>1579541128.99</v>
      </c>
      <c r="E2117">
        <v>507</v>
      </c>
      <c r="F2117">
        <v>887</v>
      </c>
      <c r="G2117">
        <v>633</v>
      </c>
      <c r="H2117">
        <v>652</v>
      </c>
      <c r="I2117">
        <v>443</v>
      </c>
      <c r="J2117" t="s">
        <v>11</v>
      </c>
      <c r="K2117">
        <f t="shared" si="264"/>
        <v>740</v>
      </c>
      <c r="L2117" t="s">
        <v>11</v>
      </c>
      <c r="N2117">
        <f t="shared" si="265"/>
        <v>253.5</v>
      </c>
      <c r="O2117">
        <f t="shared" si="266"/>
        <v>443.5</v>
      </c>
      <c r="P2117">
        <f t="shared" si="267"/>
        <v>316.5</v>
      </c>
      <c r="Q2117">
        <f t="shared" si="268"/>
        <v>326</v>
      </c>
      <c r="R2117">
        <f t="shared" si="269"/>
        <v>221.5</v>
      </c>
    </row>
    <row r="2118" spans="1:18" x14ac:dyDescent="0.25">
      <c r="A2118">
        <v>79.265173911999995</v>
      </c>
      <c r="B2118">
        <f t="shared" si="270"/>
        <v>2.0087003699998718E-2</v>
      </c>
      <c r="C2118">
        <f t="shared" si="271"/>
        <v>29.665376281779977</v>
      </c>
      <c r="D2118">
        <v>1579541129.01</v>
      </c>
      <c r="E2118">
        <v>509</v>
      </c>
      <c r="F2118">
        <v>888</v>
      </c>
      <c r="G2118">
        <v>635</v>
      </c>
      <c r="H2118">
        <v>655</v>
      </c>
      <c r="I2118">
        <v>446</v>
      </c>
      <c r="J2118" t="s">
        <v>11</v>
      </c>
      <c r="K2118">
        <f t="shared" si="264"/>
        <v>740</v>
      </c>
      <c r="L2118" t="s">
        <v>11</v>
      </c>
      <c r="N2118">
        <f t="shared" si="265"/>
        <v>254.5</v>
      </c>
      <c r="O2118">
        <f t="shared" si="266"/>
        <v>444</v>
      </c>
      <c r="P2118">
        <f t="shared" si="267"/>
        <v>317.5</v>
      </c>
      <c r="Q2118">
        <f t="shared" si="268"/>
        <v>327.5</v>
      </c>
      <c r="R2118">
        <f t="shared" si="269"/>
        <v>223</v>
      </c>
    </row>
    <row r="2119" spans="1:18" x14ac:dyDescent="0.25">
      <c r="A2119">
        <v>79.289885997799999</v>
      </c>
      <c r="B2119">
        <f t="shared" si="270"/>
        <v>2.4712085800004502E-2</v>
      </c>
      <c r="C2119">
        <f t="shared" si="271"/>
        <v>29.690088367579982</v>
      </c>
      <c r="D2119">
        <v>1579541129.03</v>
      </c>
      <c r="E2119">
        <v>508</v>
      </c>
      <c r="F2119">
        <v>887</v>
      </c>
      <c r="G2119">
        <v>635</v>
      </c>
      <c r="H2119">
        <v>655</v>
      </c>
      <c r="I2119">
        <v>445</v>
      </c>
      <c r="J2119" t="s">
        <v>11</v>
      </c>
      <c r="K2119">
        <f t="shared" si="264"/>
        <v>740</v>
      </c>
      <c r="L2119" t="s">
        <v>11</v>
      </c>
      <c r="N2119">
        <f t="shared" si="265"/>
        <v>254</v>
      </c>
      <c r="O2119">
        <f t="shared" si="266"/>
        <v>443.5</v>
      </c>
      <c r="P2119">
        <f t="shared" si="267"/>
        <v>317.5</v>
      </c>
      <c r="Q2119">
        <f t="shared" si="268"/>
        <v>327.5</v>
      </c>
      <c r="R2119">
        <f t="shared" si="269"/>
        <v>222.5</v>
      </c>
    </row>
    <row r="2120" spans="1:18" x14ac:dyDescent="0.25">
      <c r="A2120">
        <v>79.3142740726</v>
      </c>
      <c r="B2120">
        <f t="shared" si="270"/>
        <v>2.4388074800000936E-2</v>
      </c>
      <c r="C2120">
        <f t="shared" si="271"/>
        <v>29.714476442379983</v>
      </c>
      <c r="D2120">
        <v>1579541129.0599999</v>
      </c>
      <c r="E2120">
        <v>506</v>
      </c>
      <c r="F2120">
        <v>887</v>
      </c>
      <c r="G2120">
        <v>635</v>
      </c>
      <c r="H2120">
        <v>653</v>
      </c>
      <c r="I2120">
        <v>444</v>
      </c>
      <c r="J2120" t="s">
        <v>11</v>
      </c>
      <c r="K2120">
        <f t="shared" si="264"/>
        <v>740</v>
      </c>
      <c r="L2120" t="s">
        <v>11</v>
      </c>
      <c r="N2120">
        <f t="shared" si="265"/>
        <v>253</v>
      </c>
      <c r="O2120">
        <f t="shared" si="266"/>
        <v>443.5</v>
      </c>
      <c r="P2120">
        <f t="shared" si="267"/>
        <v>317.5</v>
      </c>
      <c r="Q2120">
        <f t="shared" si="268"/>
        <v>326.5</v>
      </c>
      <c r="R2120">
        <f t="shared" si="269"/>
        <v>222</v>
      </c>
    </row>
    <row r="2121" spans="1:18" x14ac:dyDescent="0.25">
      <c r="A2121">
        <v>79.3350739479</v>
      </c>
      <c r="B2121">
        <f t="shared" si="270"/>
        <v>2.0799875299999826E-2</v>
      </c>
      <c r="C2121">
        <f t="shared" si="271"/>
        <v>29.735276317679983</v>
      </c>
      <c r="D2121">
        <v>1579541129.0799999</v>
      </c>
      <c r="E2121">
        <v>508</v>
      </c>
      <c r="F2121">
        <v>887</v>
      </c>
      <c r="G2121">
        <v>637</v>
      </c>
      <c r="H2121">
        <v>654</v>
      </c>
      <c r="I2121">
        <v>445</v>
      </c>
      <c r="J2121" t="s">
        <v>11</v>
      </c>
      <c r="K2121">
        <f t="shared" si="264"/>
        <v>740</v>
      </c>
      <c r="L2121" t="s">
        <v>11</v>
      </c>
      <c r="N2121">
        <f t="shared" si="265"/>
        <v>254</v>
      </c>
      <c r="O2121">
        <f t="shared" si="266"/>
        <v>443.5</v>
      </c>
      <c r="P2121">
        <f t="shared" si="267"/>
        <v>318.5</v>
      </c>
      <c r="Q2121">
        <f t="shared" si="268"/>
        <v>327</v>
      </c>
      <c r="R2121">
        <f t="shared" si="269"/>
        <v>222.5</v>
      </c>
    </row>
    <row r="2122" spans="1:18" x14ac:dyDescent="0.25">
      <c r="A2122">
        <v>79.3596560955</v>
      </c>
      <c r="B2122">
        <f t="shared" si="270"/>
        <v>2.4582147600000326E-2</v>
      </c>
      <c r="C2122">
        <f t="shared" si="271"/>
        <v>29.759858465279983</v>
      </c>
      <c r="D2122">
        <v>1579541129.0999999</v>
      </c>
      <c r="E2122">
        <v>508</v>
      </c>
      <c r="F2122">
        <v>888</v>
      </c>
      <c r="G2122">
        <v>636</v>
      </c>
      <c r="H2122">
        <v>653</v>
      </c>
      <c r="I2122">
        <v>444</v>
      </c>
      <c r="J2122" t="s">
        <v>11</v>
      </c>
      <c r="K2122">
        <f t="shared" si="264"/>
        <v>740</v>
      </c>
      <c r="L2122" t="s">
        <v>11</v>
      </c>
      <c r="N2122">
        <f t="shared" si="265"/>
        <v>254</v>
      </c>
      <c r="O2122">
        <f t="shared" si="266"/>
        <v>444</v>
      </c>
      <c r="P2122">
        <f t="shared" si="267"/>
        <v>318</v>
      </c>
      <c r="Q2122">
        <f t="shared" si="268"/>
        <v>326.5</v>
      </c>
      <c r="R2122">
        <f t="shared" si="269"/>
        <v>222</v>
      </c>
    </row>
    <row r="2123" spans="1:18" x14ac:dyDescent="0.25">
      <c r="A2123">
        <v>79.380100965500006</v>
      </c>
      <c r="B2123">
        <f t="shared" si="270"/>
        <v>2.0444870000005722E-2</v>
      </c>
      <c r="C2123">
        <f t="shared" si="271"/>
        <v>29.780303335279989</v>
      </c>
      <c r="D2123">
        <v>1579541129.1199999</v>
      </c>
      <c r="E2123">
        <v>505</v>
      </c>
      <c r="F2123">
        <v>888</v>
      </c>
      <c r="G2123">
        <v>636</v>
      </c>
      <c r="H2123">
        <v>654</v>
      </c>
      <c r="I2123">
        <v>445</v>
      </c>
      <c r="J2123" t="s">
        <v>11</v>
      </c>
      <c r="K2123">
        <f t="shared" si="264"/>
        <v>740</v>
      </c>
      <c r="L2123" t="s">
        <v>11</v>
      </c>
      <c r="N2123">
        <f t="shared" si="265"/>
        <v>252.5</v>
      </c>
      <c r="O2123">
        <f t="shared" si="266"/>
        <v>444</v>
      </c>
      <c r="P2123">
        <f t="shared" si="267"/>
        <v>318</v>
      </c>
      <c r="Q2123">
        <f t="shared" si="268"/>
        <v>327</v>
      </c>
      <c r="R2123">
        <f t="shared" si="269"/>
        <v>222.5</v>
      </c>
    </row>
    <row r="2124" spans="1:18" x14ac:dyDescent="0.25">
      <c r="A2124">
        <v>79.404719114299994</v>
      </c>
      <c r="B2124">
        <f t="shared" si="270"/>
        <v>2.4618148799987694E-2</v>
      </c>
      <c r="C2124">
        <f t="shared" si="271"/>
        <v>29.804921484079976</v>
      </c>
      <c r="D2124">
        <v>1579541129.1500001</v>
      </c>
      <c r="E2124">
        <v>508</v>
      </c>
      <c r="F2124">
        <v>888</v>
      </c>
      <c r="G2124">
        <v>636</v>
      </c>
      <c r="H2124">
        <v>652</v>
      </c>
      <c r="I2124">
        <v>443</v>
      </c>
      <c r="J2124" t="s">
        <v>11</v>
      </c>
      <c r="K2124">
        <f t="shared" si="264"/>
        <v>740</v>
      </c>
      <c r="L2124" t="s">
        <v>11</v>
      </c>
      <c r="N2124">
        <f t="shared" si="265"/>
        <v>254</v>
      </c>
      <c r="O2124">
        <f t="shared" si="266"/>
        <v>444</v>
      </c>
      <c r="P2124">
        <f t="shared" si="267"/>
        <v>318</v>
      </c>
      <c r="Q2124">
        <f t="shared" si="268"/>
        <v>326</v>
      </c>
      <c r="R2124">
        <f t="shared" si="269"/>
        <v>221.5</v>
      </c>
    </row>
    <row r="2125" spans="1:18" x14ac:dyDescent="0.25">
      <c r="A2125">
        <v>79.429125070599994</v>
      </c>
      <c r="B2125">
        <f t="shared" si="270"/>
        <v>2.4405956300000753E-2</v>
      </c>
      <c r="C2125">
        <f t="shared" si="271"/>
        <v>29.829327440379977</v>
      </c>
      <c r="D2125">
        <v>1579541129.1700001</v>
      </c>
      <c r="E2125">
        <v>506</v>
      </c>
      <c r="F2125">
        <v>888</v>
      </c>
      <c r="G2125">
        <v>636</v>
      </c>
      <c r="H2125">
        <v>652</v>
      </c>
      <c r="I2125">
        <v>444</v>
      </c>
      <c r="J2125" t="s">
        <v>11</v>
      </c>
      <c r="K2125">
        <f t="shared" si="264"/>
        <v>740</v>
      </c>
      <c r="L2125" t="s">
        <v>11</v>
      </c>
      <c r="N2125">
        <f t="shared" si="265"/>
        <v>253</v>
      </c>
      <c r="O2125">
        <f t="shared" si="266"/>
        <v>444</v>
      </c>
      <c r="P2125">
        <f t="shared" si="267"/>
        <v>318</v>
      </c>
      <c r="Q2125">
        <f t="shared" si="268"/>
        <v>326</v>
      </c>
      <c r="R2125">
        <f t="shared" si="269"/>
        <v>222</v>
      </c>
    </row>
    <row r="2126" spans="1:18" x14ac:dyDescent="0.25">
      <c r="A2126">
        <v>79.449577093100004</v>
      </c>
      <c r="B2126">
        <f t="shared" si="270"/>
        <v>2.0452022500009548E-2</v>
      </c>
      <c r="C2126">
        <f t="shared" si="271"/>
        <v>29.849779462879987</v>
      </c>
      <c r="D2126">
        <v>1579541129.1900001</v>
      </c>
      <c r="E2126">
        <v>508</v>
      </c>
      <c r="F2126">
        <v>888</v>
      </c>
      <c r="G2126">
        <v>637</v>
      </c>
      <c r="H2126">
        <v>655</v>
      </c>
      <c r="I2126">
        <v>446</v>
      </c>
      <c r="J2126" t="s">
        <v>11</v>
      </c>
      <c r="K2126">
        <f t="shared" si="264"/>
        <v>740</v>
      </c>
      <c r="L2126" t="s">
        <v>11</v>
      </c>
      <c r="N2126">
        <f t="shared" si="265"/>
        <v>254</v>
      </c>
      <c r="O2126">
        <f t="shared" si="266"/>
        <v>444</v>
      </c>
      <c r="P2126">
        <f t="shared" si="267"/>
        <v>318.5</v>
      </c>
      <c r="Q2126">
        <f t="shared" si="268"/>
        <v>327.5</v>
      </c>
      <c r="R2126">
        <f t="shared" si="269"/>
        <v>223</v>
      </c>
    </row>
    <row r="2127" spans="1:18" x14ac:dyDescent="0.25">
      <c r="A2127">
        <v>79.474023103700006</v>
      </c>
      <c r="B2127">
        <f t="shared" si="270"/>
        <v>2.4446010600001955E-2</v>
      </c>
      <c r="C2127">
        <f t="shared" si="271"/>
        <v>29.874225473479989</v>
      </c>
      <c r="D2127">
        <v>1579541129.22</v>
      </c>
      <c r="E2127">
        <v>508</v>
      </c>
      <c r="F2127">
        <v>888</v>
      </c>
      <c r="G2127">
        <v>636</v>
      </c>
      <c r="H2127">
        <v>655</v>
      </c>
      <c r="I2127">
        <v>445</v>
      </c>
      <c r="J2127" t="s">
        <v>11</v>
      </c>
      <c r="K2127">
        <f t="shared" si="264"/>
        <v>740</v>
      </c>
      <c r="L2127" t="s">
        <v>11</v>
      </c>
      <c r="N2127">
        <f t="shared" si="265"/>
        <v>254</v>
      </c>
      <c r="O2127">
        <f t="shared" si="266"/>
        <v>444</v>
      </c>
      <c r="P2127">
        <f t="shared" si="267"/>
        <v>318</v>
      </c>
      <c r="Q2127">
        <f t="shared" si="268"/>
        <v>327.5</v>
      </c>
      <c r="R2127">
        <f t="shared" si="269"/>
        <v>222.5</v>
      </c>
    </row>
    <row r="2128" spans="1:18" x14ac:dyDescent="0.25">
      <c r="A2128">
        <v>79.494937896699994</v>
      </c>
      <c r="B2128">
        <f t="shared" si="270"/>
        <v>2.0914792999988663E-2</v>
      </c>
      <c r="C2128">
        <f t="shared" si="271"/>
        <v>29.895140266479977</v>
      </c>
      <c r="D2128">
        <v>1579541129.24</v>
      </c>
      <c r="E2128">
        <v>506</v>
      </c>
      <c r="F2128">
        <v>888</v>
      </c>
      <c r="G2128">
        <v>635</v>
      </c>
      <c r="H2128">
        <v>652</v>
      </c>
      <c r="I2128">
        <v>446</v>
      </c>
      <c r="J2128" t="s">
        <v>11</v>
      </c>
      <c r="K2128">
        <f t="shared" si="264"/>
        <v>740</v>
      </c>
      <c r="L2128" t="s">
        <v>11</v>
      </c>
      <c r="N2128">
        <f t="shared" si="265"/>
        <v>253</v>
      </c>
      <c r="O2128">
        <f t="shared" si="266"/>
        <v>444</v>
      </c>
      <c r="P2128">
        <f t="shared" si="267"/>
        <v>317.5</v>
      </c>
      <c r="Q2128">
        <f t="shared" si="268"/>
        <v>326</v>
      </c>
      <c r="R2128">
        <f t="shared" si="269"/>
        <v>223</v>
      </c>
    </row>
    <row r="2129" spans="1:18" x14ac:dyDescent="0.25">
      <c r="A2129">
        <v>79.519390106200007</v>
      </c>
      <c r="B2129">
        <f t="shared" si="270"/>
        <v>2.4452209500012145E-2</v>
      </c>
      <c r="C2129">
        <f t="shared" si="271"/>
        <v>29.919592475979989</v>
      </c>
      <c r="D2129">
        <v>1579541129.26</v>
      </c>
      <c r="E2129">
        <v>509</v>
      </c>
      <c r="F2129">
        <v>888</v>
      </c>
      <c r="G2129">
        <v>636</v>
      </c>
      <c r="H2129">
        <v>654</v>
      </c>
      <c r="I2129">
        <v>447</v>
      </c>
      <c r="J2129" t="s">
        <v>11</v>
      </c>
      <c r="K2129">
        <f t="shared" si="264"/>
        <v>740</v>
      </c>
      <c r="L2129" t="s">
        <v>11</v>
      </c>
      <c r="N2129">
        <f t="shared" si="265"/>
        <v>254.5</v>
      </c>
      <c r="O2129">
        <f t="shared" si="266"/>
        <v>444</v>
      </c>
      <c r="P2129">
        <f t="shared" si="267"/>
        <v>318</v>
      </c>
      <c r="Q2129">
        <f t="shared" si="268"/>
        <v>327</v>
      </c>
      <c r="R2129">
        <f t="shared" si="269"/>
        <v>223.5</v>
      </c>
    </row>
    <row r="2130" spans="1:18" x14ac:dyDescent="0.25">
      <c r="A2130">
        <v>79.539999961899994</v>
      </c>
      <c r="B2130">
        <f t="shared" si="270"/>
        <v>2.0609855699987634E-2</v>
      </c>
      <c r="C2130">
        <f t="shared" si="271"/>
        <v>29.940202331679977</v>
      </c>
      <c r="D2130">
        <v>1579541129.28</v>
      </c>
      <c r="E2130">
        <v>508</v>
      </c>
      <c r="F2130">
        <v>888</v>
      </c>
      <c r="G2130">
        <v>636</v>
      </c>
      <c r="H2130">
        <v>655</v>
      </c>
      <c r="I2130">
        <v>447</v>
      </c>
      <c r="J2130" t="s">
        <v>11</v>
      </c>
      <c r="K2130">
        <f t="shared" si="264"/>
        <v>740</v>
      </c>
      <c r="L2130" t="s">
        <v>11</v>
      </c>
      <c r="N2130">
        <f t="shared" si="265"/>
        <v>254</v>
      </c>
      <c r="O2130">
        <f t="shared" si="266"/>
        <v>444</v>
      </c>
      <c r="P2130">
        <f t="shared" si="267"/>
        <v>318</v>
      </c>
      <c r="Q2130">
        <f t="shared" si="268"/>
        <v>327.5</v>
      </c>
      <c r="R2130">
        <f t="shared" si="269"/>
        <v>223.5</v>
      </c>
    </row>
    <row r="2131" spans="1:18" x14ac:dyDescent="0.25">
      <c r="A2131">
        <v>79.564224958400004</v>
      </c>
      <c r="B2131">
        <f t="shared" si="270"/>
        <v>2.4224996500009865E-2</v>
      </c>
      <c r="C2131">
        <f t="shared" si="271"/>
        <v>29.964427328179987</v>
      </c>
      <c r="D2131">
        <v>1579541129.3099999</v>
      </c>
      <c r="E2131">
        <v>508</v>
      </c>
      <c r="F2131">
        <v>887</v>
      </c>
      <c r="G2131">
        <v>636</v>
      </c>
      <c r="H2131">
        <v>654</v>
      </c>
      <c r="I2131">
        <v>447</v>
      </c>
      <c r="J2131" t="s">
        <v>11</v>
      </c>
      <c r="K2131">
        <f t="shared" si="264"/>
        <v>740</v>
      </c>
      <c r="L2131" t="s">
        <v>11</v>
      </c>
      <c r="N2131">
        <f t="shared" si="265"/>
        <v>254</v>
      </c>
      <c r="O2131">
        <f t="shared" si="266"/>
        <v>443.5</v>
      </c>
      <c r="P2131">
        <f t="shared" si="267"/>
        <v>318</v>
      </c>
      <c r="Q2131">
        <f t="shared" si="268"/>
        <v>327</v>
      </c>
      <c r="R2131">
        <f t="shared" si="269"/>
        <v>223.5</v>
      </c>
    </row>
    <row r="2132" spans="1:18" x14ac:dyDescent="0.25">
      <c r="A2132">
        <v>79.589107990299993</v>
      </c>
      <c r="B2132">
        <f t="shared" si="270"/>
        <v>2.4883031899989305E-2</v>
      </c>
      <c r="C2132">
        <f t="shared" si="271"/>
        <v>29.989310360079976</v>
      </c>
      <c r="D2132">
        <v>1579541129.3299999</v>
      </c>
      <c r="E2132">
        <v>508</v>
      </c>
      <c r="F2132">
        <v>888</v>
      </c>
      <c r="G2132">
        <v>637</v>
      </c>
      <c r="H2132">
        <v>654</v>
      </c>
      <c r="I2132">
        <v>445</v>
      </c>
      <c r="J2132" t="s">
        <v>11</v>
      </c>
      <c r="K2132">
        <f t="shared" si="264"/>
        <v>740</v>
      </c>
      <c r="L2132" t="s">
        <v>11</v>
      </c>
      <c r="N2132">
        <f t="shared" si="265"/>
        <v>254</v>
      </c>
      <c r="O2132">
        <f t="shared" si="266"/>
        <v>444</v>
      </c>
      <c r="P2132">
        <f t="shared" si="267"/>
        <v>318.5</v>
      </c>
      <c r="Q2132">
        <f t="shared" si="268"/>
        <v>327</v>
      </c>
      <c r="R2132">
        <f t="shared" si="269"/>
        <v>222.5</v>
      </c>
    </row>
    <row r="2133" spans="1:18" x14ac:dyDescent="0.25">
      <c r="A2133">
        <v>79.609308004400006</v>
      </c>
      <c r="B2133">
        <f t="shared" si="270"/>
        <v>2.0200014100012709E-2</v>
      </c>
      <c r="C2133">
        <f t="shared" si="271"/>
        <v>30.009510374179989</v>
      </c>
      <c r="D2133">
        <v>1579541129.3499999</v>
      </c>
      <c r="E2133">
        <v>507</v>
      </c>
      <c r="F2133">
        <v>887</v>
      </c>
      <c r="G2133">
        <v>635</v>
      </c>
      <c r="H2133">
        <v>653</v>
      </c>
      <c r="I2133">
        <v>445</v>
      </c>
      <c r="J2133" t="s">
        <v>11</v>
      </c>
      <c r="K2133">
        <f t="shared" si="264"/>
        <v>740</v>
      </c>
      <c r="L2133" t="s">
        <v>11</v>
      </c>
      <c r="N2133">
        <f t="shared" si="265"/>
        <v>253.5</v>
      </c>
      <c r="O2133">
        <f t="shared" si="266"/>
        <v>443.5</v>
      </c>
      <c r="P2133">
        <f t="shared" si="267"/>
        <v>317.5</v>
      </c>
      <c r="Q2133">
        <f t="shared" si="268"/>
        <v>326.5</v>
      </c>
      <c r="R2133">
        <f t="shared" si="269"/>
        <v>222.5</v>
      </c>
    </row>
    <row r="2134" spans="1:18" x14ac:dyDescent="0.25">
      <c r="A2134">
        <v>79.633862972299994</v>
      </c>
      <c r="B2134">
        <f t="shared" si="270"/>
        <v>2.4554967899987901E-2</v>
      </c>
      <c r="C2134">
        <f t="shared" si="271"/>
        <v>30.034065342079977</v>
      </c>
      <c r="D2134">
        <v>1579541129.3800001</v>
      </c>
      <c r="E2134">
        <v>508</v>
      </c>
      <c r="F2134">
        <v>888</v>
      </c>
      <c r="G2134">
        <v>637</v>
      </c>
      <c r="H2134">
        <v>656</v>
      </c>
      <c r="I2134">
        <v>447</v>
      </c>
      <c r="J2134" t="s">
        <v>11</v>
      </c>
      <c r="K2134">
        <f t="shared" si="264"/>
        <v>740</v>
      </c>
      <c r="L2134" t="s">
        <v>11</v>
      </c>
      <c r="N2134">
        <f t="shared" si="265"/>
        <v>254</v>
      </c>
      <c r="O2134">
        <f t="shared" si="266"/>
        <v>444</v>
      </c>
      <c r="P2134">
        <f t="shared" si="267"/>
        <v>318.5</v>
      </c>
      <c r="Q2134">
        <f t="shared" si="268"/>
        <v>328</v>
      </c>
      <c r="R2134">
        <f t="shared" si="269"/>
        <v>223.5</v>
      </c>
    </row>
    <row r="2135" spans="1:18" x14ac:dyDescent="0.25">
      <c r="A2135">
        <v>79.654689073599997</v>
      </c>
      <c r="B2135">
        <f t="shared" si="270"/>
        <v>2.082610130000262E-2</v>
      </c>
      <c r="C2135">
        <f t="shared" si="271"/>
        <v>30.054891443379979</v>
      </c>
      <c r="D2135">
        <v>1579541129.4000001</v>
      </c>
      <c r="E2135">
        <v>508</v>
      </c>
      <c r="F2135">
        <v>888</v>
      </c>
      <c r="G2135">
        <v>636</v>
      </c>
      <c r="H2135">
        <v>655</v>
      </c>
      <c r="I2135">
        <v>445</v>
      </c>
      <c r="J2135" t="s">
        <v>11</v>
      </c>
      <c r="K2135">
        <f t="shared" si="264"/>
        <v>740</v>
      </c>
      <c r="L2135" t="s">
        <v>11</v>
      </c>
      <c r="N2135">
        <f t="shared" si="265"/>
        <v>254</v>
      </c>
      <c r="O2135">
        <f t="shared" si="266"/>
        <v>444</v>
      </c>
      <c r="P2135">
        <f t="shared" si="267"/>
        <v>318</v>
      </c>
      <c r="Q2135">
        <f t="shared" si="268"/>
        <v>327.5</v>
      </c>
      <c r="R2135">
        <f t="shared" si="269"/>
        <v>222.5</v>
      </c>
    </row>
    <row r="2136" spans="1:18" x14ac:dyDescent="0.25">
      <c r="A2136">
        <v>79.679250955599997</v>
      </c>
      <c r="B2136">
        <f t="shared" si="270"/>
        <v>2.4561882000000423E-2</v>
      </c>
      <c r="C2136">
        <f t="shared" si="271"/>
        <v>30.07945332537998</v>
      </c>
      <c r="D2136">
        <v>1579541129.4200001</v>
      </c>
      <c r="E2136">
        <v>507</v>
      </c>
      <c r="F2136">
        <v>887</v>
      </c>
      <c r="G2136">
        <v>635</v>
      </c>
      <c r="H2136">
        <v>653</v>
      </c>
      <c r="I2136">
        <v>445</v>
      </c>
      <c r="J2136" t="s">
        <v>11</v>
      </c>
      <c r="K2136">
        <f t="shared" si="264"/>
        <v>740</v>
      </c>
      <c r="L2136" t="s">
        <v>11</v>
      </c>
      <c r="N2136">
        <f t="shared" si="265"/>
        <v>253.5</v>
      </c>
      <c r="O2136">
        <f t="shared" si="266"/>
        <v>443.5</v>
      </c>
      <c r="P2136">
        <f t="shared" si="267"/>
        <v>317.5</v>
      </c>
      <c r="Q2136">
        <f t="shared" si="268"/>
        <v>326.5</v>
      </c>
      <c r="R2136">
        <f t="shared" si="269"/>
        <v>222.5</v>
      </c>
    </row>
    <row r="2137" spans="1:18" x14ac:dyDescent="0.25">
      <c r="A2137">
        <v>79.703671932199995</v>
      </c>
      <c r="B2137">
        <f t="shared" si="270"/>
        <v>2.4420976599998312E-2</v>
      </c>
      <c r="C2137">
        <f t="shared" si="271"/>
        <v>30.103874301979978</v>
      </c>
      <c r="D2137">
        <v>1579541129.45</v>
      </c>
      <c r="E2137">
        <v>508</v>
      </c>
      <c r="F2137">
        <v>886</v>
      </c>
      <c r="G2137">
        <v>637</v>
      </c>
      <c r="H2137">
        <v>654</v>
      </c>
      <c r="I2137">
        <v>446</v>
      </c>
      <c r="J2137" t="s">
        <v>11</v>
      </c>
      <c r="K2137">
        <f t="shared" si="264"/>
        <v>740</v>
      </c>
      <c r="L2137" t="s">
        <v>11</v>
      </c>
      <c r="N2137">
        <f t="shared" si="265"/>
        <v>254</v>
      </c>
      <c r="O2137">
        <f t="shared" si="266"/>
        <v>443</v>
      </c>
      <c r="P2137">
        <f t="shared" si="267"/>
        <v>318.5</v>
      </c>
      <c r="Q2137">
        <f t="shared" si="268"/>
        <v>327</v>
      </c>
      <c r="R2137">
        <f t="shared" si="269"/>
        <v>223</v>
      </c>
    </row>
    <row r="2138" spans="1:18" x14ac:dyDescent="0.25">
      <c r="A2138">
        <v>79.723934888800002</v>
      </c>
      <c r="B2138">
        <f t="shared" si="270"/>
        <v>2.0262956600006987E-2</v>
      </c>
      <c r="C2138">
        <f t="shared" si="271"/>
        <v>30.124137258579985</v>
      </c>
      <c r="D2138">
        <v>1579541129.47</v>
      </c>
      <c r="E2138">
        <v>508</v>
      </c>
      <c r="F2138">
        <v>888</v>
      </c>
      <c r="G2138">
        <v>637</v>
      </c>
      <c r="H2138">
        <v>655</v>
      </c>
      <c r="I2138">
        <v>446</v>
      </c>
      <c r="J2138" t="s">
        <v>11</v>
      </c>
      <c r="K2138">
        <f t="shared" si="264"/>
        <v>740</v>
      </c>
      <c r="L2138" t="s">
        <v>11</v>
      </c>
      <c r="N2138">
        <f t="shared" si="265"/>
        <v>254</v>
      </c>
      <c r="O2138">
        <f t="shared" si="266"/>
        <v>444</v>
      </c>
      <c r="P2138">
        <f t="shared" si="267"/>
        <v>318.5</v>
      </c>
      <c r="Q2138">
        <f t="shared" si="268"/>
        <v>327.5</v>
      </c>
      <c r="R2138">
        <f t="shared" si="269"/>
        <v>223</v>
      </c>
    </row>
    <row r="2139" spans="1:18" x14ac:dyDescent="0.25">
      <c r="A2139">
        <v>79.748934030499996</v>
      </c>
      <c r="B2139">
        <f t="shared" si="270"/>
        <v>2.4999141699993288E-2</v>
      </c>
      <c r="C2139">
        <f t="shared" si="271"/>
        <v>30.149136400279978</v>
      </c>
      <c r="D2139">
        <v>1579541129.49</v>
      </c>
      <c r="E2139">
        <v>506</v>
      </c>
      <c r="F2139">
        <v>888</v>
      </c>
      <c r="G2139">
        <v>636</v>
      </c>
      <c r="H2139">
        <v>654</v>
      </c>
      <c r="I2139">
        <v>445</v>
      </c>
      <c r="J2139" t="s">
        <v>11</v>
      </c>
      <c r="K2139">
        <f t="shared" si="264"/>
        <v>740</v>
      </c>
      <c r="L2139" t="s">
        <v>11</v>
      </c>
      <c r="N2139">
        <f t="shared" si="265"/>
        <v>253</v>
      </c>
      <c r="O2139">
        <f t="shared" si="266"/>
        <v>444</v>
      </c>
      <c r="P2139">
        <f t="shared" si="267"/>
        <v>318</v>
      </c>
      <c r="Q2139">
        <f t="shared" si="268"/>
        <v>327</v>
      </c>
      <c r="R2139">
        <f t="shared" si="269"/>
        <v>222.5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B696-1397-4894-B715-A0E79652352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5C05-7A83-4D14-BD58-95BAE6F94C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mix1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Sanjay Seshan</dc:creator>
  <dc:description/>
  <cp:lastModifiedBy>Sanjay Seshan</cp:lastModifiedBy>
  <cp:revision>1</cp:revision>
  <dcterms:created xsi:type="dcterms:W3CDTF">2020-01-20T22:51:40Z</dcterms:created>
  <dcterms:modified xsi:type="dcterms:W3CDTF">2020-01-28T03:03:31Z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