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Metrics" sheetId="1" r:id="rId5"/>
    <sheet state="visible" name="Accuracy" sheetId="2" r:id="rId6"/>
    <sheet state="visible" name="Val_Accuracy" sheetId="3" r:id="rId7"/>
    <sheet state="visible" name="Loss" sheetId="4" r:id="rId8"/>
    <sheet state="visible" name="Val_Loss" sheetId="5" r:id="rId9"/>
    <sheet state="visible" name="10 dropout" sheetId="6" r:id="rId10"/>
    <sheet state="visible" name="20 dropout" sheetId="7" r:id="rId11"/>
    <sheet state="visible" name="30 dropout" sheetId="8" r:id="rId12"/>
    <sheet state="visible" name="40 dropout" sheetId="9" r:id="rId13"/>
    <sheet state="visible" name="50 dropout" sheetId="10" r:id="rId14"/>
    <sheet state="visible" name="50 dropout 15P" sheetId="11" r:id="rId15"/>
    <sheet state="visible" name="60 dropout_HLR_15P" sheetId="12" r:id="rId16"/>
  </sheets>
  <definedNames/>
  <calcPr/>
</workbook>
</file>

<file path=xl/sharedStrings.xml><?xml version="1.0" encoding="utf-8"?>
<sst xmlns="http://schemas.openxmlformats.org/spreadsheetml/2006/main" count="97" uniqueCount="36">
  <si>
    <t xml:space="preserve">Base Model </t>
  </si>
  <si>
    <t>BM + 10% D</t>
  </si>
  <si>
    <t>BM + 20% D</t>
  </si>
  <si>
    <t>BM + 30% D</t>
  </si>
  <si>
    <t>BM + 40% D</t>
  </si>
  <si>
    <t>BM + 50% D</t>
  </si>
  <si>
    <t>BM + 60% D</t>
  </si>
  <si>
    <t>Accuracy</t>
  </si>
  <si>
    <t>Loss</t>
  </si>
  <si>
    <t>Epochs</t>
  </si>
  <si>
    <t>10Dropout</t>
  </si>
  <si>
    <t>20Dropout</t>
  </si>
  <si>
    <t>30Dropout</t>
  </si>
  <si>
    <t>40Dropout</t>
  </si>
  <si>
    <t>50Dropout</t>
  </si>
  <si>
    <t>50Dropout 15P</t>
  </si>
  <si>
    <t>60Dropout</t>
  </si>
  <si>
    <t>epoch</t>
  </si>
  <si>
    <t>accuracy</t>
  </si>
  <si>
    <t>val_accuracy</t>
  </si>
  <si>
    <t>loss</t>
  </si>
  <si>
    <t>val_loss</t>
  </si>
  <si>
    <t>Test loss     (after fine-tuning)  : 0.1537</t>
  </si>
  <si>
    <t>Test accuracy (after fine-tuning)  : 93.75%</t>
  </si>
  <si>
    <t>Test loss     (after fine-tuning)  : 0.1482</t>
  </si>
  <si>
    <t>Test accuracy (after fine-tuning)  : 93.69%</t>
  </si>
  <si>
    <t>Test loss     (after fine-tuning)  : 0.1650</t>
  </si>
  <si>
    <t>Test accuracy (after fine-tuning)  : 93.25%</t>
  </si>
  <si>
    <t>Test loss     (after fine-tuning)  : 0.2058</t>
  </si>
  <si>
    <t>Test accuracy (after fine-tuning)  : 92.56%</t>
  </si>
  <si>
    <t>Test loss     (after fine-tuning)  : 0.5576</t>
  </si>
  <si>
    <t>Test accuracy (after fine-tuning)  : 69.13%</t>
  </si>
  <si>
    <t>Test loss     (after fine-tuning)  : 0.3404</t>
  </si>
  <si>
    <t>Test accuracy (after fine-tuning)  : 88.50%</t>
  </si>
  <si>
    <t>Test loss     (after fine-tuning)  : 0.4732</t>
  </si>
  <si>
    <t>Test accuracy (after fine-tuning)  : 77.25%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</si>
</sst>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test_Metrics!$A$2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test_Metrics!$B$1:$H$1</c:f>
            </c:strRef>
          </c:cat>
          <c:val>
            <c:numRef>
              <c:f>test_Metrics!$B$2:$H$2</c:f>
              <c:numCache/>
            </c:numRef>
          </c:val>
        </c:ser>
        <c:axId val="1448047680"/>
        <c:axId val="2033651785"/>
      </c:barChart>
      <c:catAx>
        <c:axId val="1448047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3651785"/>
      </c:catAx>
      <c:valAx>
        <c:axId val="2033651785"/>
        <c:scaling>
          <c:orientation val="minMax"/>
          <c:max val="95.0"/>
          <c:min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80476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test_Metrics!$A$25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test_Metrics!$B$24:$H$24</c:f>
            </c:strRef>
          </c:cat>
          <c:val>
            <c:numRef>
              <c:f>test_Metrics!$B$25:$H$25</c:f>
              <c:numCache/>
            </c:numRef>
          </c:val>
        </c:ser>
        <c:axId val="861029473"/>
        <c:axId val="374336781"/>
      </c:barChart>
      <c:catAx>
        <c:axId val="861029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336781"/>
      </c:catAx>
      <c:valAx>
        <c:axId val="374336781"/>
        <c:scaling>
          <c:orientation val="minMax"/>
          <c:max val="0.6"/>
          <c:min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10294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Accuracy!$B$2:$B$51</c:f>
              <c:numCache/>
            </c:numRef>
          </c:val>
          <c:smooth val="0"/>
        </c:ser>
        <c:ser>
          <c:idx val="1"/>
          <c:order val="1"/>
          <c:tx>
            <c:strRef>
              <c:f>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Accuracy!$C$2:$C$51</c:f>
              <c:numCache/>
            </c:numRef>
          </c:val>
          <c:smooth val="0"/>
        </c:ser>
        <c:ser>
          <c:idx val="2"/>
          <c:order val="2"/>
          <c:tx>
            <c:strRef>
              <c:f>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Accuracy!$D$2:$D$51</c:f>
              <c:numCache/>
            </c:numRef>
          </c:val>
          <c:smooth val="0"/>
        </c:ser>
        <c:ser>
          <c:idx val="3"/>
          <c:order val="3"/>
          <c:tx>
            <c:strRef>
              <c:f>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Accuracy!$E$2:$E$51</c:f>
              <c:numCache/>
            </c:numRef>
          </c:val>
          <c:smooth val="0"/>
        </c:ser>
        <c:ser>
          <c:idx val="4"/>
          <c:order val="4"/>
          <c:tx>
            <c:strRef>
              <c:f>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Accuracy!$F$2:$F$51</c:f>
              <c:numCache/>
            </c:numRef>
          </c:val>
          <c:smooth val="0"/>
        </c:ser>
        <c:ser>
          <c:idx val="5"/>
          <c:order val="5"/>
          <c:tx>
            <c:strRef>
              <c:f>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Accuracy!$G$2:$G$51</c:f>
              <c:numCache/>
            </c:numRef>
          </c:val>
          <c:smooth val="0"/>
        </c:ser>
        <c:ser>
          <c:idx val="6"/>
          <c:order val="6"/>
          <c:tx>
            <c:strRef>
              <c:f>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Accuracy!$H$2:$H$51</c:f>
              <c:numCache/>
            </c:numRef>
          </c:val>
          <c:smooth val="0"/>
        </c:ser>
        <c:axId val="1304832301"/>
        <c:axId val="426150203"/>
      </c:lineChart>
      <c:catAx>
        <c:axId val="1304832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6150203"/>
      </c:catAx>
      <c:valAx>
        <c:axId val="426150203"/>
        <c:scaling>
          <c:orientation val="minMax"/>
          <c:max val="0.95"/>
          <c:min val="0.4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48323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Val_Accuracy!$B$2:$B$51</c:f>
              <c:numCache/>
            </c:numRef>
          </c:val>
          <c:smooth val="0"/>
        </c:ser>
        <c:ser>
          <c:idx val="1"/>
          <c:order val="1"/>
          <c:tx>
            <c:strRef>
              <c:f>Val_Accuracy!$C$1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Val_Accuracy!$C$2:$C$51</c:f>
              <c:numCache/>
            </c:numRef>
          </c:val>
          <c:smooth val="0"/>
        </c:ser>
        <c:ser>
          <c:idx val="2"/>
          <c:order val="2"/>
          <c:tx>
            <c:strRef>
              <c:f>Val_Accuracy!$D$1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Val_Accuracy!$D$2:$D$51</c:f>
              <c:numCache/>
            </c:numRef>
          </c:val>
          <c:smooth val="0"/>
        </c:ser>
        <c:ser>
          <c:idx val="3"/>
          <c:order val="3"/>
          <c:tx>
            <c:strRef>
              <c:f>Val_Accuracy!$E$1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Val_Accuracy!$E$2:$E$51</c:f>
              <c:numCache/>
            </c:numRef>
          </c:val>
          <c:smooth val="0"/>
        </c:ser>
        <c:ser>
          <c:idx val="4"/>
          <c:order val="4"/>
          <c:tx>
            <c:strRef>
              <c:f>Val_Accuracy!$F$1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Val_Accuracy!$F$2:$F$51</c:f>
              <c:numCache/>
            </c:numRef>
          </c:val>
          <c:smooth val="0"/>
        </c:ser>
        <c:ser>
          <c:idx val="5"/>
          <c:order val="5"/>
          <c:tx>
            <c:strRef>
              <c:f>Val_Accuracy!$G$1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Val_Accuracy!$G$2:$G$51</c:f>
              <c:numCache/>
            </c:numRef>
          </c:val>
          <c:smooth val="0"/>
        </c:ser>
        <c:ser>
          <c:idx val="6"/>
          <c:order val="6"/>
          <c:tx>
            <c:strRef>
              <c:f>Val_Accuracy!$H$1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Val_Accuracy!$H$2:$H$51</c:f>
              <c:numCache/>
            </c:numRef>
          </c:val>
          <c:smooth val="0"/>
        </c:ser>
        <c:axId val="634696168"/>
        <c:axId val="1335908960"/>
      </c:lineChart>
      <c:catAx>
        <c:axId val="634696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5908960"/>
      </c:catAx>
      <c:valAx>
        <c:axId val="1335908960"/>
        <c:scaling>
          <c:orientation val="minMax"/>
          <c:max val="1.0"/>
          <c:min val="0.4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46961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Loss!$B$2:$B$51</c:f>
              <c:numCache/>
            </c:numRef>
          </c:val>
          <c:smooth val="0"/>
        </c:ser>
        <c:ser>
          <c:idx val="1"/>
          <c:order val="1"/>
          <c:tx>
            <c:strRef>
              <c:f>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Loss!$C$2:$C$51</c:f>
              <c:numCache/>
            </c:numRef>
          </c:val>
          <c:smooth val="0"/>
        </c:ser>
        <c:ser>
          <c:idx val="2"/>
          <c:order val="2"/>
          <c:tx>
            <c:strRef>
              <c:f>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Loss!$D$2:$D$51</c:f>
              <c:numCache/>
            </c:numRef>
          </c:val>
          <c:smooth val="0"/>
        </c:ser>
        <c:ser>
          <c:idx val="3"/>
          <c:order val="3"/>
          <c:tx>
            <c:strRef>
              <c:f>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Loss!$E$2:$E$51</c:f>
              <c:numCache/>
            </c:numRef>
          </c:val>
          <c:smooth val="0"/>
        </c:ser>
        <c:ser>
          <c:idx val="4"/>
          <c:order val="4"/>
          <c:tx>
            <c:strRef>
              <c:f>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Loss!$F$2:$F$51</c:f>
              <c:numCache/>
            </c:numRef>
          </c:val>
          <c:smooth val="0"/>
        </c:ser>
        <c:ser>
          <c:idx val="5"/>
          <c:order val="5"/>
          <c:tx>
            <c:strRef>
              <c:f>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Loss!$G$2:$G$51</c:f>
              <c:numCache/>
            </c:numRef>
          </c:val>
          <c:smooth val="0"/>
        </c:ser>
        <c:ser>
          <c:idx val="6"/>
          <c:order val="6"/>
          <c:tx>
            <c:strRef>
              <c:f>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Loss!$H$2:$H$51</c:f>
              <c:numCache/>
            </c:numRef>
          </c:val>
          <c:smooth val="0"/>
        </c:ser>
        <c:axId val="702774584"/>
        <c:axId val="436085686"/>
      </c:lineChart>
      <c:catAx>
        <c:axId val="702774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6085686"/>
      </c:catAx>
      <c:valAx>
        <c:axId val="4360856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7745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Val_Loss!$B$2:$B$51</c:f>
              <c:numCache/>
            </c:numRef>
          </c:val>
          <c:smooth val="0"/>
        </c:ser>
        <c:ser>
          <c:idx val="1"/>
          <c:order val="1"/>
          <c:tx>
            <c:strRef>
              <c:f>Val_Loss!$C$1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Val_Loss!$C$2:$C$51</c:f>
              <c:numCache/>
            </c:numRef>
          </c:val>
          <c:smooth val="0"/>
        </c:ser>
        <c:ser>
          <c:idx val="2"/>
          <c:order val="2"/>
          <c:tx>
            <c:strRef>
              <c:f>Val_Loss!$D$1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Val_Loss!$D$2:$D$51</c:f>
              <c:numCache/>
            </c:numRef>
          </c:val>
          <c:smooth val="0"/>
        </c:ser>
        <c:ser>
          <c:idx val="3"/>
          <c:order val="3"/>
          <c:tx>
            <c:strRef>
              <c:f>Val_Loss!$E$1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Val_Loss!$E$2:$E$51</c:f>
              <c:numCache/>
            </c:numRef>
          </c:val>
          <c:smooth val="0"/>
        </c:ser>
        <c:ser>
          <c:idx val="4"/>
          <c:order val="4"/>
          <c:tx>
            <c:strRef>
              <c:f>Val_Loss!$F$1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Val_Loss!$F$2:$F$51</c:f>
              <c:numCache/>
            </c:numRef>
          </c:val>
          <c:smooth val="0"/>
        </c:ser>
        <c:ser>
          <c:idx val="5"/>
          <c:order val="5"/>
          <c:tx>
            <c:strRef>
              <c:f>Val_Loss!$G$1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Val_Loss!$G$2:$G$51</c:f>
              <c:numCache/>
            </c:numRef>
          </c:val>
          <c:smooth val="0"/>
        </c:ser>
        <c:ser>
          <c:idx val="6"/>
          <c:order val="6"/>
          <c:tx>
            <c:strRef>
              <c:f>Val_Loss!$H$1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Val_Loss!$H$2:$H$51</c:f>
              <c:numCache/>
            </c:numRef>
          </c:val>
          <c:smooth val="0"/>
        </c:ser>
        <c:axId val="1032104050"/>
        <c:axId val="907673982"/>
      </c:lineChart>
      <c:catAx>
        <c:axId val="1032104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7673982"/>
      </c:catAx>
      <c:valAx>
        <c:axId val="907673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21040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1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66675</xdr:colOff>
      <xdr:row>25</xdr:row>
      <xdr:rowOff>161925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895350</xdr:colOff>
      <xdr:row>1</xdr:row>
      <xdr:rowOff>142875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161925</xdr:colOff>
      <xdr:row>0</xdr:row>
      <xdr:rowOff>200025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600075</xdr:colOff>
      <xdr:row>0</xdr:row>
      <xdr:rowOff>190500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790575</xdr:colOff>
      <xdr:row>1</xdr:row>
      <xdr:rowOff>57150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2.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2" t="s">
        <v>7</v>
      </c>
      <c r="B2" s="2">
        <v>92.12</v>
      </c>
      <c r="C2" s="2">
        <v>93.75</v>
      </c>
      <c r="D2" s="2">
        <v>93.69</v>
      </c>
      <c r="E2" s="2">
        <v>93.25</v>
      </c>
      <c r="F2" s="2">
        <v>92.56</v>
      </c>
      <c r="G2" s="2">
        <v>69.13</v>
      </c>
      <c r="H2" s="2">
        <v>77.25</v>
      </c>
    </row>
    <row r="24">
      <c r="A24" s="1"/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6</v>
      </c>
    </row>
    <row r="25">
      <c r="A25" s="2" t="s">
        <v>8</v>
      </c>
      <c r="B25" s="2">
        <v>0.1849</v>
      </c>
      <c r="C25" s="2">
        <v>0.1537</v>
      </c>
      <c r="D25" s="2">
        <v>0.1482</v>
      </c>
      <c r="E25" s="2">
        <v>0.165</v>
      </c>
      <c r="F25" s="2">
        <v>0.2058</v>
      </c>
      <c r="G25" s="2">
        <v>0.5576</v>
      </c>
      <c r="H25" s="2">
        <v>0.4732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3" t="s">
        <v>15</v>
      </c>
      <c r="H1" s="1" t="s">
        <v>16</v>
      </c>
    </row>
    <row r="2">
      <c r="A2" s="4">
        <v>1.0</v>
      </c>
      <c r="B2" s="4">
        <v>0.880384624004364</v>
      </c>
      <c r="C2" s="4">
        <v>0.811153829097747</v>
      </c>
      <c r="D2" s="4">
        <v>0.715769231319427</v>
      </c>
      <c r="E2" s="4">
        <v>0.63115382194519</v>
      </c>
      <c r="F2" s="4">
        <v>0.55057692527771</v>
      </c>
      <c r="G2" s="4">
        <v>0.540961563587188</v>
      </c>
      <c r="H2" s="4">
        <v>0.508269250392913</v>
      </c>
    </row>
    <row r="3">
      <c r="A3" s="4">
        <v>2.0</v>
      </c>
      <c r="B3" s="4">
        <v>0.885961532592773</v>
      </c>
      <c r="C3" s="4">
        <v>0.83346152305603</v>
      </c>
      <c r="D3" s="4">
        <v>0.721538484096527</v>
      </c>
      <c r="E3" s="4">
        <v>0.626730740070343</v>
      </c>
      <c r="F3" s="4">
        <v>0.537692308425903</v>
      </c>
      <c r="G3" s="4">
        <v>0.531923055648803</v>
      </c>
      <c r="H3" s="4">
        <v>0.499230772256851</v>
      </c>
    </row>
    <row r="4">
      <c r="A4" s="4">
        <v>3.0</v>
      </c>
      <c r="B4" s="4">
        <v>0.896538436412811</v>
      </c>
      <c r="C4" s="4">
        <v>0.832115411758422</v>
      </c>
      <c r="D4" s="4">
        <v>0.75923079252243</v>
      </c>
      <c r="E4" s="4">
        <v>0.64326924085617</v>
      </c>
      <c r="F4" s="4">
        <v>0.539038479328155</v>
      </c>
      <c r="G4" s="4">
        <v>0.539615392684936</v>
      </c>
      <c r="H4" s="4">
        <v>0.499615371227264</v>
      </c>
    </row>
    <row r="5">
      <c r="A5" s="4">
        <v>4.0</v>
      </c>
      <c r="B5" s="4">
        <v>0.894807696342468</v>
      </c>
      <c r="C5" s="4">
        <v>0.844423055648803</v>
      </c>
      <c r="D5" s="4">
        <v>0.779230773448944</v>
      </c>
      <c r="E5" s="4">
        <v>0.666538476943969</v>
      </c>
      <c r="F5" s="4">
        <v>0.53576922416687</v>
      </c>
      <c r="G5" s="4">
        <v>0.537115395069122</v>
      </c>
      <c r="H5" s="4">
        <v>0.507884621620178</v>
      </c>
    </row>
    <row r="6">
      <c r="A6" s="4">
        <v>5.0</v>
      </c>
      <c r="B6" s="4">
        <v>0.89615386724472</v>
      </c>
      <c r="C6" s="4">
        <v>0.850576937198638</v>
      </c>
      <c r="D6" s="4">
        <v>0.783461511135101</v>
      </c>
      <c r="E6" s="4">
        <v>0.66980767250061</v>
      </c>
      <c r="F6" s="4">
        <v>0.550000011920929</v>
      </c>
      <c r="G6" s="4">
        <v>0.541346132755279</v>
      </c>
      <c r="H6" s="4">
        <v>0.504807710647583</v>
      </c>
    </row>
    <row r="7">
      <c r="A7" s="4">
        <v>6.0</v>
      </c>
      <c r="B7" s="4">
        <v>0.905384600162506</v>
      </c>
      <c r="C7" s="4">
        <v>0.854230761528015</v>
      </c>
      <c r="D7" s="4">
        <v>0.790000021457672</v>
      </c>
      <c r="E7" s="4">
        <v>0.689999997615814</v>
      </c>
      <c r="F7" s="4">
        <v>0.559230744838714</v>
      </c>
      <c r="G7" s="4">
        <v>0.538461565971374</v>
      </c>
      <c r="H7" s="4">
        <v>0.50903844833374</v>
      </c>
    </row>
    <row r="8">
      <c r="A8" s="4">
        <v>7.0</v>
      </c>
      <c r="B8" s="4">
        <v>0.901730775833129</v>
      </c>
      <c r="C8" s="4">
        <v>0.86038464307785</v>
      </c>
      <c r="D8" s="4">
        <v>0.805961549282074</v>
      </c>
      <c r="E8" s="4">
        <v>0.697499990463256</v>
      </c>
      <c r="F8" s="1"/>
      <c r="G8" s="4">
        <v>0.55980771780014</v>
      </c>
      <c r="H8" s="4">
        <v>0.524615406990051</v>
      </c>
    </row>
    <row r="9">
      <c r="A9" s="4">
        <v>8.0</v>
      </c>
      <c r="B9" s="4">
        <v>0.90788459777832</v>
      </c>
      <c r="C9" s="4">
        <v>0.863461554050445</v>
      </c>
      <c r="D9" s="4">
        <v>0.803269207477569</v>
      </c>
      <c r="E9" s="4">
        <v>0.708076894283294</v>
      </c>
      <c r="F9" s="1"/>
      <c r="G9" s="4">
        <v>0.563846170902252</v>
      </c>
      <c r="H9" s="4">
        <v>0.523461520671844</v>
      </c>
    </row>
    <row r="10">
      <c r="A10" s="4">
        <v>9.0</v>
      </c>
      <c r="B10" s="4">
        <v>0.905961513519287</v>
      </c>
      <c r="C10" s="4">
        <v>0.86019229888916</v>
      </c>
      <c r="D10" s="4">
        <v>0.810961544513702</v>
      </c>
      <c r="E10" s="4">
        <v>0.724423050880432</v>
      </c>
      <c r="F10" s="1"/>
      <c r="G10" s="4">
        <v>0.562115371227264</v>
      </c>
      <c r="H10" s="4">
        <v>0.521538436412811</v>
      </c>
    </row>
    <row r="11">
      <c r="A11" s="4">
        <v>10.0</v>
      </c>
      <c r="B11" s="1"/>
      <c r="C11" s="4">
        <v>0.865961551666259</v>
      </c>
      <c r="D11" s="4">
        <v>0.805576920509338</v>
      </c>
      <c r="E11" s="4">
        <v>0.722115397453308</v>
      </c>
      <c r="F11" s="1"/>
      <c r="G11" s="4">
        <v>0.581346154212951</v>
      </c>
      <c r="H11" s="4">
        <v>0.527499973773956</v>
      </c>
    </row>
    <row r="12">
      <c r="A12" s="4">
        <v>11.0</v>
      </c>
      <c r="B12" s="1"/>
      <c r="C12" s="4">
        <v>0.866153836250305</v>
      </c>
      <c r="D12" s="4">
        <v>0.814230740070343</v>
      </c>
      <c r="E12" s="4">
        <v>0.729230761528015</v>
      </c>
      <c r="F12" s="1"/>
      <c r="G12" s="4">
        <v>0.597500026226043</v>
      </c>
      <c r="H12" s="4">
        <v>0.537884593009948</v>
      </c>
    </row>
    <row r="13">
      <c r="A13" s="4">
        <v>12.0</v>
      </c>
      <c r="B13" s="1"/>
      <c r="C13" s="4">
        <v>0.878076910972595</v>
      </c>
      <c r="D13" s="4">
        <v>0.81884616613388</v>
      </c>
      <c r="E13" s="4">
        <v>0.736153841018676</v>
      </c>
      <c r="F13" s="1"/>
      <c r="G13" s="4">
        <v>0.606346130371093</v>
      </c>
      <c r="H13" s="4">
        <v>0.542884588241577</v>
      </c>
    </row>
    <row r="14">
      <c r="A14" s="4">
        <v>13.0</v>
      </c>
      <c r="B14" s="1"/>
      <c r="C14" s="4">
        <v>0.879038453102111</v>
      </c>
      <c r="D14" s="4">
        <v>0.827115356922149</v>
      </c>
      <c r="E14" s="4">
        <v>0.739230751991272</v>
      </c>
      <c r="F14" s="1"/>
      <c r="G14" s="4">
        <v>0.617692291736602</v>
      </c>
      <c r="H14" s="4">
        <v>0.561153829097747</v>
      </c>
    </row>
    <row r="15">
      <c r="A15" s="4">
        <v>14.0</v>
      </c>
      <c r="B15" s="1"/>
      <c r="C15" s="4">
        <v>0.876730740070343</v>
      </c>
      <c r="D15" s="4">
        <v>0.816730797290802</v>
      </c>
      <c r="E15" s="4">
        <v>0.738461554050445</v>
      </c>
      <c r="F15" s="1"/>
      <c r="G15" s="4">
        <v>0.612307667732238</v>
      </c>
      <c r="H15" s="4">
        <v>0.562884628772735</v>
      </c>
    </row>
    <row r="16">
      <c r="A16" s="4">
        <v>15.0</v>
      </c>
      <c r="B16" s="1"/>
      <c r="C16" s="4">
        <v>0.874230742454528</v>
      </c>
      <c r="D16" s="4">
        <v>0.824615359306335</v>
      </c>
      <c r="E16" s="4">
        <v>0.752115368843078</v>
      </c>
      <c r="F16" s="1"/>
      <c r="G16" s="4">
        <v>0.630384624004364</v>
      </c>
      <c r="H16" s="4">
        <v>0.577692329883575</v>
      </c>
    </row>
    <row r="17">
      <c r="A17" s="4">
        <v>16.0</v>
      </c>
      <c r="B17" s="1"/>
      <c r="C17" s="4">
        <v>0.884807705879211</v>
      </c>
      <c r="D17" s="4">
        <v>0.83634614944458</v>
      </c>
      <c r="E17" s="4">
        <v>0.746346175670623</v>
      </c>
      <c r="F17" s="1"/>
      <c r="G17" s="4">
        <v>0.625769257545471</v>
      </c>
      <c r="H17" s="4">
        <v>0.579615414142608</v>
      </c>
    </row>
    <row r="18">
      <c r="A18" s="4">
        <v>17.0</v>
      </c>
      <c r="B18" s="1"/>
      <c r="C18" s="4">
        <v>0.880192279815673</v>
      </c>
      <c r="D18" s="4">
        <v>0.837115406990051</v>
      </c>
      <c r="E18" s="4">
        <v>0.748461544513702</v>
      </c>
      <c r="F18" s="1"/>
      <c r="G18" s="4">
        <v>0.634615361690521</v>
      </c>
      <c r="H18" s="4">
        <v>0.592307686805725</v>
      </c>
    </row>
    <row r="19">
      <c r="A19" s="4">
        <v>18.0</v>
      </c>
      <c r="B19" s="1"/>
      <c r="C19" s="4">
        <v>0.876538455486297</v>
      </c>
      <c r="D19" s="4">
        <v>0.83057689666748</v>
      </c>
      <c r="E19" s="4">
        <v>0.753653824329376</v>
      </c>
      <c r="F19" s="1"/>
      <c r="G19" s="4">
        <v>0.653461515903472</v>
      </c>
      <c r="H19" s="4">
        <v>0.615000009536743</v>
      </c>
    </row>
    <row r="20">
      <c r="A20" s="4">
        <v>19.0</v>
      </c>
      <c r="B20" s="1"/>
      <c r="C20" s="4">
        <v>0.883076906204223</v>
      </c>
      <c r="D20" s="4">
        <v>0.83057689666748</v>
      </c>
      <c r="E20" s="4">
        <v>0.757115364074707</v>
      </c>
      <c r="F20" s="1"/>
      <c r="G20" s="4">
        <v>0.644230782985687</v>
      </c>
      <c r="H20" s="4">
        <v>0.624423086643219</v>
      </c>
    </row>
    <row r="21">
      <c r="A21" s="4">
        <v>20.0</v>
      </c>
      <c r="B21" s="1"/>
      <c r="C21" s="4">
        <v>0.883653819561004</v>
      </c>
      <c r="D21" s="4">
        <v>0.837692320346832</v>
      </c>
      <c r="E21" s="4">
        <v>0.764230787754058</v>
      </c>
      <c r="F21" s="1"/>
      <c r="G21" s="4">
        <v>0.649230778217315</v>
      </c>
      <c r="H21" s="4">
        <v>0.611153841018676</v>
      </c>
    </row>
    <row r="22">
      <c r="A22" s="4">
        <v>21.0</v>
      </c>
      <c r="B22" s="1"/>
      <c r="C22" s="4">
        <v>0.88423079252243</v>
      </c>
      <c r="D22" s="4">
        <v>0.828846156597137</v>
      </c>
      <c r="E22" s="4">
        <v>0.758461534976959</v>
      </c>
      <c r="F22" s="1"/>
      <c r="G22" s="4">
        <v>0.660000026226043</v>
      </c>
      <c r="H22" s="4">
        <v>0.633076906204223</v>
      </c>
    </row>
    <row r="23">
      <c r="A23" s="4">
        <v>22.0</v>
      </c>
      <c r="B23" s="1"/>
      <c r="C23" s="4">
        <v>0.880192279815673</v>
      </c>
      <c r="D23" s="4">
        <v>0.84538459777832</v>
      </c>
      <c r="E23" s="4">
        <v>0.764615356922149</v>
      </c>
      <c r="F23" s="1"/>
      <c r="G23" s="4">
        <v>0.651538491249084</v>
      </c>
      <c r="H23" s="4">
        <v>0.642499983310699</v>
      </c>
    </row>
    <row r="24">
      <c r="A24" s="4">
        <v>23.0</v>
      </c>
      <c r="B24" s="1"/>
      <c r="C24" s="4">
        <v>0.892884612083435</v>
      </c>
      <c r="D24" s="4">
        <v>0.835961520671844</v>
      </c>
      <c r="E24" s="4">
        <v>0.774999976158142</v>
      </c>
      <c r="F24" s="1"/>
      <c r="G24" s="4">
        <v>0.655576944351196</v>
      </c>
      <c r="H24" s="4">
        <v>0.627499997615814</v>
      </c>
    </row>
    <row r="25">
      <c r="A25" s="4">
        <v>24.0</v>
      </c>
      <c r="B25" s="1"/>
      <c r="C25" s="4">
        <v>0.883076906204223</v>
      </c>
      <c r="D25" s="4">
        <v>0.839423060417175</v>
      </c>
      <c r="E25" s="4">
        <v>0.779038488864898</v>
      </c>
      <c r="F25" s="1"/>
      <c r="G25" s="4">
        <v>0.656923055648803</v>
      </c>
      <c r="H25" s="4">
        <v>0.65230768918991</v>
      </c>
    </row>
    <row r="26">
      <c r="A26" s="4">
        <v>25.0</v>
      </c>
      <c r="B26" s="1"/>
      <c r="C26" s="4">
        <v>0.883269250392913</v>
      </c>
      <c r="D26" s="4">
        <v>0.837884604930877</v>
      </c>
      <c r="E26" s="4">
        <v>0.779230773448944</v>
      </c>
      <c r="F26" s="1"/>
      <c r="G26" s="4">
        <v>0.665769219398498</v>
      </c>
      <c r="H26" s="4">
        <v>0.644807696342468</v>
      </c>
    </row>
    <row r="27">
      <c r="A27" s="4">
        <v>26.0</v>
      </c>
      <c r="B27" s="1"/>
      <c r="C27" s="4">
        <v>0.888269245624542</v>
      </c>
      <c r="D27" s="4">
        <v>0.845961511135101</v>
      </c>
      <c r="E27" s="4">
        <v>0.780961513519287</v>
      </c>
      <c r="F27" s="1"/>
      <c r="G27" s="4">
        <v>0.678653836250305</v>
      </c>
      <c r="H27" s="4">
        <v>0.663653850555419</v>
      </c>
    </row>
    <row r="28">
      <c r="A28" s="4">
        <v>27.0</v>
      </c>
      <c r="B28" s="1"/>
      <c r="C28" s="4">
        <v>0.893653869628906</v>
      </c>
      <c r="D28" s="4">
        <v>0.84826922416687</v>
      </c>
      <c r="E28" s="4">
        <v>0.765961527824401</v>
      </c>
      <c r="F28" s="1"/>
      <c r="G28" s="4">
        <v>0.670961558818817</v>
      </c>
      <c r="H28" s="4">
        <v>0.655384600162506</v>
      </c>
    </row>
    <row r="29">
      <c r="A29" s="4">
        <v>28.0</v>
      </c>
      <c r="B29" s="1"/>
      <c r="C29" s="4">
        <v>0.888461530208587</v>
      </c>
      <c r="D29" s="4">
        <v>0.837884604930877</v>
      </c>
      <c r="E29" s="4">
        <v>0.776346147060394</v>
      </c>
      <c r="F29" s="1"/>
      <c r="G29" s="4">
        <v>0.676730751991272</v>
      </c>
      <c r="H29" s="4">
        <v>0.654615402221679</v>
      </c>
    </row>
    <row r="30">
      <c r="A30" s="4">
        <v>29.0</v>
      </c>
      <c r="B30" s="1"/>
      <c r="C30" s="4">
        <v>0.890769243240356</v>
      </c>
      <c r="D30" s="4">
        <v>0.848846137523651</v>
      </c>
      <c r="E30" s="4">
        <v>0.780576944351196</v>
      </c>
      <c r="F30" s="1"/>
      <c r="G30" s="4">
        <v>0.672115385532379</v>
      </c>
      <c r="H30" s="4">
        <v>0.665000021457672</v>
      </c>
    </row>
    <row r="31">
      <c r="A31" s="4">
        <v>30.0</v>
      </c>
      <c r="B31" s="1"/>
      <c r="C31" s="4">
        <v>0.882499992847442</v>
      </c>
      <c r="D31" s="4">
        <v>0.845961511135101</v>
      </c>
      <c r="E31" s="4">
        <v>0.777115404605865</v>
      </c>
      <c r="F31" s="1"/>
      <c r="G31" s="4">
        <v>0.675192296504974</v>
      </c>
      <c r="H31" s="4">
        <v>0.680192291736602</v>
      </c>
    </row>
    <row r="32">
      <c r="A32" s="4">
        <v>31.0</v>
      </c>
      <c r="C32" s="4">
        <v>0.887884616851806</v>
      </c>
      <c r="D32" s="4">
        <v>0.850000023841857</v>
      </c>
      <c r="E32" s="4">
        <v>0.787884593009948</v>
      </c>
      <c r="G32" s="4">
        <v>0.674038469791412</v>
      </c>
      <c r="H32" s="4">
        <v>0.679807662963867</v>
      </c>
    </row>
    <row r="33">
      <c r="A33" s="4">
        <v>32.0</v>
      </c>
      <c r="C33" s="4">
        <v>0.89038461446762</v>
      </c>
      <c r="D33" s="4">
        <v>0.841730773448944</v>
      </c>
      <c r="E33" s="4">
        <v>0.782115399837493</v>
      </c>
      <c r="G33" s="4">
        <v>0.687884628772735</v>
      </c>
      <c r="H33" s="4">
        <v>0.677500009536743</v>
      </c>
    </row>
    <row r="34">
      <c r="A34" s="4">
        <v>33.0</v>
      </c>
      <c r="C34" s="4">
        <v>0.889615356922149</v>
      </c>
      <c r="D34" s="4">
        <v>0.846923053264617</v>
      </c>
      <c r="E34" s="4">
        <v>0.78288459777832</v>
      </c>
      <c r="G34" s="4">
        <v>0.681153833866119</v>
      </c>
      <c r="H34" s="4">
        <v>0.661346137523651</v>
      </c>
    </row>
    <row r="35">
      <c r="A35" s="4">
        <v>34.0</v>
      </c>
      <c r="E35" s="4">
        <v>0.786153852939605</v>
      </c>
      <c r="G35" s="4">
        <v>0.6875</v>
      </c>
      <c r="H35" s="4">
        <v>0.677884638309478</v>
      </c>
    </row>
    <row r="36">
      <c r="A36" s="4">
        <v>35.0</v>
      </c>
      <c r="E36" s="4">
        <v>0.789423048496246</v>
      </c>
      <c r="G36" s="4">
        <v>0.682500004768371</v>
      </c>
      <c r="H36" s="4">
        <v>0.688269257545471</v>
      </c>
    </row>
    <row r="37">
      <c r="A37" s="4">
        <v>36.0</v>
      </c>
      <c r="E37" s="4">
        <v>0.784615397453308</v>
      </c>
      <c r="G37" s="4">
        <v>0.678461551666259</v>
      </c>
      <c r="H37" s="4">
        <v>0.674038469791412</v>
      </c>
    </row>
    <row r="38">
      <c r="A38" s="4">
        <v>37.0</v>
      </c>
      <c r="E38" s="4">
        <v>0.786923050880432</v>
      </c>
      <c r="G38" s="4">
        <v>0.690384626388549</v>
      </c>
      <c r="H38" s="4">
        <v>0.685000002384185</v>
      </c>
    </row>
    <row r="39">
      <c r="A39" s="4">
        <v>38.0</v>
      </c>
      <c r="E39" s="4">
        <v>0.784615397453308</v>
      </c>
      <c r="G39" s="4">
        <v>0.680769205093383</v>
      </c>
      <c r="H39" s="4">
        <v>0.681538462638855</v>
      </c>
    </row>
    <row r="40">
      <c r="A40" s="4">
        <v>39.0</v>
      </c>
      <c r="E40" s="4">
        <v>0.790000021457672</v>
      </c>
      <c r="G40" s="4">
        <v>0.680192291736602</v>
      </c>
      <c r="H40" s="4">
        <v>0.694999992847442</v>
      </c>
    </row>
    <row r="41">
      <c r="A41" s="4">
        <v>40.0</v>
      </c>
      <c r="E41" s="4">
        <v>0.779615402221679</v>
      </c>
      <c r="G41" s="4">
        <v>0.703076899051666</v>
      </c>
      <c r="H41" s="4">
        <v>0.685192286968231</v>
      </c>
    </row>
    <row r="42">
      <c r="A42" s="4">
        <v>41.0</v>
      </c>
      <c r="E42" s="4">
        <v>0.78576922416687</v>
      </c>
      <c r="G42" s="4">
        <v>0.680961549282074</v>
      </c>
      <c r="H42" s="4">
        <v>0.690576910972595</v>
      </c>
    </row>
    <row r="43">
      <c r="A43" s="4">
        <v>42.0</v>
      </c>
      <c r="G43" s="4">
        <v>0.692884624004364</v>
      </c>
      <c r="H43" s="4">
        <v>0.697692334651947</v>
      </c>
    </row>
    <row r="44">
      <c r="A44" s="4">
        <v>43.0</v>
      </c>
      <c r="G44" s="4">
        <v>0.682500004768371</v>
      </c>
      <c r="H44" s="4">
        <v>0.697115361690521</v>
      </c>
    </row>
    <row r="45">
      <c r="A45" s="4">
        <v>44.0</v>
      </c>
      <c r="G45" s="4">
        <v>0.696923077106475</v>
      </c>
      <c r="H45" s="4">
        <v>0.695576906204223</v>
      </c>
    </row>
    <row r="46">
      <c r="A46" s="4">
        <v>45.0</v>
      </c>
      <c r="G46" s="4">
        <v>0.688269257545471</v>
      </c>
      <c r="H46" s="4">
        <v>0.688461542129516</v>
      </c>
    </row>
    <row r="47">
      <c r="A47" s="4">
        <v>46.0</v>
      </c>
      <c r="G47" s="4">
        <v>0.689807713031768</v>
      </c>
      <c r="H47" s="4">
        <v>0.685384631156921</v>
      </c>
    </row>
    <row r="48">
      <c r="A48" s="4">
        <v>47.0</v>
      </c>
      <c r="G48" s="4">
        <v>0.687692284584045</v>
      </c>
      <c r="H48" s="4">
        <v>0.693461537361145</v>
      </c>
    </row>
    <row r="49">
      <c r="A49" s="4">
        <v>48.0</v>
      </c>
      <c r="G49" s="4">
        <v>0.685192286968231</v>
      </c>
      <c r="H49" s="4">
        <v>0.687115371227264</v>
      </c>
    </row>
    <row r="50">
      <c r="A50" s="4">
        <v>49.0</v>
      </c>
      <c r="G50" s="4">
        <v>0.689038455486297</v>
      </c>
      <c r="H50" s="4">
        <v>0.685192286968231</v>
      </c>
    </row>
    <row r="51">
      <c r="A51" s="4">
        <v>50.0</v>
      </c>
      <c r="G51" s="4">
        <v>0.687307715415954</v>
      </c>
      <c r="H51" s="4">
        <v>0.699999988079071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3" t="s">
        <v>15</v>
      </c>
      <c r="H1" s="1" t="s">
        <v>16</v>
      </c>
    </row>
    <row r="2">
      <c r="A2" s="4">
        <v>1.0</v>
      </c>
      <c r="B2" s="4">
        <v>0.931666672229766</v>
      </c>
      <c r="C2" s="4">
        <v>0.930833339691162</v>
      </c>
      <c r="D2" s="4">
        <v>0.916666686534881</v>
      </c>
      <c r="E2" s="4">
        <v>0.865833342075347</v>
      </c>
      <c r="F2" s="4">
        <v>0.660000026226043</v>
      </c>
      <c r="G2" s="4">
        <v>0.65499997138977</v>
      </c>
      <c r="H2" s="4">
        <v>0.493333339691162</v>
      </c>
    </row>
    <row r="3">
      <c r="A3" s="4">
        <v>2.0</v>
      </c>
      <c r="B3" s="4">
        <v>0.936666667461395</v>
      </c>
      <c r="C3" s="4">
        <v>0.934166669845581</v>
      </c>
      <c r="D3" s="4">
        <v>0.914166688919067</v>
      </c>
      <c r="E3" s="4">
        <v>0.855833351612091</v>
      </c>
      <c r="F3" s="4">
        <v>0.602500021457672</v>
      </c>
      <c r="G3" s="4">
        <v>0.590833306312561</v>
      </c>
      <c r="H3" s="4">
        <v>0.493333339691162</v>
      </c>
    </row>
    <row r="4">
      <c r="A4" s="4">
        <v>3.0</v>
      </c>
      <c r="B4" s="4">
        <v>0.936666667461395</v>
      </c>
      <c r="C4" s="4">
        <v>0.93583333492279</v>
      </c>
      <c r="D4" s="4">
        <v>0.919166684150695</v>
      </c>
      <c r="E4" s="4">
        <v>0.868333339691162</v>
      </c>
      <c r="F4" s="4">
        <v>0.595000028610229</v>
      </c>
      <c r="G4" s="4">
        <v>0.618333339691162</v>
      </c>
      <c r="H4" s="4">
        <v>0.493333339691162</v>
      </c>
    </row>
    <row r="5">
      <c r="A5" s="4">
        <v>4.0</v>
      </c>
      <c r="B5" s="4">
        <v>0.9375</v>
      </c>
      <c r="C5" s="4">
        <v>0.927500009536743</v>
      </c>
      <c r="D5" s="4">
        <v>0.915000021457672</v>
      </c>
      <c r="E5" s="4">
        <v>0.888333320617675</v>
      </c>
      <c r="F5" s="4">
        <v>0.643333315849304</v>
      </c>
      <c r="G5" s="4">
        <v>0.608333349227905</v>
      </c>
      <c r="H5" s="4">
        <v>0.493333339691162</v>
      </c>
    </row>
    <row r="6">
      <c r="A6" s="4">
        <v>5.0</v>
      </c>
      <c r="B6" s="4">
        <v>0.93583333492279</v>
      </c>
      <c r="C6" s="4">
        <v>0.935000002384185</v>
      </c>
      <c r="D6" s="4">
        <v>0.920833349227905</v>
      </c>
      <c r="E6" s="4">
        <v>0.889999985694885</v>
      </c>
      <c r="F6" s="4">
        <v>0.672500014305114</v>
      </c>
      <c r="G6" s="4">
        <v>0.631666660308837</v>
      </c>
      <c r="H6" s="4">
        <v>0.493333339691162</v>
      </c>
    </row>
    <row r="7">
      <c r="A7" s="4">
        <v>6.0</v>
      </c>
      <c r="B7" s="4">
        <v>0.936666667461395</v>
      </c>
      <c r="C7" s="4">
        <v>0.934166669845581</v>
      </c>
      <c r="D7" s="4">
        <v>0.919166684150695</v>
      </c>
      <c r="E7" s="4">
        <v>0.894166648387908</v>
      </c>
      <c r="F7" s="4">
        <v>0.711666643619537</v>
      </c>
      <c r="G7" s="4">
        <v>0.707499980926513</v>
      </c>
      <c r="H7" s="4">
        <v>0.493333339691162</v>
      </c>
    </row>
    <row r="8">
      <c r="A8" s="4">
        <v>7.0</v>
      </c>
      <c r="B8" s="4">
        <v>0.934166669845581</v>
      </c>
      <c r="C8" s="4">
        <v>0.933333337306976</v>
      </c>
      <c r="D8" s="4">
        <v>0.922500014305114</v>
      </c>
      <c r="E8" s="4">
        <v>0.899999976158142</v>
      </c>
      <c r="F8" s="1"/>
      <c r="G8" s="4">
        <v>0.745833337306976</v>
      </c>
      <c r="H8" s="4">
        <v>0.557500004768371</v>
      </c>
    </row>
    <row r="9">
      <c r="A9" s="4">
        <v>8.0</v>
      </c>
      <c r="B9" s="4">
        <v>0.938333332538604</v>
      </c>
      <c r="C9" s="4">
        <v>0.933333337306976</v>
      </c>
      <c r="D9" s="4">
        <v>0.919166684150695</v>
      </c>
      <c r="E9" s="4">
        <v>0.895833313465118</v>
      </c>
      <c r="F9" s="1"/>
      <c r="G9" s="4">
        <v>0.752499997615814</v>
      </c>
      <c r="H9" s="4">
        <v>0.675000011920929</v>
      </c>
    </row>
    <row r="10">
      <c r="A10" s="4">
        <v>9.0</v>
      </c>
      <c r="B10" s="4">
        <v>0.936666667461395</v>
      </c>
      <c r="C10" s="4">
        <v>0.934166669845581</v>
      </c>
      <c r="D10" s="4">
        <v>0.917500019073486</v>
      </c>
      <c r="E10" s="4">
        <v>0.88916665315628</v>
      </c>
      <c r="F10" s="1"/>
      <c r="G10" s="4">
        <v>0.784166693687439</v>
      </c>
      <c r="H10" s="4">
        <v>0.513333320617675</v>
      </c>
    </row>
    <row r="11">
      <c r="A11" s="4">
        <v>10.0</v>
      </c>
      <c r="B11" s="1"/>
      <c r="C11" s="4">
        <v>0.940833330154419</v>
      </c>
      <c r="D11" s="4">
        <v>0.918333351612091</v>
      </c>
      <c r="E11" s="4">
        <v>0.88916665315628</v>
      </c>
      <c r="F11" s="1"/>
      <c r="G11" s="4">
        <v>0.810000002384185</v>
      </c>
      <c r="H11" s="4">
        <v>0.714999973773956</v>
      </c>
    </row>
    <row r="12">
      <c r="A12" s="4">
        <v>11.0</v>
      </c>
      <c r="B12" s="1"/>
      <c r="C12" s="4">
        <v>0.9375</v>
      </c>
      <c r="D12" s="4">
        <v>0.92166668176651</v>
      </c>
      <c r="E12" s="4">
        <v>0.884999990463256</v>
      </c>
      <c r="F12" s="1"/>
      <c r="G12" s="4">
        <v>0.824166655540466</v>
      </c>
      <c r="H12" s="4">
        <v>0.681666672229766</v>
      </c>
    </row>
    <row r="13">
      <c r="A13" s="4">
        <v>12.0</v>
      </c>
      <c r="B13" s="1"/>
      <c r="C13" s="4">
        <v>0.934166669845581</v>
      </c>
      <c r="D13" s="4">
        <v>0.917500019073486</v>
      </c>
      <c r="E13" s="4">
        <v>0.898333311080932</v>
      </c>
      <c r="F13" s="1"/>
      <c r="G13" s="4">
        <v>0.833333313465118</v>
      </c>
      <c r="H13" s="4">
        <v>0.664166688919067</v>
      </c>
    </row>
    <row r="14">
      <c r="A14" s="4">
        <v>13.0</v>
      </c>
      <c r="B14" s="1"/>
      <c r="C14" s="4">
        <v>0.935000002384185</v>
      </c>
      <c r="D14" s="4">
        <v>0.924166679382324</v>
      </c>
      <c r="E14" s="4">
        <v>0.899166643619537</v>
      </c>
      <c r="F14" s="1"/>
      <c r="G14" s="4">
        <v>0.852500021457672</v>
      </c>
      <c r="H14" s="4">
        <v>0.75</v>
      </c>
    </row>
    <row r="15">
      <c r="A15" s="4">
        <v>14.0</v>
      </c>
      <c r="B15" s="1"/>
      <c r="C15" s="4">
        <v>0.934166669845581</v>
      </c>
      <c r="D15" s="4">
        <v>0.925000011920929</v>
      </c>
      <c r="E15" s="4">
        <v>0.899999976158142</v>
      </c>
      <c r="F15" s="1"/>
      <c r="G15" s="4">
        <v>0.853333353996276</v>
      </c>
      <c r="H15" s="4">
        <v>0.756666660308837</v>
      </c>
    </row>
    <row r="16">
      <c r="A16" s="4">
        <v>15.0</v>
      </c>
      <c r="B16" s="1"/>
      <c r="C16" s="4">
        <v>0.935000002384185</v>
      </c>
      <c r="D16" s="4">
        <v>0.926666676998138</v>
      </c>
      <c r="E16" s="4">
        <v>0.889999985694885</v>
      </c>
      <c r="F16" s="1"/>
      <c r="G16" s="4">
        <v>0.864166676998138</v>
      </c>
      <c r="H16" s="4">
        <v>0.740000009536743</v>
      </c>
    </row>
    <row r="17">
      <c r="A17" s="4">
        <v>16.0</v>
      </c>
      <c r="B17" s="1"/>
      <c r="C17" s="4">
        <v>0.9375</v>
      </c>
      <c r="D17" s="4">
        <v>0.923333346843719</v>
      </c>
      <c r="E17" s="4">
        <v>0.895833313465118</v>
      </c>
      <c r="F17" s="1"/>
      <c r="G17" s="4">
        <v>0.856666684150695</v>
      </c>
      <c r="H17" s="4">
        <v>0.745833337306976</v>
      </c>
    </row>
    <row r="18">
      <c r="A18" s="4">
        <v>17.0</v>
      </c>
      <c r="B18" s="1"/>
      <c r="C18" s="4">
        <v>0.934166669845581</v>
      </c>
      <c r="D18" s="4">
        <v>0.925000011920929</v>
      </c>
      <c r="E18" s="4">
        <v>0.905833303928375</v>
      </c>
      <c r="F18" s="1"/>
      <c r="G18" s="4">
        <v>0.8575000166893</v>
      </c>
      <c r="H18" s="4">
        <v>0.736666679382324</v>
      </c>
    </row>
    <row r="19">
      <c r="A19" s="4">
        <v>18.0</v>
      </c>
      <c r="B19" s="1"/>
      <c r="C19" s="4">
        <v>0.939166665077209</v>
      </c>
      <c r="D19" s="4">
        <v>0.925833344459533</v>
      </c>
      <c r="E19" s="4">
        <v>0.899166643619537</v>
      </c>
      <c r="F19" s="1"/>
      <c r="G19" s="4">
        <v>0.858333349227905</v>
      </c>
      <c r="H19" s="4">
        <v>0.768333315849304</v>
      </c>
    </row>
    <row r="20">
      <c r="A20" s="4">
        <v>19.0</v>
      </c>
      <c r="B20" s="1"/>
      <c r="C20" s="4">
        <v>0.939166665077209</v>
      </c>
      <c r="D20" s="4">
        <v>0.919166684150695</v>
      </c>
      <c r="E20" s="4">
        <v>0.902499973773956</v>
      </c>
      <c r="F20" s="1"/>
      <c r="G20" s="4">
        <v>0.862500011920929</v>
      </c>
      <c r="H20" s="4">
        <v>0.772499978542327</v>
      </c>
    </row>
    <row r="21">
      <c r="A21" s="4">
        <v>20.0</v>
      </c>
      <c r="B21" s="1"/>
      <c r="C21" s="4">
        <v>0.940833330154419</v>
      </c>
      <c r="D21" s="4">
        <v>0.927500009536743</v>
      </c>
      <c r="E21" s="4">
        <v>0.903333306312561</v>
      </c>
      <c r="F21" s="1"/>
      <c r="G21" s="4">
        <v>0.8575000166893</v>
      </c>
      <c r="H21" s="4">
        <v>0.750833332538604</v>
      </c>
    </row>
    <row r="22">
      <c r="A22" s="4">
        <v>21.0</v>
      </c>
      <c r="B22" s="1"/>
      <c r="C22" s="4">
        <v>0.936666667461395</v>
      </c>
      <c r="D22" s="4">
        <v>0.925833344459533</v>
      </c>
      <c r="E22" s="4">
        <v>0.901666641235351</v>
      </c>
      <c r="F22" s="1"/>
      <c r="G22" s="4">
        <v>0.85916668176651</v>
      </c>
      <c r="H22" s="4">
        <v>0.755833327770233</v>
      </c>
    </row>
    <row r="23">
      <c r="A23" s="4">
        <v>22.0</v>
      </c>
      <c r="B23" s="1"/>
      <c r="C23" s="4">
        <v>0.940833330154419</v>
      </c>
      <c r="D23" s="4">
        <v>0.920833349227905</v>
      </c>
      <c r="E23" s="4">
        <v>0.903333306312561</v>
      </c>
      <c r="F23" s="1"/>
      <c r="G23" s="4">
        <v>0.855000019073486</v>
      </c>
      <c r="H23" s="4">
        <v>0.761666655540466</v>
      </c>
    </row>
    <row r="24">
      <c r="A24" s="4">
        <v>23.0</v>
      </c>
      <c r="B24" s="1"/>
      <c r="C24" s="4">
        <v>0.941666662693023</v>
      </c>
      <c r="D24" s="4">
        <v>0.92166668176651</v>
      </c>
      <c r="E24" s="4">
        <v>0.898333311080932</v>
      </c>
      <c r="F24" s="1"/>
      <c r="G24" s="4">
        <v>0.8575000166893</v>
      </c>
      <c r="H24" s="4">
        <v>0.731666684150695</v>
      </c>
    </row>
    <row r="25">
      <c r="A25" s="4">
        <v>24.0</v>
      </c>
      <c r="B25" s="1"/>
      <c r="C25" s="4">
        <v>0.9375</v>
      </c>
      <c r="D25" s="4">
        <v>0.925000011920929</v>
      </c>
      <c r="E25" s="4">
        <v>0.899166643619537</v>
      </c>
      <c r="F25" s="1"/>
      <c r="G25" s="4">
        <v>0.85916668176651</v>
      </c>
      <c r="H25" s="4">
        <v>0.755833327770233</v>
      </c>
    </row>
    <row r="26">
      <c r="A26" s="4">
        <v>25.0</v>
      </c>
      <c r="B26" s="1"/>
      <c r="C26" s="4">
        <v>0.940833330154419</v>
      </c>
      <c r="D26" s="4">
        <v>0.920833349227905</v>
      </c>
      <c r="E26" s="4">
        <v>0.903333306312561</v>
      </c>
      <c r="F26" s="1"/>
      <c r="G26" s="4">
        <v>0.858333349227905</v>
      </c>
      <c r="H26" s="4">
        <v>0.752499997615814</v>
      </c>
    </row>
    <row r="27">
      <c r="A27" s="4">
        <v>26.0</v>
      </c>
      <c r="B27" s="1"/>
      <c r="C27" s="4">
        <v>0.941666662693023</v>
      </c>
      <c r="D27" s="4">
        <v>0.922500014305114</v>
      </c>
      <c r="E27" s="4">
        <v>0.896666646003723</v>
      </c>
      <c r="F27" s="1"/>
      <c r="G27" s="4">
        <v>0.8575000166893</v>
      </c>
      <c r="H27" s="4">
        <v>0.729166686534881</v>
      </c>
    </row>
    <row r="28">
      <c r="A28" s="4">
        <v>27.0</v>
      </c>
      <c r="B28" s="1"/>
      <c r="C28" s="4">
        <v>0.939999997615814</v>
      </c>
      <c r="D28" s="4">
        <v>0.923333346843719</v>
      </c>
      <c r="E28" s="4">
        <v>0.899166643619537</v>
      </c>
      <c r="F28" s="1"/>
      <c r="G28" s="4">
        <v>0.850833356380462</v>
      </c>
      <c r="H28" s="4">
        <v>0.76583331823349</v>
      </c>
    </row>
    <row r="29">
      <c r="A29" s="4">
        <v>28.0</v>
      </c>
      <c r="B29" s="1"/>
      <c r="C29" s="4">
        <v>0.942499995231628</v>
      </c>
      <c r="D29" s="4">
        <v>0.922500014305114</v>
      </c>
      <c r="E29" s="4">
        <v>0.898333311080932</v>
      </c>
      <c r="F29" s="1"/>
      <c r="G29" s="4">
        <v>0.858333349227905</v>
      </c>
      <c r="H29" s="4">
        <v>0.762499988079071</v>
      </c>
    </row>
    <row r="30">
      <c r="A30" s="4">
        <v>29.0</v>
      </c>
      <c r="B30" s="1"/>
      <c r="C30" s="4">
        <v>0.9375</v>
      </c>
      <c r="D30" s="4">
        <v>0.925000011920929</v>
      </c>
      <c r="E30" s="4">
        <v>0.896666646003723</v>
      </c>
      <c r="F30" s="1"/>
      <c r="G30" s="4">
        <v>0.860000014305114</v>
      </c>
      <c r="H30" s="4">
        <v>0.769999980926513</v>
      </c>
    </row>
    <row r="31">
      <c r="A31" s="4">
        <v>30.0</v>
      </c>
      <c r="B31" s="1"/>
      <c r="C31" s="4">
        <v>0.9375</v>
      </c>
      <c r="D31" s="4">
        <v>0.924166679382324</v>
      </c>
      <c r="E31" s="4">
        <v>0.900833308696746</v>
      </c>
      <c r="F31" s="1"/>
      <c r="G31" s="4">
        <v>0.85916668176651</v>
      </c>
      <c r="H31" s="4">
        <v>0.749166667461395</v>
      </c>
    </row>
    <row r="32">
      <c r="A32" s="4">
        <v>31.0</v>
      </c>
      <c r="C32" s="4">
        <v>0.938333332538604</v>
      </c>
      <c r="D32" s="4">
        <v>0.925000011920929</v>
      </c>
      <c r="E32" s="4">
        <v>0.896666646003723</v>
      </c>
      <c r="G32" s="4">
        <v>0.860833346843719</v>
      </c>
      <c r="H32" s="4">
        <v>0.755833327770233</v>
      </c>
    </row>
    <row r="33">
      <c r="A33" s="4">
        <v>32.0</v>
      </c>
      <c r="C33" s="4">
        <v>0.9375</v>
      </c>
      <c r="D33" s="4">
        <v>0.925000011920929</v>
      </c>
      <c r="E33" s="4">
        <v>0.901666641235351</v>
      </c>
      <c r="G33" s="4">
        <v>0.860000014305114</v>
      </c>
      <c r="H33" s="4">
        <v>0.769999980926513</v>
      </c>
    </row>
    <row r="34">
      <c r="A34" s="4">
        <v>33.0</v>
      </c>
      <c r="C34" s="4">
        <v>0.9375</v>
      </c>
      <c r="D34" s="4">
        <v>0.925000011920929</v>
      </c>
      <c r="E34" s="4">
        <v>0.900833308696746</v>
      </c>
      <c r="G34" s="4">
        <v>0.866666674613952</v>
      </c>
      <c r="H34" s="4">
        <v>0.760833323001861</v>
      </c>
    </row>
    <row r="35">
      <c r="A35" s="4">
        <v>34.0</v>
      </c>
      <c r="E35" s="4">
        <v>0.894999980926513</v>
      </c>
      <c r="G35" s="4">
        <v>0.865000009536743</v>
      </c>
      <c r="H35" s="4">
        <v>0.759999990463256</v>
      </c>
    </row>
    <row r="36">
      <c r="A36" s="4">
        <v>35.0</v>
      </c>
      <c r="E36" s="4">
        <v>0.897499978542327</v>
      </c>
      <c r="G36" s="4">
        <v>0.861666679382324</v>
      </c>
      <c r="H36" s="4">
        <v>0.736666679382324</v>
      </c>
    </row>
    <row r="37">
      <c r="A37" s="4">
        <v>36.0</v>
      </c>
      <c r="E37" s="4">
        <v>0.902499973773956</v>
      </c>
      <c r="G37" s="4">
        <v>0.860833346843719</v>
      </c>
      <c r="H37" s="4">
        <v>0.762499988079071</v>
      </c>
    </row>
    <row r="38">
      <c r="A38" s="4">
        <v>37.0</v>
      </c>
      <c r="E38" s="4">
        <v>0.894999980926513</v>
      </c>
      <c r="G38" s="4">
        <v>0.864166676998138</v>
      </c>
      <c r="H38" s="4">
        <v>0.754166662693023</v>
      </c>
    </row>
    <row r="39">
      <c r="A39" s="4">
        <v>38.0</v>
      </c>
      <c r="E39" s="4">
        <v>0.895833313465118</v>
      </c>
      <c r="G39" s="4">
        <v>0.861666679382324</v>
      </c>
      <c r="H39" s="4">
        <v>0.763333320617675</v>
      </c>
    </row>
    <row r="40">
      <c r="A40" s="4">
        <v>39.0</v>
      </c>
      <c r="E40" s="4">
        <v>0.902499973773956</v>
      </c>
      <c r="G40" s="4">
        <v>0.858333349227905</v>
      </c>
      <c r="H40" s="4">
        <v>0.751666665077209</v>
      </c>
    </row>
    <row r="41">
      <c r="A41" s="4">
        <v>40.0</v>
      </c>
      <c r="E41" s="4">
        <v>0.903333306312561</v>
      </c>
      <c r="G41" s="4">
        <v>0.85916668176651</v>
      </c>
      <c r="H41" s="4">
        <v>0.752499997615814</v>
      </c>
    </row>
    <row r="42">
      <c r="A42" s="4">
        <v>41.0</v>
      </c>
      <c r="E42" s="4">
        <v>0.903333306312561</v>
      </c>
      <c r="G42" s="4">
        <v>0.858333349227905</v>
      </c>
      <c r="H42" s="4">
        <v>0.754166662693023</v>
      </c>
    </row>
    <row r="43">
      <c r="A43" s="4">
        <v>42.0</v>
      </c>
      <c r="G43" s="4">
        <v>0.861666679382324</v>
      </c>
      <c r="H43" s="4">
        <v>0.771666646003723</v>
      </c>
    </row>
    <row r="44">
      <c r="A44" s="4">
        <v>43.0</v>
      </c>
      <c r="G44" s="4">
        <v>0.864166676998138</v>
      </c>
      <c r="H44" s="4">
        <v>0.764999985694885</v>
      </c>
    </row>
    <row r="45">
      <c r="A45" s="4">
        <v>44.0</v>
      </c>
      <c r="G45" s="4">
        <v>0.85916668176651</v>
      </c>
      <c r="H45" s="4">
        <v>0.766666650772094</v>
      </c>
    </row>
    <row r="46">
      <c r="A46" s="4">
        <v>45.0</v>
      </c>
      <c r="G46" s="4">
        <v>0.865000009536743</v>
      </c>
      <c r="H46" s="4">
        <v>0.757499992847442</v>
      </c>
    </row>
    <row r="47">
      <c r="A47" s="4">
        <v>46.0</v>
      </c>
      <c r="G47" s="4">
        <v>0.858333349227905</v>
      </c>
      <c r="H47" s="4">
        <v>0.770833313465118</v>
      </c>
    </row>
    <row r="48">
      <c r="A48" s="4">
        <v>47.0</v>
      </c>
      <c r="G48" s="4">
        <v>0.861666679382324</v>
      </c>
      <c r="H48" s="4">
        <v>0.759166657924652</v>
      </c>
    </row>
    <row r="49">
      <c r="A49" s="4">
        <v>48.0</v>
      </c>
      <c r="G49" s="4">
        <v>0.864166676998138</v>
      </c>
      <c r="H49" s="4">
        <v>0.76583331823349</v>
      </c>
    </row>
    <row r="50">
      <c r="A50" s="4">
        <v>49.0</v>
      </c>
      <c r="G50" s="4">
        <v>0.860833346843719</v>
      </c>
      <c r="H50" s="4">
        <v>0.76416665315628</v>
      </c>
    </row>
    <row r="51">
      <c r="A51" s="4">
        <v>50.0</v>
      </c>
      <c r="G51" s="4">
        <v>0.85916668176651</v>
      </c>
      <c r="H51" s="4">
        <v>0.761666655540466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3" t="s">
        <v>15</v>
      </c>
      <c r="H1" s="1" t="s">
        <v>16</v>
      </c>
    </row>
    <row r="2">
      <c r="A2" s="4">
        <v>1.0</v>
      </c>
      <c r="B2" s="4">
        <v>0.292214751243591</v>
      </c>
      <c r="C2" s="4">
        <v>0.438140481710433</v>
      </c>
      <c r="D2" s="4">
        <v>0.643049240112304</v>
      </c>
      <c r="E2" s="4">
        <v>0.88685405254364</v>
      </c>
      <c r="F2" s="4">
        <v>1.13765132427215</v>
      </c>
      <c r="G2" s="4">
        <v>1.17232048511505</v>
      </c>
      <c r="H2" s="4">
        <v>0.855726778507232</v>
      </c>
    </row>
    <row r="3">
      <c r="A3" s="4">
        <v>2.0</v>
      </c>
      <c r="B3" s="4">
        <v>0.268057465553283</v>
      </c>
      <c r="C3" s="4">
        <v>0.392250716686248</v>
      </c>
      <c r="D3" s="4">
        <v>0.541480422019958</v>
      </c>
      <c r="E3" s="4">
        <v>0.658196747303009</v>
      </c>
      <c r="F3" s="4">
        <v>0.764047145843505</v>
      </c>
      <c r="G3" s="4">
        <v>0.756518244743347</v>
      </c>
      <c r="H3" s="4">
        <v>0.704072594642639</v>
      </c>
    </row>
    <row r="4">
      <c r="A4" s="4">
        <v>3.0</v>
      </c>
      <c r="B4" s="4">
        <v>0.254809141159057</v>
      </c>
      <c r="C4" s="4">
        <v>0.375217318534851</v>
      </c>
      <c r="D4" s="4">
        <v>0.491603285074234</v>
      </c>
      <c r="E4" s="4">
        <v>0.63465940952301</v>
      </c>
      <c r="F4" s="4">
        <v>0.714936673641204</v>
      </c>
      <c r="G4" s="4">
        <v>0.710291445255279</v>
      </c>
      <c r="H4" s="4">
        <v>0.702181637287139</v>
      </c>
    </row>
    <row r="5">
      <c r="A5" s="4">
        <v>4.0</v>
      </c>
      <c r="B5" s="4">
        <v>0.246508911252021</v>
      </c>
      <c r="C5" s="4">
        <v>0.354058474302291</v>
      </c>
      <c r="D5" s="4">
        <v>0.470813602209091</v>
      </c>
      <c r="E5" s="4">
        <v>0.604251325130462</v>
      </c>
      <c r="F5" s="4">
        <v>0.705984115600585</v>
      </c>
      <c r="G5" s="4">
        <v>0.702372431755065</v>
      </c>
      <c r="H5" s="4">
        <v>0.697969496250152</v>
      </c>
    </row>
    <row r="6">
      <c r="A6" s="4">
        <v>5.0</v>
      </c>
      <c r="B6" s="4">
        <v>0.246424674987792</v>
      </c>
      <c r="C6" s="4">
        <v>0.346503376960754</v>
      </c>
      <c r="D6" s="4">
        <v>0.457704454660415</v>
      </c>
      <c r="E6" s="4">
        <v>0.602428793907165</v>
      </c>
      <c r="F6" s="4">
        <v>0.693019092082977</v>
      </c>
      <c r="G6" s="4">
        <v>0.698648929595947</v>
      </c>
      <c r="H6" s="4">
        <v>0.695952236652374</v>
      </c>
    </row>
    <row r="7">
      <c r="A7" s="4">
        <v>6.0</v>
      </c>
      <c r="B7" s="4">
        <v>0.23331432044506</v>
      </c>
      <c r="C7" s="4">
        <v>0.330569982528686</v>
      </c>
      <c r="D7" s="4">
        <v>0.449655622243881</v>
      </c>
      <c r="E7" s="4">
        <v>0.583591639995575</v>
      </c>
      <c r="F7" s="4">
        <v>0.684789061546325</v>
      </c>
      <c r="G7" s="4">
        <v>0.693169832229614</v>
      </c>
      <c r="H7" s="4">
        <v>0.695635437965393</v>
      </c>
    </row>
    <row r="8">
      <c r="A8" s="4">
        <v>7.0</v>
      </c>
      <c r="B8" s="4">
        <v>0.238428205251693</v>
      </c>
      <c r="C8" s="4">
        <v>0.333751618862152</v>
      </c>
      <c r="D8" s="4">
        <v>0.424102276563644</v>
      </c>
      <c r="E8" s="4">
        <v>0.578496813774108</v>
      </c>
      <c r="F8" s="1"/>
      <c r="G8" s="4">
        <v>0.686052978038787</v>
      </c>
      <c r="H8" s="4">
        <v>0.692961871623992</v>
      </c>
    </row>
    <row r="9">
      <c r="A9" s="4">
        <v>8.0</v>
      </c>
      <c r="B9" s="4">
        <v>0.226619496941566</v>
      </c>
      <c r="C9" s="4">
        <v>0.315749198198318</v>
      </c>
      <c r="D9" s="4">
        <v>0.43017578125</v>
      </c>
      <c r="E9" s="4">
        <v>0.576595664024353</v>
      </c>
      <c r="F9" s="1"/>
      <c r="G9" s="4">
        <v>0.680051386356353</v>
      </c>
      <c r="H9" s="4">
        <v>0.691821455955505</v>
      </c>
    </row>
    <row r="10">
      <c r="A10" s="4">
        <v>9.0</v>
      </c>
      <c r="B10" s="4">
        <v>0.227060854434967</v>
      </c>
      <c r="C10" s="4">
        <v>0.323444247245788</v>
      </c>
      <c r="D10" s="4">
        <v>0.420379638671875</v>
      </c>
      <c r="E10" s="4">
        <v>0.55127990245819</v>
      </c>
      <c r="F10" s="1"/>
      <c r="G10" s="4">
        <v>0.679071307182312</v>
      </c>
      <c r="H10" s="4">
        <v>0.692905247211456</v>
      </c>
    </row>
    <row r="11">
      <c r="A11" s="4">
        <v>10.0</v>
      </c>
      <c r="B11" s="1"/>
      <c r="C11" s="4">
        <v>0.315233528614044</v>
      </c>
      <c r="D11" s="4">
        <v>0.428434669971466</v>
      </c>
      <c r="E11" s="4">
        <v>0.548573851585388</v>
      </c>
      <c r="F11" s="1"/>
      <c r="G11" s="4">
        <v>0.672277390956878</v>
      </c>
      <c r="H11" s="4">
        <v>0.690697133541107</v>
      </c>
    </row>
    <row r="12">
      <c r="A12" s="4">
        <v>11.0</v>
      </c>
      <c r="B12" s="1"/>
      <c r="C12" s="4">
        <v>0.314348369836807</v>
      </c>
      <c r="D12" s="4">
        <v>0.40518108010292</v>
      </c>
      <c r="E12" s="4">
        <v>0.539579331874847</v>
      </c>
      <c r="F12" s="1"/>
      <c r="G12" s="4">
        <v>0.665391027927398</v>
      </c>
      <c r="H12" s="4">
        <v>0.686338901519775</v>
      </c>
    </row>
    <row r="13">
      <c r="A13" s="4">
        <v>12.0</v>
      </c>
      <c r="B13" s="1"/>
      <c r="C13" s="4">
        <v>0.293119847774505</v>
      </c>
      <c r="D13" s="4">
        <v>0.399033635854721</v>
      </c>
      <c r="E13" s="4">
        <v>0.531039118766784</v>
      </c>
      <c r="F13" s="1"/>
      <c r="G13" s="4">
        <v>0.656656861305236</v>
      </c>
      <c r="H13" s="4">
        <v>0.688792407512664</v>
      </c>
    </row>
    <row r="14">
      <c r="A14" s="4">
        <v>13.0</v>
      </c>
      <c r="B14" s="1"/>
      <c r="C14" s="4">
        <v>0.287034928798675</v>
      </c>
      <c r="D14" s="4">
        <v>0.394325971603393</v>
      </c>
      <c r="E14" s="4">
        <v>0.526640892028808</v>
      </c>
      <c r="F14" s="1"/>
      <c r="G14" s="4">
        <v>0.654815793037414</v>
      </c>
      <c r="H14" s="4">
        <v>0.682168245315551</v>
      </c>
    </row>
    <row r="15">
      <c r="A15" s="4">
        <v>14.0</v>
      </c>
      <c r="B15" s="1"/>
      <c r="C15" s="4">
        <v>0.294958084821701</v>
      </c>
      <c r="D15" s="4">
        <v>0.40288907289505</v>
      </c>
      <c r="E15" s="4">
        <v>0.518709361553192</v>
      </c>
      <c r="F15" s="1"/>
      <c r="G15" s="4">
        <v>0.647090494632721</v>
      </c>
      <c r="H15" s="4">
        <v>0.681171953678131</v>
      </c>
    </row>
    <row r="16">
      <c r="A16" s="4">
        <v>15.0</v>
      </c>
      <c r="B16" s="1"/>
      <c r="C16" s="4">
        <v>0.303378015756607</v>
      </c>
      <c r="D16" s="4">
        <v>0.389154464006423</v>
      </c>
      <c r="E16" s="4">
        <v>0.508621335029602</v>
      </c>
      <c r="F16" s="1"/>
      <c r="G16" s="4">
        <v>0.640333175659179</v>
      </c>
      <c r="H16" s="4">
        <v>0.677623748779296</v>
      </c>
    </row>
    <row r="17">
      <c r="A17" s="4">
        <v>16.0</v>
      </c>
      <c r="B17" s="1"/>
      <c r="C17" s="4">
        <v>0.283696383237838</v>
      </c>
      <c r="D17" s="4">
        <v>0.368131071329116</v>
      </c>
      <c r="E17" s="4">
        <v>0.522446036338806</v>
      </c>
      <c r="F17" s="1"/>
      <c r="G17" s="4">
        <v>0.63996946811676</v>
      </c>
      <c r="H17" s="4">
        <v>0.672476887702941</v>
      </c>
    </row>
    <row r="18">
      <c r="A18" s="4">
        <v>17.0</v>
      </c>
      <c r="B18" s="1"/>
      <c r="C18" s="4">
        <v>0.293105363845825</v>
      </c>
      <c r="D18" s="4">
        <v>0.387996941804885</v>
      </c>
      <c r="E18" s="4">
        <v>0.507535517215728</v>
      </c>
      <c r="F18" s="1"/>
      <c r="G18" s="4">
        <v>0.638383746147155</v>
      </c>
      <c r="H18" s="4">
        <v>0.67169851064682</v>
      </c>
    </row>
    <row r="19">
      <c r="A19" s="4">
        <v>18.0</v>
      </c>
      <c r="B19" s="1"/>
      <c r="C19" s="4">
        <v>0.289785414934158</v>
      </c>
      <c r="D19" s="4">
        <v>0.374257117509841</v>
      </c>
      <c r="E19" s="4">
        <v>0.507277071475982</v>
      </c>
      <c r="F19" s="1"/>
      <c r="G19" s="4">
        <v>0.627791762351989</v>
      </c>
      <c r="H19" s="4">
        <v>0.660613536834716</v>
      </c>
    </row>
    <row r="20">
      <c r="A20" s="4">
        <v>19.0</v>
      </c>
      <c r="B20" s="1"/>
      <c r="C20" s="4">
        <v>0.274902701377868</v>
      </c>
      <c r="D20" s="4">
        <v>0.380569279193878</v>
      </c>
      <c r="E20" s="4">
        <v>0.504066467285156</v>
      </c>
      <c r="F20" s="1"/>
      <c r="G20" s="4">
        <v>0.628315508365631</v>
      </c>
      <c r="H20" s="4">
        <v>0.654815793037414</v>
      </c>
    </row>
    <row r="21">
      <c r="A21" s="4">
        <v>20.0</v>
      </c>
      <c r="B21" s="1"/>
      <c r="C21" s="4">
        <v>0.283094316720962</v>
      </c>
      <c r="D21" s="4">
        <v>0.371862709522247</v>
      </c>
      <c r="E21" s="4">
        <v>0.492240041494369</v>
      </c>
      <c r="F21" s="1"/>
      <c r="G21" s="4">
        <v>0.625022649765014</v>
      </c>
      <c r="H21" s="4">
        <v>0.656579136848449</v>
      </c>
    </row>
    <row r="22">
      <c r="A22" s="4">
        <v>21.0</v>
      </c>
      <c r="B22" s="1"/>
      <c r="C22" s="4">
        <v>0.281047493219375</v>
      </c>
      <c r="D22" s="4">
        <v>0.377668857574462</v>
      </c>
      <c r="E22" s="4">
        <v>0.496649414300918</v>
      </c>
      <c r="F22" s="1"/>
      <c r="G22" s="4">
        <v>0.621624588966369</v>
      </c>
      <c r="H22" s="4">
        <v>0.646612763404846</v>
      </c>
    </row>
    <row r="23">
      <c r="A23" s="4">
        <v>22.0</v>
      </c>
      <c r="B23" s="1"/>
      <c r="C23" s="4">
        <v>0.273725032806396</v>
      </c>
      <c r="D23" s="4">
        <v>0.358005195856094</v>
      </c>
      <c r="E23" s="4">
        <v>0.490156918764114</v>
      </c>
      <c r="F23" s="1"/>
      <c r="G23" s="4">
        <v>0.622550964355468</v>
      </c>
      <c r="H23" s="4">
        <v>0.64356642961502</v>
      </c>
    </row>
    <row r="24">
      <c r="A24" s="4">
        <v>23.0</v>
      </c>
      <c r="B24" s="1"/>
      <c r="C24" s="4">
        <v>0.27314755320549</v>
      </c>
      <c r="D24" s="4">
        <v>0.366008520126342</v>
      </c>
      <c r="E24" s="4">
        <v>0.489889204502105</v>
      </c>
      <c r="F24" s="1"/>
      <c r="G24" s="4">
        <v>0.617561101913452</v>
      </c>
      <c r="H24" s="4">
        <v>0.64683985710144</v>
      </c>
    </row>
    <row r="25">
      <c r="A25" s="4">
        <v>24.0</v>
      </c>
      <c r="B25" s="1"/>
      <c r="C25" s="4">
        <v>0.278287231922149</v>
      </c>
      <c r="D25" s="4">
        <v>0.360633134841918</v>
      </c>
      <c r="E25" s="4">
        <v>0.472776770591735</v>
      </c>
      <c r="F25" s="1"/>
      <c r="G25" s="4">
        <v>0.606725871562957</v>
      </c>
      <c r="H25" s="4">
        <v>0.63466203212738</v>
      </c>
    </row>
    <row r="26">
      <c r="A26" s="4">
        <v>25.0</v>
      </c>
      <c r="B26" s="1"/>
      <c r="C26" s="4">
        <v>0.271453946828842</v>
      </c>
      <c r="D26" s="4">
        <v>0.366737186908721</v>
      </c>
      <c r="E26" s="4">
        <v>0.485464751720428</v>
      </c>
      <c r="F26" s="1"/>
      <c r="G26" s="4">
        <v>0.608245074748992</v>
      </c>
      <c r="H26" s="4">
        <v>0.630242228507995</v>
      </c>
    </row>
    <row r="27">
      <c r="A27" s="4">
        <v>26.0</v>
      </c>
      <c r="B27" s="1"/>
      <c r="C27" s="4">
        <v>0.274168342351913</v>
      </c>
      <c r="D27" s="4">
        <v>0.349542140960693</v>
      </c>
      <c r="E27" s="4">
        <v>0.46940392255783</v>
      </c>
      <c r="F27" s="1"/>
      <c r="G27" s="4">
        <v>0.603912591934204</v>
      </c>
      <c r="H27" s="4">
        <v>0.618624091148376</v>
      </c>
    </row>
    <row r="28">
      <c r="A28" s="4">
        <v>27.0</v>
      </c>
      <c r="B28" s="1"/>
      <c r="C28" s="4">
        <v>0.269488245248794</v>
      </c>
      <c r="D28" s="4">
        <v>0.350029021501541</v>
      </c>
      <c r="E28" s="4">
        <v>0.483567923307418</v>
      </c>
      <c r="F28" s="1"/>
      <c r="G28" s="4">
        <v>0.601887881755828</v>
      </c>
      <c r="H28" s="4">
        <v>0.622534394264221</v>
      </c>
    </row>
    <row r="29">
      <c r="A29" s="4">
        <v>28.0</v>
      </c>
      <c r="B29" s="1"/>
      <c r="C29" s="4">
        <v>0.268593728542327</v>
      </c>
      <c r="D29" s="4">
        <v>0.366121172904968</v>
      </c>
      <c r="E29" s="4">
        <v>0.470049530267715</v>
      </c>
      <c r="F29" s="1"/>
      <c r="G29" s="4">
        <v>0.604638755321502</v>
      </c>
      <c r="H29" s="4">
        <v>0.626967966556549</v>
      </c>
    </row>
    <row r="30">
      <c r="A30" s="4">
        <v>29.0</v>
      </c>
      <c r="B30" s="1"/>
      <c r="C30" s="4">
        <v>0.267907559871673</v>
      </c>
      <c r="D30" s="4">
        <v>0.350753813982009</v>
      </c>
      <c r="E30" s="4">
        <v>0.467517048120498</v>
      </c>
      <c r="F30" s="1"/>
      <c r="G30" s="4">
        <v>0.600812256336212</v>
      </c>
      <c r="H30" s="4">
        <v>0.619694113731384</v>
      </c>
    </row>
    <row r="31">
      <c r="A31" s="4">
        <v>30.0</v>
      </c>
      <c r="B31" s="1"/>
      <c r="C31" s="4">
        <v>0.276239842176437</v>
      </c>
      <c r="D31" s="4">
        <v>0.346094042062759</v>
      </c>
      <c r="E31" s="4">
        <v>0.470467209815979</v>
      </c>
      <c r="F31" s="1"/>
      <c r="G31" s="4">
        <v>0.604406535625457</v>
      </c>
      <c r="H31" s="4">
        <v>0.607644975185394</v>
      </c>
    </row>
    <row r="32">
      <c r="A32" s="4">
        <v>31.0</v>
      </c>
      <c r="C32" s="4">
        <v>0.256208270788192</v>
      </c>
      <c r="D32" s="4">
        <v>0.353333085775375</v>
      </c>
      <c r="E32" s="4">
        <v>0.46912470459938</v>
      </c>
      <c r="G32" s="4">
        <v>0.60140186548233</v>
      </c>
      <c r="H32" s="4">
        <v>0.610589206218719</v>
      </c>
    </row>
    <row r="33">
      <c r="A33" s="4">
        <v>32.0</v>
      </c>
      <c r="C33" s="4">
        <v>0.272252798080444</v>
      </c>
      <c r="D33" s="4">
        <v>0.366602778434753</v>
      </c>
      <c r="E33" s="4">
        <v>0.465077996253967</v>
      </c>
      <c r="G33" s="4">
        <v>0.586876213550567</v>
      </c>
      <c r="H33" s="4">
        <v>0.608553647994995</v>
      </c>
    </row>
    <row r="34">
      <c r="A34" s="4">
        <v>33.0</v>
      </c>
      <c r="C34" s="4">
        <v>0.273678511381149</v>
      </c>
      <c r="D34" s="4">
        <v>0.357064366340637</v>
      </c>
      <c r="E34" s="4">
        <v>0.478959947824478</v>
      </c>
      <c r="G34" s="4">
        <v>0.596404135227203</v>
      </c>
      <c r="H34" s="4">
        <v>0.618663370609283</v>
      </c>
    </row>
    <row r="35">
      <c r="A35" s="4">
        <v>34.0</v>
      </c>
      <c r="E35" s="4">
        <v>0.46574580669403</v>
      </c>
      <c r="G35" s="4">
        <v>0.593715608119964</v>
      </c>
      <c r="H35" s="4">
        <v>0.608325242996215</v>
      </c>
    </row>
    <row r="36">
      <c r="A36" s="4">
        <v>35.0</v>
      </c>
      <c r="E36" s="4">
        <v>0.45823335647583</v>
      </c>
      <c r="G36" s="4">
        <v>0.599153816699981</v>
      </c>
      <c r="H36" s="4">
        <v>0.603796362876892</v>
      </c>
    </row>
    <row r="37">
      <c r="A37" s="4">
        <v>36.0</v>
      </c>
      <c r="E37" s="4">
        <v>0.464200764894485</v>
      </c>
      <c r="G37" s="4">
        <v>0.587752997875213</v>
      </c>
      <c r="H37" s="4">
        <v>0.609272420406341</v>
      </c>
    </row>
    <row r="38">
      <c r="A38" s="4">
        <v>37.0</v>
      </c>
      <c r="E38" s="4">
        <v>0.459822654724121</v>
      </c>
      <c r="G38" s="4">
        <v>0.586637556552887</v>
      </c>
      <c r="H38" s="4">
        <v>0.601584494113922</v>
      </c>
    </row>
    <row r="39">
      <c r="A39" s="4">
        <v>38.0</v>
      </c>
      <c r="E39" s="4">
        <v>0.460233062505722</v>
      </c>
      <c r="G39" s="4">
        <v>0.596153974533081</v>
      </c>
      <c r="H39" s="4">
        <v>0.605775952339172</v>
      </c>
    </row>
    <row r="40">
      <c r="A40" s="4">
        <v>39.0</v>
      </c>
      <c r="E40" s="4">
        <v>0.463283687829971</v>
      </c>
      <c r="G40" s="4">
        <v>0.591293692588806</v>
      </c>
      <c r="H40" s="4">
        <v>0.597552597522735</v>
      </c>
    </row>
    <row r="41">
      <c r="A41" s="4">
        <v>40.0</v>
      </c>
      <c r="E41" s="4">
        <v>0.470071405172348</v>
      </c>
      <c r="G41" s="4">
        <v>0.580001235008239</v>
      </c>
      <c r="H41" s="4">
        <v>0.597685456275939</v>
      </c>
    </row>
    <row r="42">
      <c r="A42" s="4">
        <v>41.0</v>
      </c>
      <c r="E42" s="4">
        <v>0.449336349964141</v>
      </c>
      <c r="G42" s="4">
        <v>0.588214933872222</v>
      </c>
      <c r="H42" s="4">
        <v>0.593220472335815</v>
      </c>
    </row>
    <row r="43">
      <c r="A43" s="4">
        <v>42.0</v>
      </c>
      <c r="G43" s="4">
        <v>0.589643836021423</v>
      </c>
      <c r="H43" s="4">
        <v>0.59756714105606</v>
      </c>
    </row>
    <row r="44">
      <c r="A44" s="4">
        <v>43.0</v>
      </c>
      <c r="G44" s="4">
        <v>0.597427189350128</v>
      </c>
      <c r="H44" s="4">
        <v>0.595640122890472</v>
      </c>
    </row>
    <row r="45">
      <c r="A45" s="4">
        <v>44.0</v>
      </c>
      <c r="G45" s="4">
        <v>0.586103200912475</v>
      </c>
      <c r="H45" s="4">
        <v>0.590814292430877</v>
      </c>
    </row>
    <row r="46">
      <c r="A46" s="4">
        <v>45.0</v>
      </c>
      <c r="G46" s="4">
        <v>0.594992756843566</v>
      </c>
      <c r="H46" s="4">
        <v>0.590819180011749</v>
      </c>
    </row>
    <row r="47">
      <c r="A47" s="4">
        <v>46.0</v>
      </c>
      <c r="G47" s="4">
        <v>0.582652330398559</v>
      </c>
      <c r="H47" s="4">
        <v>0.597475230693817</v>
      </c>
    </row>
    <row r="48">
      <c r="A48" s="4">
        <v>47.0</v>
      </c>
      <c r="G48" s="4">
        <v>0.592705905437469</v>
      </c>
      <c r="H48" s="4">
        <v>0.595944166183471</v>
      </c>
    </row>
    <row r="49">
      <c r="A49" s="4">
        <v>48.0</v>
      </c>
      <c r="G49" s="4">
        <v>0.584835529327392</v>
      </c>
      <c r="H49" s="4">
        <v>0.590909779071807</v>
      </c>
    </row>
    <row r="50">
      <c r="A50" s="4">
        <v>49.0</v>
      </c>
      <c r="G50" s="4">
        <v>0.590363979339599</v>
      </c>
      <c r="H50" s="4">
        <v>0.593078136444091</v>
      </c>
    </row>
    <row r="51">
      <c r="A51" s="4">
        <v>50.0</v>
      </c>
      <c r="G51" s="4">
        <v>0.591829359531402</v>
      </c>
      <c r="H51" s="4">
        <v>0.583972334861755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3" t="s">
        <v>15</v>
      </c>
      <c r="H1" s="1" t="s">
        <v>16</v>
      </c>
    </row>
    <row r="2">
      <c r="A2" s="4">
        <v>1.0</v>
      </c>
      <c r="B2" s="4">
        <v>0.160207211971282</v>
      </c>
      <c r="C2" s="4">
        <v>0.182401448488235</v>
      </c>
      <c r="D2" s="4">
        <v>0.23614764213562</v>
      </c>
      <c r="E2" s="4">
        <v>0.34367224574089</v>
      </c>
      <c r="F2" s="4">
        <v>0.576143085956573</v>
      </c>
      <c r="G2" s="4">
        <v>0.578743278980255</v>
      </c>
      <c r="H2" s="4">
        <v>0.710808157920837</v>
      </c>
    </row>
    <row r="3">
      <c r="A3" s="4">
        <v>2.0</v>
      </c>
      <c r="B3" s="4">
        <v>0.152015343308448</v>
      </c>
      <c r="C3" s="4">
        <v>0.177589073777198</v>
      </c>
      <c r="D3" s="4">
        <v>0.253399491310119</v>
      </c>
      <c r="E3" s="4">
        <v>0.383270025253295</v>
      </c>
      <c r="F3" s="4">
        <v>0.637533843517303</v>
      </c>
      <c r="G3" s="4">
        <v>0.641082346439361</v>
      </c>
      <c r="H3" s="4">
        <v>0.702317833900451</v>
      </c>
    </row>
    <row r="4">
      <c r="A4" s="4">
        <v>3.0</v>
      </c>
      <c r="B4" s="4">
        <v>0.149147972464561</v>
      </c>
      <c r="C4" s="4">
        <v>0.175448551774024</v>
      </c>
      <c r="D4" s="4">
        <v>0.224129438400268</v>
      </c>
      <c r="E4" s="4">
        <v>0.382502108812332</v>
      </c>
      <c r="F4" s="4">
        <v>0.645710706710815</v>
      </c>
      <c r="G4" s="4">
        <v>0.635340094566345</v>
      </c>
      <c r="H4" s="4">
        <v>0.699733555316925</v>
      </c>
    </row>
    <row r="5">
      <c r="A5" s="4">
        <v>4.0</v>
      </c>
      <c r="B5" s="4">
        <v>0.146838963031768</v>
      </c>
      <c r="C5" s="4">
        <v>0.174556091427803</v>
      </c>
      <c r="D5" s="4">
        <v>0.227672472596168</v>
      </c>
      <c r="E5" s="4">
        <v>0.357811421155929</v>
      </c>
      <c r="F5" s="4">
        <v>0.629239022731781</v>
      </c>
      <c r="G5" s="4">
        <v>0.644018113613128</v>
      </c>
      <c r="H5" s="4">
        <v>0.696244299411773</v>
      </c>
    </row>
    <row r="6">
      <c r="A6" s="4">
        <v>5.0</v>
      </c>
      <c r="B6" s="4">
        <v>0.151457265019416</v>
      </c>
      <c r="C6" s="4">
        <v>0.170623704791069</v>
      </c>
      <c r="D6" s="4">
        <v>0.206809595227241</v>
      </c>
      <c r="E6" s="4">
        <v>0.350726723670959</v>
      </c>
      <c r="F6" s="4">
        <v>0.622027814388275</v>
      </c>
      <c r="G6" s="4">
        <v>0.633295059204101</v>
      </c>
      <c r="H6" s="4">
        <v>0.694706618785858</v>
      </c>
    </row>
    <row r="7">
      <c r="A7" s="4">
        <v>6.0</v>
      </c>
      <c r="B7" s="4">
        <v>0.147118180990219</v>
      </c>
      <c r="C7" s="4">
        <v>0.166777729988098</v>
      </c>
      <c r="D7" s="4">
        <v>0.210482820868492</v>
      </c>
      <c r="E7" s="4">
        <v>0.334938168525695</v>
      </c>
      <c r="F7" s="4">
        <v>0.591544032096862</v>
      </c>
      <c r="G7" s="4">
        <v>0.588845372200012</v>
      </c>
      <c r="H7" s="4">
        <v>0.690989017486572</v>
      </c>
    </row>
    <row r="8">
      <c r="A8" s="4">
        <v>7.0</v>
      </c>
      <c r="B8" s="4">
        <v>0.150558531284332</v>
      </c>
      <c r="C8" s="4">
        <v>0.170400768518447</v>
      </c>
      <c r="D8" s="4">
        <v>0.195073783397674</v>
      </c>
      <c r="E8" s="4">
        <v>0.321505784988403</v>
      </c>
      <c r="F8" s="1"/>
      <c r="G8" s="4">
        <v>0.582001507282257</v>
      </c>
      <c r="H8" s="4">
        <v>0.687368690967559</v>
      </c>
    </row>
    <row r="9">
      <c r="A9" s="4">
        <v>8.0</v>
      </c>
      <c r="B9" s="4">
        <v>0.148987755179405</v>
      </c>
      <c r="C9" s="4">
        <v>0.166618824005126</v>
      </c>
      <c r="D9" s="4">
        <v>0.203311711549758</v>
      </c>
      <c r="E9" s="4">
        <v>0.311289280652999</v>
      </c>
      <c r="F9" s="1"/>
      <c r="G9" s="4">
        <v>0.574950635433197</v>
      </c>
      <c r="H9" s="4">
        <v>0.685057938098907</v>
      </c>
    </row>
    <row r="10">
      <c r="A10" s="4">
        <v>9.0</v>
      </c>
      <c r="B10" s="4">
        <v>0.151193484663963</v>
      </c>
      <c r="C10" s="4">
        <v>0.169637620449066</v>
      </c>
      <c r="D10" s="4">
        <v>0.20052221417427</v>
      </c>
      <c r="E10" s="4">
        <v>0.298456847667694</v>
      </c>
      <c r="F10" s="1"/>
      <c r="G10" s="4">
        <v>0.552719235420227</v>
      </c>
      <c r="H10" s="4">
        <v>0.685794413089752</v>
      </c>
    </row>
    <row r="11">
      <c r="A11" s="4">
        <v>10.0</v>
      </c>
      <c r="B11" s="1"/>
      <c r="C11" s="4">
        <v>0.163802459836006</v>
      </c>
      <c r="D11" s="4">
        <v>0.204082444310188</v>
      </c>
      <c r="E11" s="4">
        <v>0.292084544897079</v>
      </c>
      <c r="F11" s="1"/>
      <c r="G11" s="4">
        <v>0.537361025810241</v>
      </c>
      <c r="H11" s="4">
        <v>0.653309047222137</v>
      </c>
    </row>
    <row r="12">
      <c r="A12" s="4">
        <v>11.0</v>
      </c>
      <c r="B12" s="1"/>
      <c r="C12" s="4">
        <v>0.163304328918457</v>
      </c>
      <c r="D12" s="4">
        <v>0.19515985250473</v>
      </c>
      <c r="E12" s="4">
        <v>0.286405831575393</v>
      </c>
      <c r="F12" s="1"/>
      <c r="G12" s="4">
        <v>0.517672181129455</v>
      </c>
      <c r="H12" s="4">
        <v>0.655025064945221</v>
      </c>
    </row>
    <row r="13">
      <c r="A13" s="4">
        <v>12.0</v>
      </c>
      <c r="B13" s="1"/>
      <c r="C13" s="4">
        <v>0.166740462183952</v>
      </c>
      <c r="D13" s="4">
        <v>0.193161383271217</v>
      </c>
      <c r="E13" s="4">
        <v>0.270188331604003</v>
      </c>
      <c r="F13" s="1"/>
      <c r="G13" s="4">
        <v>0.510561645030975</v>
      </c>
      <c r="H13" s="4">
        <v>0.656030654907226</v>
      </c>
    </row>
    <row r="14">
      <c r="A14" s="4">
        <v>13.0</v>
      </c>
      <c r="B14" s="1"/>
      <c r="C14" s="4">
        <v>0.165268406271934</v>
      </c>
      <c r="D14" s="4">
        <v>0.191887900233268</v>
      </c>
      <c r="E14" s="4">
        <v>0.273567706346511</v>
      </c>
      <c r="F14" s="1"/>
      <c r="G14" s="4">
        <v>0.481564074754714</v>
      </c>
      <c r="H14" s="4">
        <v>0.612994194030761</v>
      </c>
    </row>
    <row r="15">
      <c r="A15" s="4">
        <v>14.0</v>
      </c>
      <c r="B15" s="1"/>
      <c r="C15" s="4">
        <v>0.161175593733787</v>
      </c>
      <c r="D15" s="4">
        <v>0.193630695343017</v>
      </c>
      <c r="E15" s="4">
        <v>0.264028251171112</v>
      </c>
      <c r="F15" s="1"/>
      <c r="G15" s="4">
        <v>0.468619853258132</v>
      </c>
      <c r="H15" s="4">
        <v>0.589631080627441</v>
      </c>
    </row>
    <row r="16">
      <c r="A16" s="4">
        <v>15.0</v>
      </c>
      <c r="B16" s="1"/>
      <c r="C16" s="4">
        <v>0.163536712527275</v>
      </c>
      <c r="D16" s="4">
        <v>0.186685428023338</v>
      </c>
      <c r="E16" s="4">
        <v>0.268111616373062</v>
      </c>
      <c r="F16" s="1"/>
      <c r="G16" s="4">
        <v>0.449894726276397</v>
      </c>
      <c r="H16" s="4">
        <v>0.594842314720153</v>
      </c>
    </row>
    <row r="17">
      <c r="A17" s="4">
        <v>16.0</v>
      </c>
      <c r="B17" s="1"/>
      <c r="C17" s="4">
        <v>0.163505569100379</v>
      </c>
      <c r="D17" s="4">
        <v>0.185201168060302</v>
      </c>
      <c r="E17" s="4">
        <v>0.26991319656372</v>
      </c>
      <c r="F17" s="1"/>
      <c r="G17" s="4">
        <v>0.446608930826187</v>
      </c>
      <c r="H17" s="4">
        <v>0.580370426177978</v>
      </c>
    </row>
    <row r="18">
      <c r="A18" s="4">
        <v>17.0</v>
      </c>
      <c r="B18" s="1"/>
      <c r="C18" s="4">
        <v>0.163254171609878</v>
      </c>
      <c r="D18" s="4">
        <v>0.192234098911285</v>
      </c>
      <c r="E18" s="4">
        <v>0.256650894880294</v>
      </c>
      <c r="F18" s="1"/>
      <c r="G18" s="4">
        <v>0.436411380767822</v>
      </c>
      <c r="H18" s="4">
        <v>0.56742113828659</v>
      </c>
    </row>
    <row r="19">
      <c r="A19" s="4">
        <v>18.0</v>
      </c>
      <c r="B19" s="1"/>
      <c r="C19" s="4">
        <v>0.159084349870681</v>
      </c>
      <c r="D19" s="4">
        <v>0.185902133584022</v>
      </c>
      <c r="E19" s="4">
        <v>0.260915338993072</v>
      </c>
      <c r="F19" s="1"/>
      <c r="G19" s="4">
        <v>0.438067883253097</v>
      </c>
      <c r="H19" s="4">
        <v>0.55088996887207</v>
      </c>
    </row>
    <row r="20">
      <c r="A20" s="4">
        <v>19.0</v>
      </c>
      <c r="B20" s="1"/>
      <c r="C20" s="4">
        <v>0.156847476959228</v>
      </c>
      <c r="D20" s="4">
        <v>0.191394925117492</v>
      </c>
      <c r="E20" s="4">
        <v>0.251422822475433</v>
      </c>
      <c r="F20" s="1"/>
      <c r="G20" s="4">
        <v>0.426336228847503</v>
      </c>
      <c r="H20" s="4">
        <v>0.541431486606597</v>
      </c>
    </row>
    <row r="21">
      <c r="A21" s="4">
        <v>20.0</v>
      </c>
      <c r="B21" s="1"/>
      <c r="C21" s="4">
        <v>0.156737372279167</v>
      </c>
      <c r="D21" s="4">
        <v>0.1854889690876</v>
      </c>
      <c r="E21" s="4">
        <v>0.247318670153617</v>
      </c>
      <c r="F21" s="1"/>
      <c r="G21" s="4">
        <v>0.412667095661163</v>
      </c>
      <c r="H21" s="4">
        <v>0.533550083637237</v>
      </c>
    </row>
    <row r="22">
      <c r="A22" s="4">
        <v>21.0</v>
      </c>
      <c r="B22" s="1"/>
      <c r="C22" s="4">
        <v>0.156029045581817</v>
      </c>
      <c r="D22" s="4">
        <v>0.18443913757801</v>
      </c>
      <c r="E22" s="4">
        <v>0.251759529113769</v>
      </c>
      <c r="F22" s="1"/>
      <c r="G22" s="4">
        <v>0.406091749668121</v>
      </c>
      <c r="H22" s="4">
        <v>0.523152709007263</v>
      </c>
    </row>
    <row r="23">
      <c r="A23" s="4">
        <v>22.0</v>
      </c>
      <c r="B23" s="1"/>
      <c r="C23" s="4">
        <v>0.153256803750991</v>
      </c>
      <c r="D23" s="4">
        <v>0.19151248037815</v>
      </c>
      <c r="E23" s="4">
        <v>0.244475379586219</v>
      </c>
      <c r="F23" s="1"/>
      <c r="G23" s="4">
        <v>0.404235869646072</v>
      </c>
      <c r="H23" s="4">
        <v>0.526231706142425</v>
      </c>
    </row>
    <row r="24">
      <c r="A24" s="4">
        <v>23.0</v>
      </c>
      <c r="B24" s="1"/>
      <c r="C24" s="4">
        <v>0.15324167907238</v>
      </c>
      <c r="D24" s="4">
        <v>0.188407465815544</v>
      </c>
      <c r="E24" s="4">
        <v>0.241051763296127</v>
      </c>
      <c r="F24" s="1"/>
      <c r="G24" s="4">
        <v>0.401613533496856</v>
      </c>
      <c r="H24" s="4">
        <v>0.541101276874542</v>
      </c>
    </row>
    <row r="25">
      <c r="A25" s="4">
        <v>24.0</v>
      </c>
      <c r="B25" s="1"/>
      <c r="C25" s="4">
        <v>0.155943140387535</v>
      </c>
      <c r="D25" s="4">
        <v>0.184525921940803</v>
      </c>
      <c r="E25" s="4">
        <v>0.239689588546752</v>
      </c>
      <c r="F25" s="1"/>
      <c r="G25" s="4">
        <v>0.394997268915176</v>
      </c>
      <c r="H25" s="4">
        <v>0.526847600936889</v>
      </c>
    </row>
    <row r="26">
      <c r="A26" s="4">
        <v>25.0</v>
      </c>
      <c r="B26" s="1"/>
      <c r="C26" s="4">
        <v>0.155562907457351</v>
      </c>
      <c r="D26" s="4">
        <v>0.184905007481575</v>
      </c>
      <c r="E26" s="4">
        <v>0.238538891077041</v>
      </c>
      <c r="F26" s="1"/>
      <c r="G26" s="4">
        <v>0.382303297519683</v>
      </c>
      <c r="H26" s="4">
        <v>0.504285097122192</v>
      </c>
    </row>
    <row r="27">
      <c r="A27" s="4">
        <v>26.0</v>
      </c>
      <c r="B27" s="1"/>
      <c r="C27" s="4">
        <v>0.154083609580993</v>
      </c>
      <c r="D27" s="4">
        <v>0.180459797382354</v>
      </c>
      <c r="E27" s="4">
        <v>0.238178551197052</v>
      </c>
      <c r="F27" s="1"/>
      <c r="G27" s="4">
        <v>0.382395535707473</v>
      </c>
      <c r="H27" s="4">
        <v>0.520041346549987</v>
      </c>
    </row>
    <row r="28">
      <c r="A28" s="4">
        <v>27.0</v>
      </c>
      <c r="B28" s="1"/>
      <c r="C28" s="4">
        <v>0.151684701442718</v>
      </c>
      <c r="D28" s="4">
        <v>0.182308495044708</v>
      </c>
      <c r="E28" s="4">
        <v>0.239832684397697</v>
      </c>
      <c r="F28" s="1"/>
      <c r="G28" s="4">
        <v>0.379543155431747</v>
      </c>
      <c r="H28" s="4">
        <v>0.492879182100296</v>
      </c>
    </row>
    <row r="29">
      <c r="A29" s="4">
        <v>28.0</v>
      </c>
      <c r="B29" s="1"/>
      <c r="C29" s="4">
        <v>0.151626765727996</v>
      </c>
      <c r="D29" s="4">
        <v>0.179774060845375</v>
      </c>
      <c r="E29" s="4">
        <v>0.239576518535614</v>
      </c>
      <c r="F29" s="1"/>
      <c r="G29" s="4">
        <v>0.38140532374382</v>
      </c>
      <c r="H29" s="4">
        <v>0.503597795963287</v>
      </c>
    </row>
    <row r="30">
      <c r="A30" s="4">
        <v>29.0</v>
      </c>
      <c r="B30" s="1"/>
      <c r="C30" s="4">
        <v>0.15538540482521</v>
      </c>
      <c r="D30" s="4">
        <v>0.181236267089843</v>
      </c>
      <c r="E30" s="4">
        <v>0.238398313522338</v>
      </c>
      <c r="F30" s="1"/>
      <c r="G30" s="4">
        <v>0.375824272632598</v>
      </c>
      <c r="H30" s="4">
        <v>0.490290880203247</v>
      </c>
    </row>
    <row r="31">
      <c r="A31" s="4">
        <v>30.0</v>
      </c>
      <c r="B31" s="1"/>
      <c r="C31" s="4">
        <v>0.155317321419715</v>
      </c>
      <c r="D31" s="4">
        <v>0.181970909237861</v>
      </c>
      <c r="E31" s="4">
        <v>0.236297130584716</v>
      </c>
      <c r="F31" s="1"/>
      <c r="G31" s="4">
        <v>0.37418982386589</v>
      </c>
      <c r="H31" s="4">
        <v>0.503680229187011</v>
      </c>
    </row>
    <row r="32">
      <c r="A32" s="4">
        <v>31.0</v>
      </c>
      <c r="C32" s="4">
        <v>0.154202699661254</v>
      </c>
      <c r="D32" s="4">
        <v>0.181467339396476</v>
      </c>
      <c r="E32" s="4">
        <v>0.236814901232719</v>
      </c>
      <c r="G32" s="4">
        <v>0.374794274568557</v>
      </c>
      <c r="H32" s="4">
        <v>0.496616810560226</v>
      </c>
    </row>
    <row r="33">
      <c r="A33" s="4">
        <v>32.0</v>
      </c>
      <c r="C33" s="4">
        <v>0.153105914592742</v>
      </c>
      <c r="D33" s="4">
        <v>0.180974259972572</v>
      </c>
      <c r="E33" s="4">
        <v>0.23463749885559</v>
      </c>
      <c r="G33" s="4">
        <v>0.372398644685745</v>
      </c>
      <c r="H33" s="4">
        <v>0.49343129992485</v>
      </c>
    </row>
    <row r="34">
      <c r="A34" s="4">
        <v>33.0</v>
      </c>
      <c r="C34" s="4">
        <v>0.153492420911788</v>
      </c>
      <c r="D34" s="4">
        <v>0.180577740073204</v>
      </c>
      <c r="E34" s="4">
        <v>0.236782103776931</v>
      </c>
      <c r="G34" s="4">
        <v>0.362422287464141</v>
      </c>
      <c r="H34" s="4">
        <v>0.49634438753128</v>
      </c>
    </row>
    <row r="35">
      <c r="A35" s="4">
        <v>34.0</v>
      </c>
      <c r="E35" s="4">
        <v>0.23826578259468</v>
      </c>
      <c r="G35" s="4">
        <v>0.363519608974456</v>
      </c>
      <c r="H35" s="4">
        <v>0.494130760431289</v>
      </c>
    </row>
    <row r="36">
      <c r="A36" s="4">
        <v>35.0</v>
      </c>
      <c r="E36" s="4">
        <v>0.237908959388732</v>
      </c>
      <c r="G36" s="4">
        <v>0.370234996080398</v>
      </c>
      <c r="H36" s="4">
        <v>0.504898905754089</v>
      </c>
    </row>
    <row r="37">
      <c r="A37" s="4">
        <v>36.0</v>
      </c>
      <c r="E37" s="4">
        <v>0.23416244983673</v>
      </c>
      <c r="G37" s="4">
        <v>0.364455044269561</v>
      </c>
      <c r="H37" s="4">
        <v>0.486444294452667</v>
      </c>
    </row>
    <row r="38">
      <c r="A38" s="4">
        <v>37.0</v>
      </c>
      <c r="E38" s="4">
        <v>0.240832388401031</v>
      </c>
      <c r="G38" s="4">
        <v>0.363280415534973</v>
      </c>
      <c r="H38" s="4">
        <v>0.493069916963577</v>
      </c>
    </row>
    <row r="39">
      <c r="A39" s="4">
        <v>38.0</v>
      </c>
      <c r="E39" s="4">
        <v>0.235825836658477</v>
      </c>
      <c r="G39" s="4">
        <v>0.363537967205047</v>
      </c>
      <c r="H39" s="4">
        <v>0.488954365253448</v>
      </c>
    </row>
    <row r="40">
      <c r="A40" s="4">
        <v>39.0</v>
      </c>
      <c r="E40" s="4">
        <v>0.235513642430305</v>
      </c>
      <c r="G40" s="4">
        <v>0.36047625541687</v>
      </c>
      <c r="H40" s="4">
        <v>0.493287801742553</v>
      </c>
    </row>
    <row r="41">
      <c r="A41" s="4">
        <v>40.0</v>
      </c>
      <c r="E41" s="4">
        <v>0.234463423490524</v>
      </c>
      <c r="G41" s="4">
        <v>0.361395299434661</v>
      </c>
      <c r="H41" s="4">
        <v>0.490934044122695</v>
      </c>
    </row>
    <row r="42">
      <c r="A42" s="4">
        <v>41.0</v>
      </c>
      <c r="E42" s="4">
        <v>0.236309453845024</v>
      </c>
      <c r="G42" s="4">
        <v>0.361533284187316</v>
      </c>
      <c r="H42" s="4">
        <v>0.489840537309646</v>
      </c>
    </row>
    <row r="43">
      <c r="A43" s="4">
        <v>42.0</v>
      </c>
      <c r="G43" s="4">
        <v>0.35728770494461</v>
      </c>
      <c r="H43" s="4">
        <v>0.481994420289993</v>
      </c>
    </row>
    <row r="44">
      <c r="A44" s="4">
        <v>43.0</v>
      </c>
      <c r="G44" s="4">
        <v>0.360278487205505</v>
      </c>
      <c r="H44" s="4">
        <v>0.486546427011489</v>
      </c>
    </row>
    <row r="45">
      <c r="A45" s="4">
        <v>44.0</v>
      </c>
      <c r="G45" s="4">
        <v>0.358189076185226</v>
      </c>
      <c r="H45" s="4">
        <v>0.482637852430343</v>
      </c>
    </row>
    <row r="46">
      <c r="A46" s="4">
        <v>45.0</v>
      </c>
      <c r="G46" s="4">
        <v>0.358800292015075</v>
      </c>
      <c r="H46" s="4">
        <v>0.485906720161438</v>
      </c>
    </row>
    <row r="47">
      <c r="A47" s="4">
        <v>46.0</v>
      </c>
      <c r="G47" s="4">
        <v>0.357089787721633</v>
      </c>
      <c r="H47" s="4">
        <v>0.483162224292755</v>
      </c>
    </row>
    <row r="48">
      <c r="A48" s="4">
        <v>47.0</v>
      </c>
      <c r="G48" s="4">
        <v>0.360424131155014</v>
      </c>
      <c r="H48" s="4">
        <v>0.487405806779861</v>
      </c>
    </row>
    <row r="49">
      <c r="A49" s="4">
        <v>48.0</v>
      </c>
      <c r="G49" s="4">
        <v>0.356335282325744</v>
      </c>
      <c r="H49" s="4">
        <v>0.487089425325393</v>
      </c>
    </row>
    <row r="50">
      <c r="A50" s="4">
        <v>49.0</v>
      </c>
      <c r="G50" s="4">
        <v>0.35666686296463</v>
      </c>
      <c r="H50" s="4">
        <v>0.486552774906158</v>
      </c>
    </row>
    <row r="51">
      <c r="A51" s="4">
        <v>50.0</v>
      </c>
      <c r="G51" s="4">
        <v>0.354954034090042</v>
      </c>
      <c r="H51" s="4">
        <v>0.486078143119812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s="4">
        <v>1.0</v>
      </c>
      <c r="B2" s="4">
        <v>0.880384624004364</v>
      </c>
      <c r="C2" s="4">
        <v>0.931666672229766</v>
      </c>
      <c r="D2" s="4">
        <v>0.292214751243591</v>
      </c>
      <c r="E2" s="4">
        <v>0.160207211971282</v>
      </c>
    </row>
    <row r="3">
      <c r="A3" s="4">
        <v>2.0</v>
      </c>
      <c r="B3" s="4">
        <v>0.885961532592773</v>
      </c>
      <c r="C3" s="4">
        <v>0.936666667461395</v>
      </c>
      <c r="D3" s="4">
        <v>0.268057465553283</v>
      </c>
      <c r="E3" s="4">
        <v>0.152015343308448</v>
      </c>
    </row>
    <row r="4">
      <c r="A4" s="4">
        <v>3.0</v>
      </c>
      <c r="B4" s="4">
        <v>0.896538436412811</v>
      </c>
      <c r="C4" s="4">
        <v>0.936666667461395</v>
      </c>
      <c r="D4" s="4">
        <v>0.254809141159057</v>
      </c>
      <c r="E4" s="4">
        <v>0.149147972464561</v>
      </c>
    </row>
    <row r="5">
      <c r="A5" s="4">
        <v>4.0</v>
      </c>
      <c r="B5" s="4">
        <v>0.894807696342468</v>
      </c>
      <c r="C5" s="4">
        <v>0.9375</v>
      </c>
      <c r="D5" s="4">
        <v>0.246508911252021</v>
      </c>
      <c r="E5" s="4">
        <v>0.146838963031768</v>
      </c>
    </row>
    <row r="6">
      <c r="A6" s="4">
        <v>5.0</v>
      </c>
      <c r="B6" s="4">
        <v>0.89615386724472</v>
      </c>
      <c r="C6" s="4">
        <v>0.93583333492279</v>
      </c>
      <c r="D6" s="4">
        <v>0.246424674987792</v>
      </c>
      <c r="E6" s="4">
        <v>0.151457265019416</v>
      </c>
    </row>
    <row r="7">
      <c r="A7" s="4">
        <v>6.0</v>
      </c>
      <c r="B7" s="4">
        <v>0.905384600162506</v>
      </c>
      <c r="C7" s="4">
        <v>0.936666667461395</v>
      </c>
      <c r="D7" s="4">
        <v>0.23331432044506</v>
      </c>
      <c r="E7" s="4">
        <v>0.147118180990219</v>
      </c>
    </row>
    <row r="8">
      <c r="A8" s="4">
        <v>7.0</v>
      </c>
      <c r="B8" s="4">
        <v>0.901730775833129</v>
      </c>
      <c r="C8" s="4">
        <v>0.934166669845581</v>
      </c>
      <c r="D8" s="4">
        <v>0.238428205251693</v>
      </c>
      <c r="E8" s="4">
        <v>0.150558531284332</v>
      </c>
    </row>
    <row r="9">
      <c r="A9" s="4">
        <v>8.0</v>
      </c>
      <c r="B9" s="4">
        <v>0.90788459777832</v>
      </c>
      <c r="C9" s="4">
        <v>0.938333332538604</v>
      </c>
      <c r="D9" s="4">
        <v>0.226619496941566</v>
      </c>
      <c r="E9" s="4">
        <v>0.148987755179405</v>
      </c>
    </row>
    <row r="10">
      <c r="A10" s="4">
        <v>9.0</v>
      </c>
      <c r="B10" s="4">
        <v>0.905961513519287</v>
      </c>
      <c r="C10" s="4">
        <v>0.936666667461395</v>
      </c>
      <c r="D10" s="4">
        <v>0.227060854434967</v>
      </c>
      <c r="E10" s="4">
        <v>0.151193484663963</v>
      </c>
    </row>
    <row r="11">
      <c r="A11" s="4"/>
    </row>
    <row r="12">
      <c r="A12" s="4"/>
      <c r="C12" s="2" t="s">
        <v>22</v>
      </c>
    </row>
    <row r="13">
      <c r="A13" s="4"/>
      <c r="C13" s="2" t="s">
        <v>23</v>
      </c>
    </row>
    <row r="14">
      <c r="A14" s="4"/>
    </row>
    <row r="15">
      <c r="A15" s="4"/>
    </row>
    <row r="16">
      <c r="A16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s="4">
        <v>1.0</v>
      </c>
      <c r="B2" s="4">
        <v>0.811153829097747</v>
      </c>
      <c r="C2" s="4">
        <v>0.930833339691162</v>
      </c>
      <c r="D2" s="4">
        <v>0.438140481710433</v>
      </c>
      <c r="E2" s="4">
        <v>0.182401448488235</v>
      </c>
    </row>
    <row r="3">
      <c r="A3" s="4">
        <v>2.0</v>
      </c>
      <c r="B3" s="4">
        <v>0.83346152305603</v>
      </c>
      <c r="C3" s="4">
        <v>0.934166669845581</v>
      </c>
      <c r="D3" s="4">
        <v>0.392250716686248</v>
      </c>
      <c r="E3" s="4">
        <v>0.177589073777198</v>
      </c>
    </row>
    <row r="4">
      <c r="A4" s="4">
        <v>3.0</v>
      </c>
      <c r="B4" s="4">
        <v>0.832115411758422</v>
      </c>
      <c r="C4" s="4">
        <v>0.93583333492279</v>
      </c>
      <c r="D4" s="4">
        <v>0.375217318534851</v>
      </c>
      <c r="E4" s="4">
        <v>0.175448551774024</v>
      </c>
    </row>
    <row r="5">
      <c r="A5" s="4">
        <v>4.0</v>
      </c>
      <c r="B5" s="4">
        <v>0.844423055648803</v>
      </c>
      <c r="C5" s="4">
        <v>0.927500009536743</v>
      </c>
      <c r="D5" s="4">
        <v>0.354058474302291</v>
      </c>
      <c r="E5" s="4">
        <v>0.174556091427803</v>
      </c>
    </row>
    <row r="6">
      <c r="A6" s="4">
        <v>5.0</v>
      </c>
      <c r="B6" s="4">
        <v>0.850576937198638</v>
      </c>
      <c r="C6" s="4">
        <v>0.935000002384185</v>
      </c>
      <c r="D6" s="4">
        <v>0.346503376960754</v>
      </c>
      <c r="E6" s="4">
        <v>0.170623704791069</v>
      </c>
    </row>
    <row r="7">
      <c r="A7" s="4">
        <v>6.0</v>
      </c>
      <c r="B7" s="4">
        <v>0.854230761528015</v>
      </c>
      <c r="C7" s="4">
        <v>0.934166669845581</v>
      </c>
      <c r="D7" s="4">
        <v>0.330569982528686</v>
      </c>
      <c r="E7" s="4">
        <v>0.166777729988098</v>
      </c>
    </row>
    <row r="8">
      <c r="A8" s="4">
        <v>7.0</v>
      </c>
      <c r="B8" s="4">
        <v>0.86038464307785</v>
      </c>
      <c r="C8" s="4">
        <v>0.933333337306976</v>
      </c>
      <c r="D8" s="4">
        <v>0.333751618862152</v>
      </c>
      <c r="E8" s="4">
        <v>0.170400768518447</v>
      </c>
    </row>
    <row r="9">
      <c r="A9" s="4">
        <v>8.0</v>
      </c>
      <c r="B9" s="4">
        <v>0.863461554050445</v>
      </c>
      <c r="C9" s="4">
        <v>0.933333337306976</v>
      </c>
      <c r="D9" s="4">
        <v>0.315749198198318</v>
      </c>
      <c r="E9" s="4">
        <v>0.166618824005126</v>
      </c>
    </row>
    <row r="10">
      <c r="A10" s="4">
        <v>9.0</v>
      </c>
      <c r="B10" s="4">
        <v>0.86019229888916</v>
      </c>
      <c r="C10" s="4">
        <v>0.934166669845581</v>
      </c>
      <c r="D10" s="4">
        <v>0.323444247245788</v>
      </c>
      <c r="E10" s="4">
        <v>0.169637620449066</v>
      </c>
    </row>
    <row r="11">
      <c r="A11" s="4">
        <v>10.0</v>
      </c>
      <c r="B11" s="4">
        <v>0.865961551666259</v>
      </c>
      <c r="C11" s="4">
        <v>0.940833330154419</v>
      </c>
      <c r="D11" s="4">
        <v>0.315233528614044</v>
      </c>
      <c r="E11" s="4">
        <v>0.163802459836006</v>
      </c>
    </row>
    <row r="12">
      <c r="A12" s="4">
        <v>11.0</v>
      </c>
      <c r="B12" s="4">
        <v>0.866153836250305</v>
      </c>
      <c r="C12" s="4">
        <v>0.9375</v>
      </c>
      <c r="D12" s="4">
        <v>0.314348369836807</v>
      </c>
      <c r="E12" s="4">
        <v>0.163304328918457</v>
      </c>
    </row>
    <row r="13">
      <c r="A13" s="4">
        <v>12.0</v>
      </c>
      <c r="B13" s="4">
        <v>0.878076910972595</v>
      </c>
      <c r="C13" s="4">
        <v>0.934166669845581</v>
      </c>
      <c r="D13" s="4">
        <v>0.293119847774505</v>
      </c>
      <c r="E13" s="4">
        <v>0.166740462183952</v>
      </c>
    </row>
    <row r="14">
      <c r="A14" s="4">
        <v>13.0</v>
      </c>
      <c r="B14" s="4">
        <v>0.879038453102111</v>
      </c>
      <c r="C14" s="4">
        <v>0.935000002384185</v>
      </c>
      <c r="D14" s="4">
        <v>0.287034928798675</v>
      </c>
      <c r="E14" s="4">
        <v>0.165268406271934</v>
      </c>
    </row>
    <row r="15">
      <c r="A15" s="4">
        <v>14.0</v>
      </c>
      <c r="B15" s="4">
        <v>0.876730740070343</v>
      </c>
      <c r="C15" s="4">
        <v>0.934166669845581</v>
      </c>
      <c r="D15" s="4">
        <v>0.294958084821701</v>
      </c>
      <c r="E15" s="4">
        <v>0.161175593733787</v>
      </c>
    </row>
    <row r="16">
      <c r="A16" s="4">
        <v>15.0</v>
      </c>
      <c r="B16" s="4">
        <v>0.874230742454528</v>
      </c>
      <c r="C16" s="4">
        <v>0.935000002384185</v>
      </c>
      <c r="D16" s="4">
        <v>0.303378015756607</v>
      </c>
      <c r="E16" s="4">
        <v>0.163536712527275</v>
      </c>
    </row>
    <row r="17">
      <c r="A17" s="4">
        <v>16.0</v>
      </c>
      <c r="B17" s="4">
        <v>0.884807705879211</v>
      </c>
      <c r="C17" s="4">
        <v>0.9375</v>
      </c>
      <c r="D17" s="4">
        <v>0.283696383237838</v>
      </c>
      <c r="E17" s="4">
        <v>0.163505569100379</v>
      </c>
    </row>
    <row r="18">
      <c r="A18" s="4">
        <v>17.0</v>
      </c>
      <c r="B18" s="4">
        <v>0.880192279815673</v>
      </c>
      <c r="C18" s="4">
        <v>0.934166669845581</v>
      </c>
      <c r="D18" s="4">
        <v>0.293105363845825</v>
      </c>
      <c r="E18" s="4">
        <v>0.163254171609878</v>
      </c>
    </row>
    <row r="19">
      <c r="A19" s="4">
        <v>18.0</v>
      </c>
      <c r="B19" s="4">
        <v>0.876538455486297</v>
      </c>
      <c r="C19" s="4">
        <v>0.939166665077209</v>
      </c>
      <c r="D19" s="4">
        <v>0.289785414934158</v>
      </c>
      <c r="E19" s="4">
        <v>0.159084349870681</v>
      </c>
    </row>
    <row r="20">
      <c r="A20" s="4">
        <v>19.0</v>
      </c>
      <c r="B20" s="4">
        <v>0.883076906204223</v>
      </c>
      <c r="C20" s="4">
        <v>0.939166665077209</v>
      </c>
      <c r="D20" s="4">
        <v>0.274902701377868</v>
      </c>
      <c r="E20" s="4">
        <v>0.156847476959228</v>
      </c>
    </row>
    <row r="21">
      <c r="A21" s="4">
        <v>20.0</v>
      </c>
      <c r="B21" s="4">
        <v>0.883653819561004</v>
      </c>
      <c r="C21" s="4">
        <v>0.940833330154419</v>
      </c>
      <c r="D21" s="4">
        <v>0.283094316720962</v>
      </c>
      <c r="E21" s="4">
        <v>0.156737372279167</v>
      </c>
    </row>
    <row r="22">
      <c r="A22" s="4">
        <v>21.0</v>
      </c>
      <c r="B22" s="4">
        <v>0.88423079252243</v>
      </c>
      <c r="C22" s="4">
        <v>0.936666667461395</v>
      </c>
      <c r="D22" s="4">
        <v>0.281047493219375</v>
      </c>
      <c r="E22" s="4">
        <v>0.156029045581817</v>
      </c>
    </row>
    <row r="23">
      <c r="A23" s="4">
        <v>22.0</v>
      </c>
      <c r="B23" s="4">
        <v>0.880192279815673</v>
      </c>
      <c r="C23" s="4">
        <v>0.940833330154419</v>
      </c>
      <c r="D23" s="4">
        <v>0.273725032806396</v>
      </c>
      <c r="E23" s="4">
        <v>0.153256803750991</v>
      </c>
    </row>
    <row r="24">
      <c r="A24" s="4">
        <v>23.0</v>
      </c>
      <c r="B24" s="4">
        <v>0.892884612083435</v>
      </c>
      <c r="C24" s="4">
        <v>0.941666662693023</v>
      </c>
      <c r="D24" s="4">
        <v>0.27314755320549</v>
      </c>
      <c r="E24" s="4">
        <v>0.15324167907238</v>
      </c>
    </row>
    <row r="25">
      <c r="A25" s="4">
        <v>24.0</v>
      </c>
      <c r="B25" s="4">
        <v>0.883076906204223</v>
      </c>
      <c r="C25" s="4">
        <v>0.9375</v>
      </c>
      <c r="D25" s="4">
        <v>0.278287231922149</v>
      </c>
      <c r="E25" s="4">
        <v>0.155943140387535</v>
      </c>
    </row>
    <row r="26">
      <c r="A26" s="4">
        <v>25.0</v>
      </c>
      <c r="B26" s="4">
        <v>0.883269250392913</v>
      </c>
      <c r="C26" s="4">
        <v>0.940833330154419</v>
      </c>
      <c r="D26" s="4">
        <v>0.271453946828842</v>
      </c>
      <c r="E26" s="4">
        <v>0.155562907457351</v>
      </c>
    </row>
    <row r="27">
      <c r="A27" s="4">
        <v>26.0</v>
      </c>
      <c r="B27" s="4">
        <v>0.888269245624542</v>
      </c>
      <c r="C27" s="4">
        <v>0.941666662693023</v>
      </c>
      <c r="D27" s="4">
        <v>0.274168342351913</v>
      </c>
      <c r="E27" s="4">
        <v>0.154083609580993</v>
      </c>
    </row>
    <row r="28">
      <c r="A28" s="4">
        <v>27.0</v>
      </c>
      <c r="B28" s="4">
        <v>0.893653869628906</v>
      </c>
      <c r="C28" s="4">
        <v>0.939999997615814</v>
      </c>
      <c r="D28" s="4">
        <v>0.269488245248794</v>
      </c>
      <c r="E28" s="4">
        <v>0.151684701442718</v>
      </c>
    </row>
    <row r="29">
      <c r="A29" s="4">
        <v>28.0</v>
      </c>
      <c r="B29" s="4">
        <v>0.888461530208587</v>
      </c>
      <c r="C29" s="4">
        <v>0.942499995231628</v>
      </c>
      <c r="D29" s="4">
        <v>0.268593728542327</v>
      </c>
      <c r="E29" s="4">
        <v>0.151626765727996</v>
      </c>
    </row>
    <row r="30">
      <c r="A30" s="4">
        <v>29.0</v>
      </c>
      <c r="B30" s="4">
        <v>0.890769243240356</v>
      </c>
      <c r="C30" s="4">
        <v>0.9375</v>
      </c>
      <c r="D30" s="4">
        <v>0.267907559871673</v>
      </c>
      <c r="E30" s="4">
        <v>0.15538540482521</v>
      </c>
    </row>
    <row r="31">
      <c r="A31" s="4">
        <v>30.0</v>
      </c>
      <c r="B31" s="4">
        <v>0.882499992847442</v>
      </c>
      <c r="C31" s="4">
        <v>0.9375</v>
      </c>
      <c r="D31" s="4">
        <v>0.276239842176437</v>
      </c>
      <c r="E31" s="4">
        <v>0.155317321419715</v>
      </c>
    </row>
    <row r="32">
      <c r="A32" s="4">
        <v>31.0</v>
      </c>
      <c r="B32" s="4">
        <v>0.887884616851806</v>
      </c>
      <c r="C32" s="4">
        <v>0.938333332538604</v>
      </c>
      <c r="D32" s="4">
        <v>0.256208270788192</v>
      </c>
      <c r="E32" s="4">
        <v>0.154202699661254</v>
      </c>
    </row>
    <row r="33">
      <c r="A33" s="4">
        <v>32.0</v>
      </c>
      <c r="B33" s="4">
        <v>0.89038461446762</v>
      </c>
      <c r="C33" s="4">
        <v>0.9375</v>
      </c>
      <c r="D33" s="4">
        <v>0.272252798080444</v>
      </c>
      <c r="E33" s="4">
        <v>0.153105914592742</v>
      </c>
    </row>
    <row r="34">
      <c r="A34" s="4">
        <v>33.0</v>
      </c>
      <c r="B34" s="4">
        <v>0.889615356922149</v>
      </c>
      <c r="C34" s="4">
        <v>0.9375</v>
      </c>
      <c r="D34" s="4">
        <v>0.273678511381149</v>
      </c>
      <c r="E34" s="4">
        <v>0.153492420911788</v>
      </c>
    </row>
    <row r="36">
      <c r="C36" s="2" t="s">
        <v>24</v>
      </c>
    </row>
    <row r="37">
      <c r="C37" s="2" t="s">
        <v>25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s="4">
        <v>1.0</v>
      </c>
      <c r="B2" s="4">
        <v>0.715769231319427</v>
      </c>
      <c r="C2" s="4">
        <v>0.916666686534881</v>
      </c>
      <c r="D2" s="4">
        <v>0.643049240112304</v>
      </c>
      <c r="E2" s="4">
        <v>0.23614764213562</v>
      </c>
    </row>
    <row r="3">
      <c r="A3" s="4">
        <v>2.0</v>
      </c>
      <c r="B3" s="4">
        <v>0.721538484096527</v>
      </c>
      <c r="C3" s="4">
        <v>0.914166688919067</v>
      </c>
      <c r="D3" s="4">
        <v>0.541480422019958</v>
      </c>
      <c r="E3" s="4">
        <v>0.253399491310119</v>
      </c>
    </row>
    <row r="4">
      <c r="A4" s="4">
        <v>3.0</v>
      </c>
      <c r="B4" s="4">
        <v>0.75923079252243</v>
      </c>
      <c r="C4" s="4">
        <v>0.919166684150695</v>
      </c>
      <c r="D4" s="4">
        <v>0.491603285074234</v>
      </c>
      <c r="E4" s="4">
        <v>0.224129438400268</v>
      </c>
    </row>
    <row r="5">
      <c r="A5" s="4">
        <v>4.0</v>
      </c>
      <c r="B5" s="4">
        <v>0.779230773448944</v>
      </c>
      <c r="C5" s="4">
        <v>0.915000021457672</v>
      </c>
      <c r="D5" s="4">
        <v>0.470813602209091</v>
      </c>
      <c r="E5" s="4">
        <v>0.227672472596168</v>
      </c>
    </row>
    <row r="6">
      <c r="A6" s="4">
        <v>5.0</v>
      </c>
      <c r="B6" s="4">
        <v>0.783461511135101</v>
      </c>
      <c r="C6" s="4">
        <v>0.920833349227905</v>
      </c>
      <c r="D6" s="4">
        <v>0.457704454660415</v>
      </c>
      <c r="E6" s="4">
        <v>0.206809595227241</v>
      </c>
    </row>
    <row r="7">
      <c r="A7" s="4">
        <v>6.0</v>
      </c>
      <c r="B7" s="4">
        <v>0.790000021457672</v>
      </c>
      <c r="C7" s="4">
        <v>0.919166684150695</v>
      </c>
      <c r="D7" s="4">
        <v>0.449655622243881</v>
      </c>
      <c r="E7" s="4">
        <v>0.210482820868492</v>
      </c>
    </row>
    <row r="8">
      <c r="A8" s="4">
        <v>7.0</v>
      </c>
      <c r="B8" s="4">
        <v>0.805961549282074</v>
      </c>
      <c r="C8" s="4">
        <v>0.922500014305114</v>
      </c>
      <c r="D8" s="4">
        <v>0.424102276563644</v>
      </c>
      <c r="E8" s="4">
        <v>0.195073783397674</v>
      </c>
    </row>
    <row r="9">
      <c r="A9" s="4">
        <v>8.0</v>
      </c>
      <c r="B9" s="4">
        <v>0.803269207477569</v>
      </c>
      <c r="C9" s="4">
        <v>0.919166684150695</v>
      </c>
      <c r="D9" s="4">
        <v>0.43017578125</v>
      </c>
      <c r="E9" s="4">
        <v>0.203311711549758</v>
      </c>
    </row>
    <row r="10">
      <c r="A10" s="4">
        <v>9.0</v>
      </c>
      <c r="B10" s="4">
        <v>0.810961544513702</v>
      </c>
      <c r="C10" s="4">
        <v>0.917500019073486</v>
      </c>
      <c r="D10" s="4">
        <v>0.420379638671875</v>
      </c>
      <c r="E10" s="4">
        <v>0.20052221417427</v>
      </c>
    </row>
    <row r="11">
      <c r="A11" s="4">
        <v>10.0</v>
      </c>
      <c r="B11" s="4">
        <v>0.805576920509338</v>
      </c>
      <c r="C11" s="4">
        <v>0.918333351612091</v>
      </c>
      <c r="D11" s="4">
        <v>0.428434669971466</v>
      </c>
      <c r="E11" s="4">
        <v>0.204082444310188</v>
      </c>
    </row>
    <row r="12">
      <c r="A12" s="4">
        <v>11.0</v>
      </c>
      <c r="B12" s="4">
        <v>0.814230740070343</v>
      </c>
      <c r="C12" s="4">
        <v>0.92166668176651</v>
      </c>
      <c r="D12" s="4">
        <v>0.40518108010292</v>
      </c>
      <c r="E12" s="4">
        <v>0.19515985250473</v>
      </c>
    </row>
    <row r="13">
      <c r="A13" s="4">
        <v>12.0</v>
      </c>
      <c r="B13" s="4">
        <v>0.81884616613388</v>
      </c>
      <c r="C13" s="4">
        <v>0.917500019073486</v>
      </c>
      <c r="D13" s="4">
        <v>0.399033635854721</v>
      </c>
      <c r="E13" s="4">
        <v>0.193161383271217</v>
      </c>
    </row>
    <row r="14">
      <c r="A14" s="4">
        <v>13.0</v>
      </c>
      <c r="B14" s="4">
        <v>0.827115356922149</v>
      </c>
      <c r="C14" s="4">
        <v>0.924166679382324</v>
      </c>
      <c r="D14" s="4">
        <v>0.394325971603393</v>
      </c>
      <c r="E14" s="4">
        <v>0.191887900233268</v>
      </c>
    </row>
    <row r="15">
      <c r="A15" s="4">
        <v>14.0</v>
      </c>
      <c r="B15" s="4">
        <v>0.816730797290802</v>
      </c>
      <c r="C15" s="4">
        <v>0.925000011920929</v>
      </c>
      <c r="D15" s="4">
        <v>0.40288907289505</v>
      </c>
      <c r="E15" s="4">
        <v>0.193630695343017</v>
      </c>
    </row>
    <row r="16">
      <c r="A16" s="4">
        <v>15.0</v>
      </c>
      <c r="B16" s="4">
        <v>0.824615359306335</v>
      </c>
      <c r="C16" s="4">
        <v>0.926666676998138</v>
      </c>
      <c r="D16" s="4">
        <v>0.389154464006423</v>
      </c>
      <c r="E16" s="4">
        <v>0.186685428023338</v>
      </c>
    </row>
    <row r="17">
      <c r="A17" s="4">
        <v>16.0</v>
      </c>
      <c r="B17" s="4">
        <v>0.83634614944458</v>
      </c>
      <c r="C17" s="4">
        <v>0.923333346843719</v>
      </c>
      <c r="D17" s="4">
        <v>0.368131071329116</v>
      </c>
      <c r="E17" s="4">
        <v>0.185201168060302</v>
      </c>
    </row>
    <row r="18">
      <c r="A18" s="4">
        <v>17.0</v>
      </c>
      <c r="B18" s="4">
        <v>0.837115406990051</v>
      </c>
      <c r="C18" s="4">
        <v>0.925000011920929</v>
      </c>
      <c r="D18" s="4">
        <v>0.387996941804885</v>
      </c>
      <c r="E18" s="4">
        <v>0.192234098911285</v>
      </c>
    </row>
    <row r="19">
      <c r="A19" s="4">
        <v>18.0</v>
      </c>
      <c r="B19" s="4">
        <v>0.83057689666748</v>
      </c>
      <c r="C19" s="4">
        <v>0.925833344459533</v>
      </c>
      <c r="D19" s="4">
        <v>0.374257117509841</v>
      </c>
      <c r="E19" s="4">
        <v>0.185902133584022</v>
      </c>
    </row>
    <row r="20">
      <c r="A20" s="4">
        <v>19.0</v>
      </c>
      <c r="B20" s="4">
        <v>0.83057689666748</v>
      </c>
      <c r="C20" s="4">
        <v>0.919166684150695</v>
      </c>
      <c r="D20" s="4">
        <v>0.380569279193878</v>
      </c>
      <c r="E20" s="4">
        <v>0.191394925117492</v>
      </c>
    </row>
    <row r="21">
      <c r="A21" s="4">
        <v>20.0</v>
      </c>
      <c r="B21" s="4">
        <v>0.837692320346832</v>
      </c>
      <c r="C21" s="4">
        <v>0.927500009536743</v>
      </c>
      <c r="D21" s="4">
        <v>0.371862709522247</v>
      </c>
      <c r="E21" s="4">
        <v>0.1854889690876</v>
      </c>
    </row>
    <row r="22">
      <c r="A22" s="4">
        <v>21.0</v>
      </c>
      <c r="B22" s="4">
        <v>0.828846156597137</v>
      </c>
      <c r="C22" s="4">
        <v>0.925833344459533</v>
      </c>
      <c r="D22" s="4">
        <v>0.377668857574462</v>
      </c>
      <c r="E22" s="4">
        <v>0.18443913757801</v>
      </c>
    </row>
    <row r="23">
      <c r="A23" s="4">
        <v>22.0</v>
      </c>
      <c r="B23" s="4">
        <v>0.84538459777832</v>
      </c>
      <c r="C23" s="4">
        <v>0.920833349227905</v>
      </c>
      <c r="D23" s="4">
        <v>0.358005195856094</v>
      </c>
      <c r="E23" s="4">
        <v>0.19151248037815</v>
      </c>
    </row>
    <row r="24">
      <c r="A24" s="4">
        <v>23.0</v>
      </c>
      <c r="B24" s="4">
        <v>0.835961520671844</v>
      </c>
      <c r="C24" s="4">
        <v>0.92166668176651</v>
      </c>
      <c r="D24" s="4">
        <v>0.366008520126342</v>
      </c>
      <c r="E24" s="4">
        <v>0.188407465815544</v>
      </c>
    </row>
    <row r="25">
      <c r="A25" s="4">
        <v>24.0</v>
      </c>
      <c r="B25" s="4">
        <v>0.839423060417175</v>
      </c>
      <c r="C25" s="4">
        <v>0.925000011920929</v>
      </c>
      <c r="D25" s="4">
        <v>0.360633134841918</v>
      </c>
      <c r="E25" s="4">
        <v>0.184525921940803</v>
      </c>
    </row>
    <row r="26">
      <c r="A26" s="4">
        <v>25.0</v>
      </c>
      <c r="B26" s="4">
        <v>0.837884604930877</v>
      </c>
      <c r="C26" s="4">
        <v>0.920833349227905</v>
      </c>
      <c r="D26" s="4">
        <v>0.366737186908721</v>
      </c>
      <c r="E26" s="4">
        <v>0.184905007481575</v>
      </c>
    </row>
    <row r="27">
      <c r="A27" s="4">
        <v>26.0</v>
      </c>
      <c r="B27" s="4">
        <v>0.845961511135101</v>
      </c>
      <c r="C27" s="4">
        <v>0.922500014305114</v>
      </c>
      <c r="D27" s="4">
        <v>0.349542140960693</v>
      </c>
      <c r="E27" s="4">
        <v>0.180459797382354</v>
      </c>
    </row>
    <row r="28">
      <c r="A28" s="4">
        <v>27.0</v>
      </c>
      <c r="B28" s="4">
        <v>0.84826922416687</v>
      </c>
      <c r="C28" s="4">
        <v>0.923333346843719</v>
      </c>
      <c r="D28" s="4">
        <v>0.350029021501541</v>
      </c>
      <c r="E28" s="4">
        <v>0.182308495044708</v>
      </c>
    </row>
    <row r="29">
      <c r="A29" s="4">
        <v>28.0</v>
      </c>
      <c r="B29" s="4">
        <v>0.837884604930877</v>
      </c>
      <c r="C29" s="4">
        <v>0.922500014305114</v>
      </c>
      <c r="D29" s="4">
        <v>0.366121172904968</v>
      </c>
      <c r="E29" s="4">
        <v>0.179774060845375</v>
      </c>
    </row>
    <row r="30">
      <c r="A30" s="4">
        <v>29.0</v>
      </c>
      <c r="B30" s="4">
        <v>0.848846137523651</v>
      </c>
      <c r="C30" s="4">
        <v>0.925000011920929</v>
      </c>
      <c r="D30" s="4">
        <v>0.350753813982009</v>
      </c>
      <c r="E30" s="4">
        <v>0.181236267089843</v>
      </c>
    </row>
    <row r="31">
      <c r="A31" s="4">
        <v>30.0</v>
      </c>
      <c r="B31" s="4">
        <v>0.845961511135101</v>
      </c>
      <c r="C31" s="4">
        <v>0.924166679382324</v>
      </c>
      <c r="D31" s="4">
        <v>0.346094042062759</v>
      </c>
      <c r="E31" s="4">
        <v>0.181970909237861</v>
      </c>
    </row>
    <row r="32">
      <c r="A32" s="4">
        <v>31.0</v>
      </c>
      <c r="B32" s="4">
        <v>0.850000023841857</v>
      </c>
      <c r="C32" s="4">
        <v>0.925000011920929</v>
      </c>
      <c r="D32" s="4">
        <v>0.353333085775375</v>
      </c>
      <c r="E32" s="4">
        <v>0.181467339396476</v>
      </c>
    </row>
    <row r="33">
      <c r="A33" s="4">
        <v>32.0</v>
      </c>
      <c r="B33" s="4">
        <v>0.841730773448944</v>
      </c>
      <c r="C33" s="4">
        <v>0.925000011920929</v>
      </c>
      <c r="D33" s="4">
        <v>0.366602778434753</v>
      </c>
      <c r="E33" s="4">
        <v>0.180974259972572</v>
      </c>
    </row>
    <row r="34">
      <c r="A34" s="4">
        <v>33.0</v>
      </c>
      <c r="B34" s="4">
        <v>0.846923053264617</v>
      </c>
      <c r="C34" s="4">
        <v>0.925000011920929</v>
      </c>
      <c r="D34" s="4">
        <v>0.357064366340637</v>
      </c>
      <c r="E34" s="4">
        <v>0.180577740073204</v>
      </c>
    </row>
    <row r="36">
      <c r="C36" s="2" t="s">
        <v>26</v>
      </c>
    </row>
    <row r="37">
      <c r="C37" s="2" t="s">
        <v>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s="4">
        <v>1.0</v>
      </c>
      <c r="B2" s="4">
        <v>0.63115382194519</v>
      </c>
      <c r="C2" s="4">
        <v>0.865833342075347</v>
      </c>
      <c r="D2" s="4">
        <v>0.88685405254364</v>
      </c>
      <c r="E2" s="4">
        <v>0.34367224574089</v>
      </c>
    </row>
    <row r="3">
      <c r="A3" s="4">
        <v>2.0</v>
      </c>
      <c r="B3" s="4">
        <v>0.626730740070343</v>
      </c>
      <c r="C3" s="4">
        <v>0.855833351612091</v>
      </c>
      <c r="D3" s="4">
        <v>0.658196747303009</v>
      </c>
      <c r="E3" s="4">
        <v>0.383270025253295</v>
      </c>
    </row>
    <row r="4">
      <c r="A4" s="4">
        <v>3.0</v>
      </c>
      <c r="B4" s="4">
        <v>0.64326924085617</v>
      </c>
      <c r="C4" s="4">
        <v>0.868333339691162</v>
      </c>
      <c r="D4" s="4">
        <v>0.63465940952301</v>
      </c>
      <c r="E4" s="4">
        <v>0.382502108812332</v>
      </c>
    </row>
    <row r="5">
      <c r="A5" s="4">
        <v>4.0</v>
      </c>
      <c r="B5" s="4">
        <v>0.666538476943969</v>
      </c>
      <c r="C5" s="4">
        <v>0.888333320617675</v>
      </c>
      <c r="D5" s="4">
        <v>0.604251325130462</v>
      </c>
      <c r="E5" s="4">
        <v>0.357811421155929</v>
      </c>
    </row>
    <row r="6">
      <c r="A6" s="4">
        <v>5.0</v>
      </c>
      <c r="B6" s="4">
        <v>0.66980767250061</v>
      </c>
      <c r="C6" s="4">
        <v>0.889999985694885</v>
      </c>
      <c r="D6" s="4">
        <v>0.602428793907165</v>
      </c>
      <c r="E6" s="4">
        <v>0.350726723670959</v>
      </c>
    </row>
    <row r="7">
      <c r="A7" s="4">
        <v>6.0</v>
      </c>
      <c r="B7" s="4">
        <v>0.689999997615814</v>
      </c>
      <c r="C7" s="4">
        <v>0.894166648387908</v>
      </c>
      <c r="D7" s="4">
        <v>0.583591639995575</v>
      </c>
      <c r="E7" s="4">
        <v>0.334938168525695</v>
      </c>
    </row>
    <row r="8">
      <c r="A8" s="4">
        <v>7.0</v>
      </c>
      <c r="B8" s="4">
        <v>0.697499990463256</v>
      </c>
      <c r="C8" s="4">
        <v>0.899999976158142</v>
      </c>
      <c r="D8" s="4">
        <v>0.578496813774108</v>
      </c>
      <c r="E8" s="4">
        <v>0.321505784988403</v>
      </c>
    </row>
    <row r="9">
      <c r="A9" s="4">
        <v>8.0</v>
      </c>
      <c r="B9" s="4">
        <v>0.708076894283294</v>
      </c>
      <c r="C9" s="4">
        <v>0.895833313465118</v>
      </c>
      <c r="D9" s="4">
        <v>0.576595664024353</v>
      </c>
      <c r="E9" s="4">
        <v>0.311289280652999</v>
      </c>
    </row>
    <row r="10">
      <c r="A10" s="4">
        <v>9.0</v>
      </c>
      <c r="B10" s="4">
        <v>0.724423050880432</v>
      </c>
      <c r="C10" s="4">
        <v>0.88916665315628</v>
      </c>
      <c r="D10" s="4">
        <v>0.55127990245819</v>
      </c>
      <c r="E10" s="4">
        <v>0.298456847667694</v>
      </c>
    </row>
    <row r="11">
      <c r="A11" s="4">
        <v>10.0</v>
      </c>
      <c r="B11" s="4">
        <v>0.722115397453308</v>
      </c>
      <c r="C11" s="4">
        <v>0.88916665315628</v>
      </c>
      <c r="D11" s="4">
        <v>0.548573851585388</v>
      </c>
      <c r="E11" s="4">
        <v>0.292084544897079</v>
      </c>
    </row>
    <row r="12">
      <c r="A12" s="4">
        <v>11.0</v>
      </c>
      <c r="B12" s="4">
        <v>0.729230761528015</v>
      </c>
      <c r="C12" s="4">
        <v>0.884999990463256</v>
      </c>
      <c r="D12" s="4">
        <v>0.539579331874847</v>
      </c>
      <c r="E12" s="4">
        <v>0.286405831575393</v>
      </c>
    </row>
    <row r="13">
      <c r="A13" s="4">
        <v>12.0</v>
      </c>
      <c r="B13" s="4">
        <v>0.736153841018676</v>
      </c>
      <c r="C13" s="4">
        <v>0.898333311080932</v>
      </c>
      <c r="D13" s="4">
        <v>0.531039118766784</v>
      </c>
      <c r="E13" s="4">
        <v>0.270188331604003</v>
      </c>
    </row>
    <row r="14">
      <c r="A14" s="4">
        <v>13.0</v>
      </c>
      <c r="B14" s="4">
        <v>0.739230751991272</v>
      </c>
      <c r="C14" s="4">
        <v>0.899166643619537</v>
      </c>
      <c r="D14" s="4">
        <v>0.526640892028808</v>
      </c>
      <c r="E14" s="4">
        <v>0.273567706346511</v>
      </c>
    </row>
    <row r="15">
      <c r="A15" s="4">
        <v>14.0</v>
      </c>
      <c r="B15" s="4">
        <v>0.738461554050445</v>
      </c>
      <c r="C15" s="4">
        <v>0.899999976158142</v>
      </c>
      <c r="D15" s="4">
        <v>0.518709361553192</v>
      </c>
      <c r="E15" s="4">
        <v>0.264028251171112</v>
      </c>
    </row>
    <row r="16">
      <c r="A16" s="4">
        <v>15.0</v>
      </c>
      <c r="B16" s="4">
        <v>0.752115368843078</v>
      </c>
      <c r="C16" s="4">
        <v>0.889999985694885</v>
      </c>
      <c r="D16" s="4">
        <v>0.508621335029602</v>
      </c>
      <c r="E16" s="4">
        <v>0.268111616373062</v>
      </c>
    </row>
    <row r="17">
      <c r="A17" s="4">
        <v>16.0</v>
      </c>
      <c r="B17" s="4">
        <v>0.746346175670623</v>
      </c>
      <c r="C17" s="4">
        <v>0.895833313465118</v>
      </c>
      <c r="D17" s="4">
        <v>0.522446036338806</v>
      </c>
      <c r="E17" s="4">
        <v>0.26991319656372</v>
      </c>
    </row>
    <row r="18">
      <c r="A18" s="4">
        <v>17.0</v>
      </c>
      <c r="B18" s="4">
        <v>0.748461544513702</v>
      </c>
      <c r="C18" s="4">
        <v>0.905833303928375</v>
      </c>
      <c r="D18" s="4">
        <v>0.507535517215728</v>
      </c>
      <c r="E18" s="4">
        <v>0.256650894880294</v>
      </c>
    </row>
    <row r="19">
      <c r="A19" s="4">
        <v>18.0</v>
      </c>
      <c r="B19" s="4">
        <v>0.753653824329376</v>
      </c>
      <c r="C19" s="4">
        <v>0.899166643619537</v>
      </c>
      <c r="D19" s="4">
        <v>0.507277071475982</v>
      </c>
      <c r="E19" s="4">
        <v>0.260915338993072</v>
      </c>
    </row>
    <row r="20">
      <c r="A20" s="4">
        <v>19.0</v>
      </c>
      <c r="B20" s="4">
        <v>0.757115364074707</v>
      </c>
      <c r="C20" s="4">
        <v>0.902499973773956</v>
      </c>
      <c r="D20" s="4">
        <v>0.504066467285156</v>
      </c>
      <c r="E20" s="4">
        <v>0.251422822475433</v>
      </c>
    </row>
    <row r="21">
      <c r="A21" s="4">
        <v>20.0</v>
      </c>
      <c r="B21" s="4">
        <v>0.764230787754058</v>
      </c>
      <c r="C21" s="4">
        <v>0.903333306312561</v>
      </c>
      <c r="D21" s="4">
        <v>0.492240041494369</v>
      </c>
      <c r="E21" s="4">
        <v>0.247318670153617</v>
      </c>
    </row>
    <row r="22">
      <c r="A22" s="4">
        <v>21.0</v>
      </c>
      <c r="B22" s="4">
        <v>0.758461534976959</v>
      </c>
      <c r="C22" s="4">
        <v>0.901666641235351</v>
      </c>
      <c r="D22" s="4">
        <v>0.496649414300918</v>
      </c>
      <c r="E22" s="4">
        <v>0.251759529113769</v>
      </c>
    </row>
    <row r="23">
      <c r="A23" s="4">
        <v>22.0</v>
      </c>
      <c r="B23" s="4">
        <v>0.764615356922149</v>
      </c>
      <c r="C23" s="4">
        <v>0.903333306312561</v>
      </c>
      <c r="D23" s="4">
        <v>0.490156918764114</v>
      </c>
      <c r="E23" s="4">
        <v>0.244475379586219</v>
      </c>
    </row>
    <row r="24">
      <c r="A24" s="4">
        <v>23.0</v>
      </c>
      <c r="B24" s="4">
        <v>0.774999976158142</v>
      </c>
      <c r="C24" s="4">
        <v>0.898333311080932</v>
      </c>
      <c r="D24" s="4">
        <v>0.489889204502105</v>
      </c>
      <c r="E24" s="4">
        <v>0.241051763296127</v>
      </c>
    </row>
    <row r="25">
      <c r="A25" s="4">
        <v>24.0</v>
      </c>
      <c r="B25" s="4">
        <v>0.779038488864898</v>
      </c>
      <c r="C25" s="4">
        <v>0.899166643619537</v>
      </c>
      <c r="D25" s="4">
        <v>0.472776770591735</v>
      </c>
      <c r="E25" s="4">
        <v>0.239689588546752</v>
      </c>
    </row>
    <row r="26">
      <c r="A26" s="4">
        <v>25.0</v>
      </c>
      <c r="B26" s="4">
        <v>0.779230773448944</v>
      </c>
      <c r="C26" s="4">
        <v>0.903333306312561</v>
      </c>
      <c r="D26" s="4">
        <v>0.485464751720428</v>
      </c>
      <c r="E26" s="4">
        <v>0.238538891077041</v>
      </c>
    </row>
    <row r="27">
      <c r="A27" s="4">
        <v>26.0</v>
      </c>
      <c r="B27" s="4">
        <v>0.780961513519287</v>
      </c>
      <c r="C27" s="4">
        <v>0.896666646003723</v>
      </c>
      <c r="D27" s="4">
        <v>0.46940392255783</v>
      </c>
      <c r="E27" s="4">
        <v>0.238178551197052</v>
      </c>
    </row>
    <row r="28">
      <c r="A28" s="4">
        <v>27.0</v>
      </c>
      <c r="B28" s="4">
        <v>0.765961527824401</v>
      </c>
      <c r="C28" s="4">
        <v>0.899166643619537</v>
      </c>
      <c r="D28" s="4">
        <v>0.483567923307418</v>
      </c>
      <c r="E28" s="4">
        <v>0.239832684397697</v>
      </c>
    </row>
    <row r="29">
      <c r="A29" s="4">
        <v>28.0</v>
      </c>
      <c r="B29" s="4">
        <v>0.776346147060394</v>
      </c>
      <c r="C29" s="4">
        <v>0.898333311080932</v>
      </c>
      <c r="D29" s="4">
        <v>0.470049530267715</v>
      </c>
      <c r="E29" s="4">
        <v>0.239576518535614</v>
      </c>
    </row>
    <row r="30">
      <c r="A30" s="4">
        <v>29.0</v>
      </c>
      <c r="B30" s="4">
        <v>0.780576944351196</v>
      </c>
      <c r="C30" s="4">
        <v>0.896666646003723</v>
      </c>
      <c r="D30" s="4">
        <v>0.467517048120498</v>
      </c>
      <c r="E30" s="4">
        <v>0.238398313522338</v>
      </c>
    </row>
    <row r="31">
      <c r="A31" s="4">
        <v>30.0</v>
      </c>
      <c r="B31" s="4">
        <v>0.777115404605865</v>
      </c>
      <c r="C31" s="4">
        <v>0.900833308696746</v>
      </c>
      <c r="D31" s="4">
        <v>0.470467209815979</v>
      </c>
      <c r="E31" s="4">
        <v>0.236297130584716</v>
      </c>
    </row>
    <row r="32">
      <c r="A32" s="4">
        <v>31.0</v>
      </c>
      <c r="B32" s="4">
        <v>0.787884593009948</v>
      </c>
      <c r="C32" s="4">
        <v>0.896666646003723</v>
      </c>
      <c r="D32" s="4">
        <v>0.46912470459938</v>
      </c>
      <c r="E32" s="4">
        <v>0.236814901232719</v>
      </c>
    </row>
    <row r="33">
      <c r="A33" s="4">
        <v>32.0</v>
      </c>
      <c r="B33" s="4">
        <v>0.782115399837493</v>
      </c>
      <c r="C33" s="4">
        <v>0.901666641235351</v>
      </c>
      <c r="D33" s="4">
        <v>0.465077996253967</v>
      </c>
      <c r="E33" s="4">
        <v>0.23463749885559</v>
      </c>
    </row>
    <row r="34">
      <c r="A34" s="4">
        <v>33.0</v>
      </c>
      <c r="B34" s="4">
        <v>0.78288459777832</v>
      </c>
      <c r="C34" s="4">
        <v>0.900833308696746</v>
      </c>
      <c r="D34" s="4">
        <v>0.478959947824478</v>
      </c>
      <c r="E34" s="4">
        <v>0.236782103776931</v>
      </c>
    </row>
    <row r="35">
      <c r="A35" s="4">
        <v>34.0</v>
      </c>
      <c r="B35" s="4">
        <v>0.786153852939605</v>
      </c>
      <c r="C35" s="4">
        <v>0.894999980926513</v>
      </c>
      <c r="D35" s="4">
        <v>0.46574580669403</v>
      </c>
      <c r="E35" s="4">
        <v>0.23826578259468</v>
      </c>
    </row>
    <row r="36">
      <c r="A36" s="4">
        <v>35.0</v>
      </c>
      <c r="B36" s="4">
        <v>0.789423048496246</v>
      </c>
      <c r="C36" s="4">
        <v>0.897499978542327</v>
      </c>
      <c r="D36" s="4">
        <v>0.45823335647583</v>
      </c>
      <c r="E36" s="4">
        <v>0.237908959388732</v>
      </c>
    </row>
    <row r="37">
      <c r="A37" s="4">
        <v>36.0</v>
      </c>
      <c r="B37" s="4">
        <v>0.784615397453308</v>
      </c>
      <c r="C37" s="4">
        <v>0.902499973773956</v>
      </c>
      <c r="D37" s="4">
        <v>0.464200764894485</v>
      </c>
      <c r="E37" s="4">
        <v>0.23416244983673</v>
      </c>
    </row>
    <row r="38">
      <c r="A38" s="4">
        <v>37.0</v>
      </c>
      <c r="B38" s="4">
        <v>0.786923050880432</v>
      </c>
      <c r="C38" s="4">
        <v>0.894999980926513</v>
      </c>
      <c r="D38" s="4">
        <v>0.459822654724121</v>
      </c>
      <c r="E38" s="4">
        <v>0.240832388401031</v>
      </c>
    </row>
    <row r="39">
      <c r="A39" s="4">
        <v>38.0</v>
      </c>
      <c r="B39" s="4">
        <v>0.784615397453308</v>
      </c>
      <c r="C39" s="4">
        <v>0.895833313465118</v>
      </c>
      <c r="D39" s="4">
        <v>0.460233062505722</v>
      </c>
      <c r="E39" s="4">
        <v>0.235825836658477</v>
      </c>
    </row>
    <row r="40">
      <c r="A40" s="4">
        <v>39.0</v>
      </c>
      <c r="B40" s="4">
        <v>0.790000021457672</v>
      </c>
      <c r="C40" s="4">
        <v>0.902499973773956</v>
      </c>
      <c r="D40" s="4">
        <v>0.463283687829971</v>
      </c>
      <c r="E40" s="4">
        <v>0.235513642430305</v>
      </c>
    </row>
    <row r="41">
      <c r="A41" s="4">
        <v>40.0</v>
      </c>
      <c r="B41" s="4">
        <v>0.779615402221679</v>
      </c>
      <c r="C41" s="4">
        <v>0.903333306312561</v>
      </c>
      <c r="D41" s="4">
        <v>0.470071405172348</v>
      </c>
      <c r="E41" s="4">
        <v>0.234463423490524</v>
      </c>
    </row>
    <row r="42">
      <c r="A42" s="4">
        <v>41.0</v>
      </c>
      <c r="B42" s="4">
        <v>0.78576922416687</v>
      </c>
      <c r="C42" s="4">
        <v>0.903333306312561</v>
      </c>
      <c r="D42" s="4">
        <v>0.449336349964141</v>
      </c>
      <c r="E42" s="4">
        <v>0.236309453845024</v>
      </c>
    </row>
    <row r="44">
      <c r="C44" s="2" t="s">
        <v>28</v>
      </c>
    </row>
    <row r="45">
      <c r="C45" s="2" t="s">
        <v>29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s="4">
        <v>1.0</v>
      </c>
      <c r="B2" s="4">
        <v>0.55057692527771</v>
      </c>
      <c r="C2" s="4">
        <v>0.660000026226043</v>
      </c>
      <c r="D2" s="4">
        <v>1.13765132427215</v>
      </c>
      <c r="E2" s="4">
        <v>0.576143085956573</v>
      </c>
    </row>
    <row r="3">
      <c r="A3" s="4">
        <v>2.0</v>
      </c>
      <c r="B3" s="4">
        <v>0.537692308425903</v>
      </c>
      <c r="C3" s="4">
        <v>0.602500021457672</v>
      </c>
      <c r="D3" s="4">
        <v>0.764047145843505</v>
      </c>
      <c r="E3" s="4">
        <v>0.637533843517303</v>
      </c>
    </row>
    <row r="4">
      <c r="A4" s="4">
        <v>3.0</v>
      </c>
      <c r="B4" s="4">
        <v>0.539038479328155</v>
      </c>
      <c r="C4" s="4">
        <v>0.595000028610229</v>
      </c>
      <c r="D4" s="4">
        <v>0.714936673641204</v>
      </c>
      <c r="E4" s="4">
        <v>0.645710706710815</v>
      </c>
    </row>
    <row r="5">
      <c r="A5" s="4">
        <v>4.0</v>
      </c>
      <c r="B5" s="4">
        <v>0.53576922416687</v>
      </c>
      <c r="C5" s="4">
        <v>0.643333315849304</v>
      </c>
      <c r="D5" s="4">
        <v>0.705984115600585</v>
      </c>
      <c r="E5" s="4">
        <v>0.629239022731781</v>
      </c>
    </row>
    <row r="6">
      <c r="A6" s="4">
        <v>5.0</v>
      </c>
      <c r="B6" s="4">
        <v>0.550000011920929</v>
      </c>
      <c r="C6" s="4">
        <v>0.672500014305114</v>
      </c>
      <c r="D6" s="4">
        <v>0.693019092082977</v>
      </c>
      <c r="E6" s="4">
        <v>0.622027814388275</v>
      </c>
    </row>
    <row r="7">
      <c r="A7" s="4">
        <v>6.0</v>
      </c>
      <c r="B7" s="4">
        <v>0.559230744838714</v>
      </c>
      <c r="C7" s="4">
        <v>0.711666643619537</v>
      </c>
      <c r="D7" s="4">
        <v>0.684789061546325</v>
      </c>
      <c r="E7" s="4">
        <v>0.591544032096862</v>
      </c>
    </row>
    <row r="8">
      <c r="A8" s="4"/>
      <c r="B8" s="1"/>
      <c r="C8" s="1"/>
      <c r="D8" s="1"/>
      <c r="E8" s="1"/>
    </row>
    <row r="9">
      <c r="A9" s="4"/>
      <c r="B9" s="1"/>
      <c r="C9" s="3" t="s">
        <v>30</v>
      </c>
      <c r="D9" s="1"/>
      <c r="E9" s="1"/>
    </row>
    <row r="10">
      <c r="A10" s="4"/>
      <c r="B10" s="1"/>
      <c r="C10" s="3" t="s">
        <v>31</v>
      </c>
      <c r="D10" s="1"/>
      <c r="E10" s="1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s="4">
        <v>1.0</v>
      </c>
      <c r="B2" s="4">
        <v>0.540961563587188</v>
      </c>
      <c r="C2" s="4">
        <v>0.65499997138977</v>
      </c>
      <c r="D2" s="4">
        <v>1.17232048511505</v>
      </c>
      <c r="E2" s="4">
        <v>0.578743278980255</v>
      </c>
    </row>
    <row r="3">
      <c r="A3" s="4">
        <v>2.0</v>
      </c>
      <c r="B3" s="4">
        <v>0.531923055648803</v>
      </c>
      <c r="C3" s="4">
        <v>0.590833306312561</v>
      </c>
      <c r="D3" s="4">
        <v>0.756518244743347</v>
      </c>
      <c r="E3" s="4">
        <v>0.641082346439361</v>
      </c>
    </row>
    <row r="4">
      <c r="A4" s="4">
        <v>3.0</v>
      </c>
      <c r="B4" s="4">
        <v>0.539615392684936</v>
      </c>
      <c r="C4" s="4">
        <v>0.618333339691162</v>
      </c>
      <c r="D4" s="4">
        <v>0.710291445255279</v>
      </c>
      <c r="E4" s="4">
        <v>0.635340094566345</v>
      </c>
    </row>
    <row r="5">
      <c r="A5" s="4">
        <v>4.0</v>
      </c>
      <c r="B5" s="4">
        <v>0.537115395069122</v>
      </c>
      <c r="C5" s="4">
        <v>0.608333349227905</v>
      </c>
      <c r="D5" s="4">
        <v>0.702372431755065</v>
      </c>
      <c r="E5" s="4">
        <v>0.644018113613128</v>
      </c>
    </row>
    <row r="6">
      <c r="A6" s="4">
        <v>5.0</v>
      </c>
      <c r="B6" s="4">
        <v>0.541346132755279</v>
      </c>
      <c r="C6" s="4">
        <v>0.631666660308837</v>
      </c>
      <c r="D6" s="4">
        <v>0.698648929595947</v>
      </c>
      <c r="E6" s="4">
        <v>0.633295059204101</v>
      </c>
    </row>
    <row r="7">
      <c r="A7" s="4">
        <v>6.0</v>
      </c>
      <c r="B7" s="4">
        <v>0.538461565971374</v>
      </c>
      <c r="C7" s="4">
        <v>0.707499980926513</v>
      </c>
      <c r="D7" s="4">
        <v>0.693169832229614</v>
      </c>
      <c r="E7" s="4">
        <v>0.588845372200012</v>
      </c>
    </row>
    <row r="8">
      <c r="A8" s="4">
        <v>7.0</v>
      </c>
      <c r="B8" s="4">
        <v>0.55980771780014</v>
      </c>
      <c r="C8" s="4">
        <v>0.745833337306976</v>
      </c>
      <c r="D8" s="4">
        <v>0.686052978038787</v>
      </c>
      <c r="E8" s="4">
        <v>0.582001507282257</v>
      </c>
    </row>
    <row r="9">
      <c r="A9" s="4">
        <v>8.0</v>
      </c>
      <c r="B9" s="4">
        <v>0.563846170902252</v>
      </c>
      <c r="C9" s="5">
        <v>0.752499997615814</v>
      </c>
      <c r="D9" s="4">
        <v>0.680051386356353</v>
      </c>
      <c r="E9" s="4">
        <v>0.574950635433197</v>
      </c>
    </row>
    <row r="10">
      <c r="A10" s="4">
        <v>9.0</v>
      </c>
      <c r="B10" s="4">
        <v>0.562115371227264</v>
      </c>
      <c r="C10" s="5">
        <v>0.784166693687439</v>
      </c>
      <c r="D10" s="4">
        <v>0.679071307182312</v>
      </c>
      <c r="E10" s="4">
        <v>0.552719235420227</v>
      </c>
    </row>
    <row r="11">
      <c r="A11" s="4">
        <v>10.0</v>
      </c>
      <c r="B11" s="4">
        <v>0.581346154212951</v>
      </c>
      <c r="C11" s="4">
        <v>0.810000002384185</v>
      </c>
      <c r="D11" s="4">
        <v>0.672277390956878</v>
      </c>
      <c r="E11" s="4">
        <v>0.537361025810241</v>
      </c>
    </row>
    <row r="12">
      <c r="A12" s="4">
        <v>11.0</v>
      </c>
      <c r="B12" s="4">
        <v>0.597500026226043</v>
      </c>
      <c r="C12" s="4">
        <v>0.824166655540466</v>
      </c>
      <c r="D12" s="4">
        <v>0.665391027927398</v>
      </c>
      <c r="E12" s="4">
        <v>0.517672181129455</v>
      </c>
    </row>
    <row r="13">
      <c r="A13" s="4">
        <v>12.0</v>
      </c>
      <c r="B13" s="4">
        <v>0.606346130371093</v>
      </c>
      <c r="C13" s="4">
        <v>0.833333313465118</v>
      </c>
      <c r="D13" s="4">
        <v>0.656656861305236</v>
      </c>
      <c r="E13" s="4">
        <v>0.510561645030975</v>
      </c>
    </row>
    <row r="14">
      <c r="A14" s="4">
        <v>13.0</v>
      </c>
      <c r="B14" s="4">
        <v>0.617692291736602</v>
      </c>
      <c r="C14" s="4">
        <v>0.852500021457672</v>
      </c>
      <c r="D14" s="4">
        <v>0.654815793037414</v>
      </c>
      <c r="E14" s="4">
        <v>0.481564074754714</v>
      </c>
    </row>
    <row r="15">
      <c r="A15" s="4">
        <v>14.0</v>
      </c>
      <c r="B15" s="4">
        <v>0.612307667732238</v>
      </c>
      <c r="C15" s="4">
        <v>0.853333353996276</v>
      </c>
      <c r="D15" s="4">
        <v>0.647090494632721</v>
      </c>
      <c r="E15" s="4">
        <v>0.468619853258132</v>
      </c>
    </row>
    <row r="16">
      <c r="A16" s="4">
        <v>15.0</v>
      </c>
      <c r="B16" s="4">
        <v>0.630384624004364</v>
      </c>
      <c r="C16" s="4">
        <v>0.864166676998138</v>
      </c>
      <c r="D16" s="4">
        <v>0.640333175659179</v>
      </c>
      <c r="E16" s="4">
        <v>0.449894726276397</v>
      </c>
    </row>
    <row r="17">
      <c r="A17" s="4">
        <v>16.0</v>
      </c>
      <c r="B17" s="4">
        <v>0.625769257545471</v>
      </c>
      <c r="C17" s="4">
        <v>0.856666684150695</v>
      </c>
      <c r="D17" s="4">
        <v>0.63996946811676</v>
      </c>
      <c r="E17" s="4">
        <v>0.446608930826187</v>
      </c>
    </row>
    <row r="18">
      <c r="A18" s="4">
        <v>17.0</v>
      </c>
      <c r="B18" s="4">
        <v>0.634615361690521</v>
      </c>
      <c r="C18" s="4">
        <v>0.8575000166893</v>
      </c>
      <c r="D18" s="4">
        <v>0.638383746147155</v>
      </c>
      <c r="E18" s="4">
        <v>0.436411380767822</v>
      </c>
    </row>
    <row r="19">
      <c r="A19" s="4">
        <v>18.0</v>
      </c>
      <c r="B19" s="4">
        <v>0.653461515903472</v>
      </c>
      <c r="C19" s="4">
        <v>0.858333349227905</v>
      </c>
      <c r="D19" s="4">
        <v>0.627791762351989</v>
      </c>
      <c r="E19" s="4">
        <v>0.438067883253097</v>
      </c>
    </row>
    <row r="20">
      <c r="A20" s="4">
        <v>19.0</v>
      </c>
      <c r="B20" s="4">
        <v>0.644230782985687</v>
      </c>
      <c r="C20" s="4">
        <v>0.862500011920929</v>
      </c>
      <c r="D20" s="4">
        <v>0.628315508365631</v>
      </c>
      <c r="E20" s="4">
        <v>0.426336228847503</v>
      </c>
    </row>
    <row r="21">
      <c r="A21" s="4">
        <v>20.0</v>
      </c>
      <c r="B21" s="4">
        <v>0.649230778217315</v>
      </c>
      <c r="C21" s="4">
        <v>0.8575000166893</v>
      </c>
      <c r="D21" s="4">
        <v>0.625022649765014</v>
      </c>
      <c r="E21" s="4">
        <v>0.412667095661163</v>
      </c>
    </row>
    <row r="22">
      <c r="A22" s="4">
        <v>21.0</v>
      </c>
      <c r="B22" s="4">
        <v>0.660000026226043</v>
      </c>
      <c r="C22" s="4">
        <v>0.85916668176651</v>
      </c>
      <c r="D22" s="4">
        <v>0.621624588966369</v>
      </c>
      <c r="E22" s="4">
        <v>0.406091749668121</v>
      </c>
    </row>
    <row r="23">
      <c r="A23" s="4">
        <v>22.0</v>
      </c>
      <c r="B23" s="4">
        <v>0.651538491249084</v>
      </c>
      <c r="C23" s="4">
        <v>0.855000019073486</v>
      </c>
      <c r="D23" s="4">
        <v>0.622550964355468</v>
      </c>
      <c r="E23" s="4">
        <v>0.404235869646072</v>
      </c>
    </row>
    <row r="24">
      <c r="A24" s="4">
        <v>23.0</v>
      </c>
      <c r="B24" s="4">
        <v>0.655576944351196</v>
      </c>
      <c r="C24" s="4">
        <v>0.8575000166893</v>
      </c>
      <c r="D24" s="4">
        <v>0.617561101913452</v>
      </c>
      <c r="E24" s="4">
        <v>0.401613533496856</v>
      </c>
    </row>
    <row r="25">
      <c r="A25" s="4">
        <v>24.0</v>
      </c>
      <c r="B25" s="4">
        <v>0.656923055648803</v>
      </c>
      <c r="C25" s="4">
        <v>0.85916668176651</v>
      </c>
      <c r="D25" s="4">
        <v>0.606725871562957</v>
      </c>
      <c r="E25" s="4">
        <v>0.394997268915176</v>
      </c>
    </row>
    <row r="26">
      <c r="A26" s="4">
        <v>25.0</v>
      </c>
      <c r="B26" s="4">
        <v>0.665769219398498</v>
      </c>
      <c r="C26" s="4">
        <v>0.858333349227905</v>
      </c>
      <c r="D26" s="4">
        <v>0.608245074748992</v>
      </c>
      <c r="E26" s="4">
        <v>0.382303297519683</v>
      </c>
    </row>
    <row r="27">
      <c r="A27" s="4">
        <v>26.0</v>
      </c>
      <c r="B27" s="4">
        <v>0.678653836250305</v>
      </c>
      <c r="C27" s="4">
        <v>0.8575000166893</v>
      </c>
      <c r="D27" s="4">
        <v>0.603912591934204</v>
      </c>
      <c r="E27" s="4">
        <v>0.382395535707473</v>
      </c>
    </row>
    <row r="28">
      <c r="A28" s="4">
        <v>27.0</v>
      </c>
      <c r="B28" s="4">
        <v>0.670961558818817</v>
      </c>
      <c r="C28" s="4">
        <v>0.850833356380462</v>
      </c>
      <c r="D28" s="4">
        <v>0.601887881755828</v>
      </c>
      <c r="E28" s="4">
        <v>0.379543155431747</v>
      </c>
    </row>
    <row r="29">
      <c r="A29" s="4">
        <v>28.0</v>
      </c>
      <c r="B29" s="4">
        <v>0.676730751991272</v>
      </c>
      <c r="C29" s="4">
        <v>0.858333349227905</v>
      </c>
      <c r="D29" s="4">
        <v>0.604638755321502</v>
      </c>
      <c r="E29" s="4">
        <v>0.38140532374382</v>
      </c>
    </row>
    <row r="30">
      <c r="A30" s="4">
        <v>29.0</v>
      </c>
      <c r="B30" s="4">
        <v>0.672115385532379</v>
      </c>
      <c r="C30" s="4">
        <v>0.860000014305114</v>
      </c>
      <c r="D30" s="4">
        <v>0.600812256336212</v>
      </c>
      <c r="E30" s="4">
        <v>0.375824272632598</v>
      </c>
    </row>
    <row r="31">
      <c r="A31" s="4">
        <v>30.0</v>
      </c>
      <c r="B31" s="4">
        <v>0.675192296504974</v>
      </c>
      <c r="C31" s="4">
        <v>0.85916668176651</v>
      </c>
      <c r="D31" s="4">
        <v>0.604406535625457</v>
      </c>
      <c r="E31" s="4">
        <v>0.37418982386589</v>
      </c>
    </row>
    <row r="32">
      <c r="A32" s="4">
        <v>31.0</v>
      </c>
      <c r="B32" s="4">
        <v>0.674038469791412</v>
      </c>
      <c r="C32" s="4">
        <v>0.860833346843719</v>
      </c>
      <c r="D32" s="4">
        <v>0.60140186548233</v>
      </c>
      <c r="E32" s="4">
        <v>0.374794274568557</v>
      </c>
    </row>
    <row r="33">
      <c r="A33" s="4">
        <v>32.0</v>
      </c>
      <c r="B33" s="4">
        <v>0.687884628772735</v>
      </c>
      <c r="C33" s="4">
        <v>0.860000014305114</v>
      </c>
      <c r="D33" s="4">
        <v>0.586876213550567</v>
      </c>
      <c r="E33" s="4">
        <v>0.372398644685745</v>
      </c>
    </row>
    <row r="34">
      <c r="A34" s="4">
        <v>33.0</v>
      </c>
      <c r="B34" s="4">
        <v>0.681153833866119</v>
      </c>
      <c r="C34" s="4">
        <v>0.866666674613952</v>
      </c>
      <c r="D34" s="4">
        <v>0.596404135227203</v>
      </c>
      <c r="E34" s="4">
        <v>0.362422287464141</v>
      </c>
    </row>
    <row r="35">
      <c r="A35" s="4">
        <v>34.0</v>
      </c>
      <c r="B35" s="4">
        <v>0.6875</v>
      </c>
      <c r="C35" s="4">
        <v>0.865000009536743</v>
      </c>
      <c r="D35" s="4">
        <v>0.593715608119964</v>
      </c>
      <c r="E35" s="4">
        <v>0.363519608974456</v>
      </c>
    </row>
    <row r="36">
      <c r="A36" s="4">
        <v>35.0</v>
      </c>
      <c r="B36" s="4">
        <v>0.682500004768371</v>
      </c>
      <c r="C36" s="4">
        <v>0.861666679382324</v>
      </c>
      <c r="D36" s="4">
        <v>0.599153816699981</v>
      </c>
      <c r="E36" s="4">
        <v>0.370234996080398</v>
      </c>
    </row>
    <row r="37">
      <c r="A37" s="4">
        <v>36.0</v>
      </c>
      <c r="B37" s="4">
        <v>0.678461551666259</v>
      </c>
      <c r="C37" s="4">
        <v>0.860833346843719</v>
      </c>
      <c r="D37" s="4">
        <v>0.587752997875213</v>
      </c>
      <c r="E37" s="4">
        <v>0.364455044269561</v>
      </c>
    </row>
    <row r="38">
      <c r="A38" s="4">
        <v>37.0</v>
      </c>
      <c r="B38" s="4">
        <v>0.690384626388549</v>
      </c>
      <c r="C38" s="4">
        <v>0.864166676998138</v>
      </c>
      <c r="D38" s="4">
        <v>0.586637556552887</v>
      </c>
      <c r="E38" s="4">
        <v>0.363280415534973</v>
      </c>
    </row>
    <row r="39">
      <c r="A39" s="4">
        <v>38.0</v>
      </c>
      <c r="B39" s="4">
        <v>0.680769205093383</v>
      </c>
      <c r="C39" s="4">
        <v>0.861666679382324</v>
      </c>
      <c r="D39" s="4">
        <v>0.596153974533081</v>
      </c>
      <c r="E39" s="4">
        <v>0.363537967205047</v>
      </c>
    </row>
    <row r="40">
      <c r="A40" s="4">
        <v>39.0</v>
      </c>
      <c r="B40" s="4">
        <v>0.680192291736602</v>
      </c>
      <c r="C40" s="4">
        <v>0.858333349227905</v>
      </c>
      <c r="D40" s="4">
        <v>0.591293692588806</v>
      </c>
      <c r="E40" s="4">
        <v>0.36047625541687</v>
      </c>
    </row>
    <row r="41">
      <c r="A41" s="4">
        <v>40.0</v>
      </c>
      <c r="B41" s="4">
        <v>0.703076899051666</v>
      </c>
      <c r="C41" s="4">
        <v>0.85916668176651</v>
      </c>
      <c r="D41" s="4">
        <v>0.580001235008239</v>
      </c>
      <c r="E41" s="4">
        <v>0.361395299434661</v>
      </c>
    </row>
    <row r="42">
      <c r="A42" s="4">
        <v>41.0</v>
      </c>
      <c r="B42" s="4">
        <v>0.680961549282074</v>
      </c>
      <c r="C42" s="4">
        <v>0.858333349227905</v>
      </c>
      <c r="D42" s="4">
        <v>0.588214933872222</v>
      </c>
      <c r="E42" s="4">
        <v>0.361533284187316</v>
      </c>
    </row>
    <row r="43">
      <c r="A43" s="4">
        <v>42.0</v>
      </c>
      <c r="B43" s="4">
        <v>0.692884624004364</v>
      </c>
      <c r="C43" s="4">
        <v>0.861666679382324</v>
      </c>
      <c r="D43" s="4">
        <v>0.589643836021423</v>
      </c>
      <c r="E43" s="4">
        <v>0.35728770494461</v>
      </c>
    </row>
    <row r="44">
      <c r="A44" s="4">
        <v>43.0</v>
      </c>
      <c r="B44" s="4">
        <v>0.682500004768371</v>
      </c>
      <c r="C44" s="4">
        <v>0.864166676998138</v>
      </c>
      <c r="D44" s="4">
        <v>0.597427189350128</v>
      </c>
      <c r="E44" s="4">
        <v>0.360278487205505</v>
      </c>
    </row>
    <row r="45">
      <c r="A45" s="4">
        <v>44.0</v>
      </c>
      <c r="B45" s="4">
        <v>0.696923077106475</v>
      </c>
      <c r="C45" s="4">
        <v>0.85916668176651</v>
      </c>
      <c r="D45" s="4">
        <v>0.586103200912475</v>
      </c>
      <c r="E45" s="4">
        <v>0.358189076185226</v>
      </c>
    </row>
    <row r="46">
      <c r="A46" s="4">
        <v>45.0</v>
      </c>
      <c r="B46" s="4">
        <v>0.688269257545471</v>
      </c>
      <c r="C46" s="4">
        <v>0.865000009536743</v>
      </c>
      <c r="D46" s="4">
        <v>0.594992756843566</v>
      </c>
      <c r="E46" s="4">
        <v>0.358800292015075</v>
      </c>
    </row>
    <row r="47">
      <c r="A47" s="4">
        <v>46.0</v>
      </c>
      <c r="B47" s="4">
        <v>0.689807713031768</v>
      </c>
      <c r="C47" s="4">
        <v>0.858333349227905</v>
      </c>
      <c r="D47" s="4">
        <v>0.582652330398559</v>
      </c>
      <c r="E47" s="4">
        <v>0.357089787721633</v>
      </c>
    </row>
    <row r="48">
      <c r="A48" s="4">
        <v>47.0</v>
      </c>
      <c r="B48" s="4">
        <v>0.687692284584045</v>
      </c>
      <c r="C48" s="4">
        <v>0.861666679382324</v>
      </c>
      <c r="D48" s="4">
        <v>0.592705905437469</v>
      </c>
      <c r="E48" s="4">
        <v>0.360424131155014</v>
      </c>
    </row>
    <row r="49">
      <c r="A49" s="4">
        <v>48.0</v>
      </c>
      <c r="B49" s="4">
        <v>0.685192286968231</v>
      </c>
      <c r="C49" s="4">
        <v>0.864166676998138</v>
      </c>
      <c r="D49" s="4">
        <v>0.584835529327392</v>
      </c>
      <c r="E49" s="4">
        <v>0.356335282325744</v>
      </c>
    </row>
    <row r="50">
      <c r="A50" s="4">
        <v>49.0</v>
      </c>
      <c r="B50" s="4">
        <v>0.689038455486297</v>
      </c>
      <c r="C50" s="4">
        <v>0.860833346843719</v>
      </c>
      <c r="D50" s="4">
        <v>0.590363979339599</v>
      </c>
      <c r="E50" s="4">
        <v>0.35666686296463</v>
      </c>
    </row>
    <row r="51">
      <c r="A51" s="4">
        <v>50.0</v>
      </c>
      <c r="B51" s="4">
        <v>0.687307715415954</v>
      </c>
      <c r="C51" s="4">
        <v>0.85916668176651</v>
      </c>
      <c r="D51" s="4">
        <v>0.591829359531402</v>
      </c>
      <c r="E51" s="4">
        <v>0.354954034090042</v>
      </c>
    </row>
    <row r="54">
      <c r="C54" s="2" t="s">
        <v>32</v>
      </c>
    </row>
    <row r="55">
      <c r="C55" s="2" t="s">
        <v>33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s="4">
        <v>1.0</v>
      </c>
      <c r="B2" s="4">
        <v>0.508269250392913</v>
      </c>
      <c r="C2" s="4">
        <v>0.493333339691162</v>
      </c>
      <c r="D2" s="4">
        <v>0.855726778507232</v>
      </c>
      <c r="E2" s="4">
        <v>0.710808157920837</v>
      </c>
    </row>
    <row r="3">
      <c r="A3" s="4">
        <v>2.0</v>
      </c>
      <c r="B3" s="4">
        <v>0.499230772256851</v>
      </c>
      <c r="C3" s="4">
        <v>0.493333339691162</v>
      </c>
      <c r="D3" s="4">
        <v>0.704072594642639</v>
      </c>
      <c r="E3" s="4">
        <v>0.702317833900451</v>
      </c>
    </row>
    <row r="4">
      <c r="A4" s="4">
        <v>3.0</v>
      </c>
      <c r="B4" s="4">
        <v>0.499615371227264</v>
      </c>
      <c r="C4" s="4">
        <v>0.493333339691162</v>
      </c>
      <c r="D4" s="4">
        <v>0.702181637287139</v>
      </c>
      <c r="E4" s="4">
        <v>0.699733555316925</v>
      </c>
    </row>
    <row r="5">
      <c r="A5" s="4">
        <v>4.0</v>
      </c>
      <c r="B5" s="4">
        <v>0.507884621620178</v>
      </c>
      <c r="C5" s="4">
        <v>0.493333339691162</v>
      </c>
      <c r="D5" s="4">
        <v>0.697969496250152</v>
      </c>
      <c r="E5" s="4">
        <v>0.696244299411773</v>
      </c>
    </row>
    <row r="6">
      <c r="A6" s="4">
        <v>5.0</v>
      </c>
      <c r="B6" s="4">
        <v>0.504807710647583</v>
      </c>
      <c r="C6" s="4">
        <v>0.493333339691162</v>
      </c>
      <c r="D6" s="4">
        <v>0.695952236652374</v>
      </c>
      <c r="E6" s="4">
        <v>0.694706618785858</v>
      </c>
    </row>
    <row r="7">
      <c r="A7" s="4">
        <v>6.0</v>
      </c>
      <c r="B7" s="4">
        <v>0.50903844833374</v>
      </c>
      <c r="C7" s="4">
        <v>0.493333339691162</v>
      </c>
      <c r="D7" s="4">
        <v>0.695635437965393</v>
      </c>
      <c r="E7" s="4">
        <v>0.690989017486572</v>
      </c>
    </row>
    <row r="8">
      <c r="A8" s="4">
        <v>7.0</v>
      </c>
      <c r="B8" s="4">
        <v>0.524615406990051</v>
      </c>
      <c r="C8" s="4">
        <v>0.557500004768371</v>
      </c>
      <c r="D8" s="4">
        <v>0.692961871623992</v>
      </c>
      <c r="E8" s="4">
        <v>0.687368690967559</v>
      </c>
    </row>
    <row r="9">
      <c r="A9" s="4">
        <v>8.0</v>
      </c>
      <c r="B9" s="4">
        <v>0.523461520671844</v>
      </c>
      <c r="C9" s="4">
        <v>0.675000011920929</v>
      </c>
      <c r="D9" s="4">
        <v>0.691821455955505</v>
      </c>
      <c r="E9" s="4">
        <v>0.685057938098907</v>
      </c>
    </row>
    <row r="10">
      <c r="A10" s="4">
        <v>9.0</v>
      </c>
      <c r="B10" s="4">
        <v>0.521538436412811</v>
      </c>
      <c r="C10" s="4">
        <v>0.513333320617675</v>
      </c>
      <c r="D10" s="4">
        <v>0.692905247211456</v>
      </c>
      <c r="E10" s="4">
        <v>0.685794413089752</v>
      </c>
    </row>
    <row r="11">
      <c r="A11" s="4">
        <v>10.0</v>
      </c>
      <c r="B11" s="4">
        <v>0.527499973773956</v>
      </c>
      <c r="C11" s="4">
        <v>0.714999973773956</v>
      </c>
      <c r="D11" s="4">
        <v>0.690697133541107</v>
      </c>
      <c r="E11" s="4">
        <v>0.653309047222137</v>
      </c>
    </row>
    <row r="12">
      <c r="A12" s="4">
        <v>11.0</v>
      </c>
      <c r="B12" s="4">
        <v>0.537884593009948</v>
      </c>
      <c r="C12" s="4">
        <v>0.681666672229766</v>
      </c>
      <c r="D12" s="4">
        <v>0.686338901519775</v>
      </c>
      <c r="E12" s="4">
        <v>0.655025064945221</v>
      </c>
    </row>
    <row r="13">
      <c r="A13" s="4">
        <v>12.0</v>
      </c>
      <c r="B13" s="4">
        <v>0.542884588241577</v>
      </c>
      <c r="C13" s="4">
        <v>0.664166688919067</v>
      </c>
      <c r="D13" s="4">
        <v>0.688792407512664</v>
      </c>
      <c r="E13" s="4">
        <v>0.656030654907226</v>
      </c>
    </row>
    <row r="14">
      <c r="A14" s="4">
        <v>13.0</v>
      </c>
      <c r="B14" s="4">
        <v>0.561153829097747</v>
      </c>
      <c r="C14" s="4">
        <v>0.75</v>
      </c>
      <c r="D14" s="4">
        <v>0.682168245315551</v>
      </c>
      <c r="E14" s="4">
        <v>0.612994194030761</v>
      </c>
    </row>
    <row r="15">
      <c r="A15" s="4">
        <v>14.0</v>
      </c>
      <c r="B15" s="4">
        <v>0.562884628772735</v>
      </c>
      <c r="C15" s="4">
        <v>0.756666660308837</v>
      </c>
      <c r="D15" s="4">
        <v>0.681171953678131</v>
      </c>
      <c r="E15" s="4">
        <v>0.589631080627441</v>
      </c>
    </row>
    <row r="16">
      <c r="A16" s="4">
        <v>15.0</v>
      </c>
      <c r="B16" s="4">
        <v>0.577692329883575</v>
      </c>
      <c r="C16" s="4">
        <v>0.740000009536743</v>
      </c>
      <c r="D16" s="4">
        <v>0.677623748779296</v>
      </c>
      <c r="E16" s="4">
        <v>0.594842314720153</v>
      </c>
    </row>
    <row r="17">
      <c r="A17" s="4">
        <v>16.0</v>
      </c>
      <c r="B17" s="4">
        <v>0.579615414142608</v>
      </c>
      <c r="C17" s="4">
        <v>0.745833337306976</v>
      </c>
      <c r="D17" s="4">
        <v>0.672476887702941</v>
      </c>
      <c r="E17" s="4">
        <v>0.580370426177978</v>
      </c>
    </row>
    <row r="18">
      <c r="A18" s="4">
        <v>17.0</v>
      </c>
      <c r="B18" s="4">
        <v>0.592307686805725</v>
      </c>
      <c r="C18" s="4">
        <v>0.736666679382324</v>
      </c>
      <c r="D18" s="4">
        <v>0.67169851064682</v>
      </c>
      <c r="E18" s="4">
        <v>0.56742113828659</v>
      </c>
    </row>
    <row r="19">
      <c r="A19" s="4">
        <v>18.0</v>
      </c>
      <c r="B19" s="4">
        <v>0.615000009536743</v>
      </c>
      <c r="C19" s="4">
        <v>0.768333315849304</v>
      </c>
      <c r="D19" s="4">
        <v>0.660613536834716</v>
      </c>
      <c r="E19" s="4">
        <v>0.55088996887207</v>
      </c>
    </row>
    <row r="20">
      <c r="A20" s="4">
        <v>19.0</v>
      </c>
      <c r="B20" s="4">
        <v>0.624423086643219</v>
      </c>
      <c r="C20" s="4">
        <v>0.772499978542327</v>
      </c>
      <c r="D20" s="4">
        <v>0.654815793037414</v>
      </c>
      <c r="E20" s="4">
        <v>0.541431486606597</v>
      </c>
    </row>
    <row r="21">
      <c r="A21" s="4">
        <v>20.0</v>
      </c>
      <c r="B21" s="4">
        <v>0.611153841018676</v>
      </c>
      <c r="C21" s="4">
        <v>0.750833332538604</v>
      </c>
      <c r="D21" s="4">
        <v>0.656579136848449</v>
      </c>
      <c r="E21" s="4">
        <v>0.533550083637237</v>
      </c>
    </row>
    <row r="22">
      <c r="A22" s="4">
        <v>21.0</v>
      </c>
      <c r="B22" s="4">
        <v>0.633076906204223</v>
      </c>
      <c r="C22" s="4">
        <v>0.755833327770233</v>
      </c>
      <c r="D22" s="4">
        <v>0.646612763404846</v>
      </c>
      <c r="E22" s="4">
        <v>0.523152709007263</v>
      </c>
    </row>
    <row r="23">
      <c r="A23" s="4">
        <v>22.0</v>
      </c>
      <c r="B23" s="4">
        <v>0.642499983310699</v>
      </c>
      <c r="C23" s="4">
        <v>0.761666655540466</v>
      </c>
      <c r="D23" s="4">
        <v>0.64356642961502</v>
      </c>
      <c r="E23" s="4">
        <v>0.526231706142425</v>
      </c>
    </row>
    <row r="24">
      <c r="A24" s="4">
        <v>23.0</v>
      </c>
      <c r="B24" s="4">
        <v>0.627499997615814</v>
      </c>
      <c r="C24" s="4">
        <v>0.731666684150695</v>
      </c>
      <c r="D24" s="4">
        <v>0.64683985710144</v>
      </c>
      <c r="E24" s="4">
        <v>0.541101276874542</v>
      </c>
    </row>
    <row r="25">
      <c r="A25" s="4">
        <v>24.0</v>
      </c>
      <c r="B25" s="4">
        <v>0.65230768918991</v>
      </c>
      <c r="C25" s="4">
        <v>0.755833327770233</v>
      </c>
      <c r="D25" s="4">
        <v>0.63466203212738</v>
      </c>
      <c r="E25" s="4">
        <v>0.526847600936889</v>
      </c>
    </row>
    <row r="26">
      <c r="A26" s="4">
        <v>25.0</v>
      </c>
      <c r="B26" s="4">
        <v>0.644807696342468</v>
      </c>
      <c r="C26" s="4">
        <v>0.752499997615814</v>
      </c>
      <c r="D26" s="4">
        <v>0.630242228507995</v>
      </c>
      <c r="E26" s="4">
        <v>0.504285097122192</v>
      </c>
    </row>
    <row r="27">
      <c r="A27" s="4">
        <v>26.0</v>
      </c>
      <c r="B27" s="4">
        <v>0.663653850555419</v>
      </c>
      <c r="C27" s="4">
        <v>0.729166686534881</v>
      </c>
      <c r="D27" s="4">
        <v>0.618624091148376</v>
      </c>
      <c r="E27" s="4">
        <v>0.520041346549987</v>
      </c>
    </row>
    <row r="28">
      <c r="A28" s="4">
        <v>27.0</v>
      </c>
      <c r="B28" s="4">
        <v>0.655384600162506</v>
      </c>
      <c r="C28" s="4">
        <v>0.76583331823349</v>
      </c>
      <c r="D28" s="4">
        <v>0.622534394264221</v>
      </c>
      <c r="E28" s="4">
        <v>0.492879182100296</v>
      </c>
    </row>
    <row r="29">
      <c r="A29" s="4">
        <v>28.0</v>
      </c>
      <c r="B29" s="4">
        <v>0.654615402221679</v>
      </c>
      <c r="C29" s="4">
        <v>0.762499988079071</v>
      </c>
      <c r="D29" s="4">
        <v>0.626967966556549</v>
      </c>
      <c r="E29" s="4">
        <v>0.503597795963287</v>
      </c>
    </row>
    <row r="30">
      <c r="A30" s="4">
        <v>29.0</v>
      </c>
      <c r="B30" s="4">
        <v>0.665000021457672</v>
      </c>
      <c r="C30" s="4">
        <v>0.769999980926513</v>
      </c>
      <c r="D30" s="4">
        <v>0.619694113731384</v>
      </c>
      <c r="E30" s="4">
        <v>0.490290880203247</v>
      </c>
    </row>
    <row r="31">
      <c r="A31" s="4">
        <v>30.0</v>
      </c>
      <c r="B31" s="4">
        <v>0.680192291736602</v>
      </c>
      <c r="C31" s="4">
        <v>0.749166667461395</v>
      </c>
      <c r="D31" s="4">
        <v>0.607644975185394</v>
      </c>
      <c r="E31" s="4">
        <v>0.503680229187011</v>
      </c>
    </row>
    <row r="32">
      <c r="A32" s="4">
        <v>31.0</v>
      </c>
      <c r="B32" s="4">
        <v>0.679807662963867</v>
      </c>
      <c r="C32" s="4">
        <v>0.755833327770233</v>
      </c>
      <c r="D32" s="4">
        <v>0.610589206218719</v>
      </c>
      <c r="E32" s="4">
        <v>0.496616810560226</v>
      </c>
    </row>
    <row r="33">
      <c r="A33" s="4">
        <v>32.0</v>
      </c>
      <c r="B33" s="4">
        <v>0.677500009536743</v>
      </c>
      <c r="C33" s="4">
        <v>0.769999980926513</v>
      </c>
      <c r="D33" s="4">
        <v>0.608553647994995</v>
      </c>
      <c r="E33" s="4">
        <v>0.49343129992485</v>
      </c>
    </row>
    <row r="34">
      <c r="A34" s="4">
        <v>33.0</v>
      </c>
      <c r="B34" s="4">
        <v>0.661346137523651</v>
      </c>
      <c r="C34" s="4">
        <v>0.760833323001861</v>
      </c>
      <c r="D34" s="4">
        <v>0.618663370609283</v>
      </c>
      <c r="E34" s="4">
        <v>0.49634438753128</v>
      </c>
    </row>
    <row r="35">
      <c r="A35" s="4">
        <v>34.0</v>
      </c>
      <c r="B35" s="4">
        <v>0.677884638309478</v>
      </c>
      <c r="C35" s="4">
        <v>0.759999990463256</v>
      </c>
      <c r="D35" s="4">
        <v>0.608325242996215</v>
      </c>
      <c r="E35" s="4">
        <v>0.494130760431289</v>
      </c>
    </row>
    <row r="36">
      <c r="A36" s="4">
        <v>35.0</v>
      </c>
      <c r="B36" s="4">
        <v>0.688269257545471</v>
      </c>
      <c r="C36" s="4">
        <v>0.736666679382324</v>
      </c>
      <c r="D36" s="4">
        <v>0.603796362876892</v>
      </c>
      <c r="E36" s="4">
        <v>0.504898905754089</v>
      </c>
    </row>
    <row r="37">
      <c r="A37" s="4">
        <v>36.0</v>
      </c>
      <c r="B37" s="4">
        <v>0.674038469791412</v>
      </c>
      <c r="C37" s="4">
        <v>0.762499988079071</v>
      </c>
      <c r="D37" s="4">
        <v>0.609272420406341</v>
      </c>
      <c r="E37" s="4">
        <v>0.486444294452667</v>
      </c>
    </row>
    <row r="38">
      <c r="A38" s="4">
        <v>37.0</v>
      </c>
      <c r="B38" s="4">
        <v>0.685000002384185</v>
      </c>
      <c r="C38" s="4">
        <v>0.754166662693023</v>
      </c>
      <c r="D38" s="4">
        <v>0.601584494113922</v>
      </c>
      <c r="E38" s="4">
        <v>0.493069916963577</v>
      </c>
    </row>
    <row r="39">
      <c r="A39" s="4">
        <v>38.0</v>
      </c>
      <c r="B39" s="4">
        <v>0.681538462638855</v>
      </c>
      <c r="C39" s="4">
        <v>0.763333320617675</v>
      </c>
      <c r="D39" s="4">
        <v>0.605775952339172</v>
      </c>
      <c r="E39" s="4">
        <v>0.488954365253448</v>
      </c>
    </row>
    <row r="40">
      <c r="A40" s="4">
        <v>39.0</v>
      </c>
      <c r="B40" s="4">
        <v>0.694999992847442</v>
      </c>
      <c r="C40" s="4">
        <v>0.751666665077209</v>
      </c>
      <c r="D40" s="4">
        <v>0.597552597522735</v>
      </c>
      <c r="E40" s="4">
        <v>0.493287801742553</v>
      </c>
    </row>
    <row r="41">
      <c r="A41" s="4">
        <v>40.0</v>
      </c>
      <c r="B41" s="4">
        <v>0.685192286968231</v>
      </c>
      <c r="C41" s="4">
        <v>0.752499997615814</v>
      </c>
      <c r="D41" s="4">
        <v>0.597685456275939</v>
      </c>
      <c r="E41" s="4">
        <v>0.490934044122695</v>
      </c>
    </row>
    <row r="42">
      <c r="A42" s="4">
        <v>41.0</v>
      </c>
      <c r="B42" s="4">
        <v>0.690576910972595</v>
      </c>
      <c r="C42" s="4">
        <v>0.754166662693023</v>
      </c>
      <c r="D42" s="4">
        <v>0.593220472335815</v>
      </c>
      <c r="E42" s="4">
        <v>0.489840537309646</v>
      </c>
    </row>
    <row r="43">
      <c r="A43" s="4">
        <v>42.0</v>
      </c>
      <c r="B43" s="4">
        <v>0.697692334651947</v>
      </c>
      <c r="C43" s="4">
        <v>0.771666646003723</v>
      </c>
      <c r="D43" s="4">
        <v>0.59756714105606</v>
      </c>
      <c r="E43" s="4">
        <v>0.481994420289993</v>
      </c>
    </row>
    <row r="44">
      <c r="A44" s="4">
        <v>43.0</v>
      </c>
      <c r="B44" s="4">
        <v>0.697115361690521</v>
      </c>
      <c r="C44" s="4">
        <v>0.764999985694885</v>
      </c>
      <c r="D44" s="4">
        <v>0.595640122890472</v>
      </c>
      <c r="E44" s="4">
        <v>0.486546427011489</v>
      </c>
    </row>
    <row r="45">
      <c r="A45" s="4">
        <v>44.0</v>
      </c>
      <c r="B45" s="4">
        <v>0.695576906204223</v>
      </c>
      <c r="C45" s="4">
        <v>0.766666650772094</v>
      </c>
      <c r="D45" s="4">
        <v>0.590814292430877</v>
      </c>
      <c r="E45" s="4">
        <v>0.482637852430343</v>
      </c>
    </row>
    <row r="46">
      <c r="A46" s="4">
        <v>45.0</v>
      </c>
      <c r="B46" s="4">
        <v>0.688461542129516</v>
      </c>
      <c r="C46" s="4">
        <v>0.757499992847442</v>
      </c>
      <c r="D46" s="4">
        <v>0.590819180011749</v>
      </c>
      <c r="E46" s="4">
        <v>0.485906720161438</v>
      </c>
    </row>
    <row r="47">
      <c r="A47" s="4">
        <v>46.0</v>
      </c>
      <c r="B47" s="4">
        <v>0.685384631156921</v>
      </c>
      <c r="C47" s="4">
        <v>0.770833313465118</v>
      </c>
      <c r="D47" s="4">
        <v>0.597475230693817</v>
      </c>
      <c r="E47" s="4">
        <v>0.483162224292755</v>
      </c>
    </row>
    <row r="48">
      <c r="A48" s="4">
        <v>47.0</v>
      </c>
      <c r="B48" s="4">
        <v>0.693461537361145</v>
      </c>
      <c r="C48" s="4">
        <v>0.759166657924652</v>
      </c>
      <c r="D48" s="4">
        <v>0.595944166183471</v>
      </c>
      <c r="E48" s="4">
        <v>0.487405806779861</v>
      </c>
    </row>
    <row r="49">
      <c r="A49" s="4">
        <v>48.0</v>
      </c>
      <c r="B49" s="4">
        <v>0.687115371227264</v>
      </c>
      <c r="C49" s="4">
        <v>0.76583331823349</v>
      </c>
      <c r="D49" s="4">
        <v>0.590909779071807</v>
      </c>
      <c r="E49" s="4">
        <v>0.487089425325393</v>
      </c>
    </row>
    <row r="50">
      <c r="A50" s="4">
        <v>49.0</v>
      </c>
      <c r="B50" s="4">
        <v>0.685192286968231</v>
      </c>
      <c r="C50" s="4">
        <v>0.76416665315628</v>
      </c>
      <c r="D50" s="4">
        <v>0.593078136444091</v>
      </c>
      <c r="E50" s="4">
        <v>0.486552774906158</v>
      </c>
    </row>
    <row r="51">
      <c r="A51" s="4">
        <v>50.0</v>
      </c>
      <c r="B51" s="4">
        <v>0.699999988079071</v>
      </c>
      <c r="C51" s="4">
        <v>0.761666655540466</v>
      </c>
      <c r="D51" s="4">
        <v>0.583972334861755</v>
      </c>
      <c r="E51" s="4">
        <v>0.486078143119812</v>
      </c>
    </row>
    <row r="53">
      <c r="C53" s="2" t="s">
        <v>34</v>
      </c>
    </row>
    <row r="54">
      <c r="C54" s="2" t="s">
        <v>35</v>
      </c>
    </row>
  </sheetData>
  <drawing r:id="rId1"/>
</worksheet>
</file>