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uracy" sheetId="1" r:id="rId5"/>
    <sheet state="visible" name="Val_Accuracy" sheetId="2" r:id="rId6"/>
    <sheet state="visible" name="Loss" sheetId="3" r:id="rId7"/>
    <sheet state="visible" name="Val_Loss" sheetId="4" r:id="rId8"/>
    <sheet state="visible" name="Test_Metrics" sheetId="5" r:id="rId9"/>
    <sheet state="visible" name="Base" sheetId="6" r:id="rId10"/>
    <sheet state="visible" name="MobileNet_20ChannelPrune" sheetId="7" r:id="rId11"/>
    <sheet state="visible" name="MobileNet_30ChannelPrune" sheetId="8" r:id="rId12"/>
    <sheet state="visible" name="MobileNet_40ChannelPrune" sheetId="9" r:id="rId13"/>
    <sheet state="visible" name="MobileNet_50ChannelPrune" sheetId="10" r:id="rId14"/>
    <sheet state="visible" name="MobileNet_60ChannelPrune" sheetId="11" r:id="rId15"/>
    <sheet state="visible" name="MobileNet_70ChannelPrune" sheetId="12" r:id="rId16"/>
    <sheet state="visible" name="MobileNet_80ChannelPrune" sheetId="13" r:id="rId17"/>
  </sheets>
  <definedNames/>
  <calcPr/>
</workbook>
</file>

<file path=xl/sharedStrings.xml><?xml version="1.0" encoding="utf-8"?>
<sst xmlns="http://schemas.openxmlformats.org/spreadsheetml/2006/main" count="168" uniqueCount="36">
  <si>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</si>
  <si>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</si>
  <si>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</si>
  <si>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</si>
  <si>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</si>
  <si>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</si>
  <si>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</si>
  <si>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</si>
  <si>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</si>
  <si>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Epoch</t>
  </si>
  <si>
    <t>Accuracy</t>
  </si>
  <si>
    <t>val_accuracy</t>
  </si>
  <si>
    <t>loss</t>
  </si>
  <si>
    <t>val_loss</t>
  </si>
  <si>
    <t>accuracy</t>
  </si>
  <si>
    <t>Test loss after fine-tuning   : 0.1439</t>
  </si>
  <si>
    <t>Test accuracy after fine-tuning : 0.9394</t>
  </si>
  <si>
    <t>before pruning</t>
  </si>
  <si>
    <t>after pruing</t>
  </si>
  <si>
    <t>total params</t>
  </si>
  <si>
    <t>trainable params</t>
  </si>
  <si>
    <t>non train params</t>
  </si>
  <si>
    <t>Test loss after fine-tuning   : 0.1488</t>
  </si>
  <si>
    <t>Test accuracy after fine-tuning : 0.9413</t>
  </si>
  <si>
    <t>Final Test Loss     : 0.1849</t>
  </si>
  <si>
    <t>Final Test Accuracy : 92.12%</t>
  </si>
  <si>
    <t>Test loss after fine-tuning   : 0.1502</t>
  </si>
  <si>
    <t>Test accuracy after fine-tuning : 0.9381</t>
  </si>
  <si>
    <t>Test loss after fine-tuning   : 0.1689</t>
  </si>
  <si>
    <t>Test accuracy after fine-tuning : 0.9306</t>
  </si>
  <si>
    <t>Test loss after fine-tuning   : 0.1867</t>
  </si>
  <si>
    <t>Test accuracy after fine-tuning : 0.9262</t>
  </si>
  <si>
    <t>Test loss after fine-tuning   : 0.1706</t>
  </si>
  <si>
    <t>Test accuracy after fine-tuning : 0.9244</t>
  </si>
  <si>
    <t>Test loss after fine-tuning   : 0.2879</t>
  </si>
  <si>
    <t>Test accuracy after fine-tuning : 0.8931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</si>
</sst>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Accuracy!$B$2:$B$51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Accuracy!$C$2:$C$51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Accuracy!$D$2:$D$51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Accuracy!$E$2:$E$51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Accuracy!$F$2:$F$51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Accuracy!$G$2:$G$51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Accuracy!$A$2:$A$51</c:f>
            </c:strRef>
          </c:cat>
          <c:val>
            <c:numRef>
              <c:f>Accuracy!$H$2:$H$51</c:f>
              <c:numCache/>
            </c:numRef>
          </c:val>
          <c:smooth val="0"/>
        </c:ser>
        <c:axId val="1187412431"/>
        <c:axId val="207028807"/>
      </c:lineChart>
      <c:catAx>
        <c:axId val="1187412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28807"/>
      </c:catAx>
      <c:valAx>
        <c:axId val="207028807"/>
        <c:scaling>
          <c:orientation val="minMax"/>
          <c:max val="1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412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Val_Accuracy!$B$2:$B$51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Val_Accuracy!$C$2:$C$51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Val_Accuracy!$D$2:$D$51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Val_Accuracy!$E$2:$E$51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Val_Accuracy!$F$2:$F$51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Val_Accuracy!$G$2:$G$51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Val_Accuracy!$A$2:$A$51</c:f>
            </c:strRef>
          </c:cat>
          <c:val>
            <c:numRef>
              <c:f>Val_Accuracy!$H$2:$H$51</c:f>
              <c:numCache/>
            </c:numRef>
          </c:val>
          <c:smooth val="0"/>
        </c:ser>
        <c:axId val="488172043"/>
        <c:axId val="1135237599"/>
      </c:lineChart>
      <c:catAx>
        <c:axId val="488172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237599"/>
      </c:catAx>
      <c:valAx>
        <c:axId val="1135237599"/>
        <c:scaling>
          <c:orientation val="minMax"/>
          <c:max val="1.0"/>
          <c:min val="0.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172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Loss!$B$2:$B$51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Loss!$C$2:$C$51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Loss!$D$2:$D$51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Loss!$E$2:$E$51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Loss!$F$2:$F$51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Loss!$G$2:$G$51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Loss!$A$2:$A$51</c:f>
            </c:strRef>
          </c:cat>
          <c:val>
            <c:numRef>
              <c:f>Loss!$H$2:$H$51</c:f>
              <c:numCache/>
            </c:numRef>
          </c:val>
          <c:smooth val="0"/>
        </c:ser>
        <c:axId val="1732889653"/>
        <c:axId val="192991127"/>
      </c:lineChart>
      <c:catAx>
        <c:axId val="1732889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91127"/>
      </c:catAx>
      <c:valAx>
        <c:axId val="192991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889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Val_Loss!$B$2:$B$51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Val_Loss!$C$2:$C$51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Val_Loss!$D$2:$D$51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Val_Loss!$E$2:$E$51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Val_Loss!$F$2:$F$51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Val_Loss!$G$2:$G$51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Val_Loss!$A$2:$A$51</c:f>
            </c:strRef>
          </c:cat>
          <c:val>
            <c:numRef>
              <c:f>Val_Loss!$H$2:$H$51</c:f>
              <c:numCache/>
            </c:numRef>
          </c:val>
          <c:smooth val="0"/>
        </c:ser>
        <c:axId val="818807078"/>
        <c:axId val="1991897608"/>
      </c:lineChart>
      <c:catAx>
        <c:axId val="818807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897608"/>
      </c:catAx>
      <c:valAx>
        <c:axId val="199189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807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287675441"/>
        <c:axId val="1876332954"/>
      </c:barChart>
      <c:catAx>
        <c:axId val="287675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332954"/>
      </c:catAx>
      <c:valAx>
        <c:axId val="1876332954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675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126574673"/>
        <c:axId val="1127711615"/>
      </c:barChart>
      <c:catAx>
        <c:axId val="1126574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711615"/>
      </c:catAx>
      <c:valAx>
        <c:axId val="1127711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574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Test_Metrics!$A$26:$H$26</c:f>
            </c:strRef>
          </c:cat>
          <c:val>
            <c:numRef>
              <c:f>Test_Metrics!$A$27:$H$27</c:f>
              <c:numCache/>
            </c:numRef>
          </c:val>
        </c:ser>
        <c:axId val="117815262"/>
        <c:axId val="1097300795"/>
      </c:barChart>
      <c:catAx>
        <c:axId val="117815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300795"/>
      </c:catAx>
      <c:valAx>
        <c:axId val="1097300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15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2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1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85725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895350</xdr:colOff>
      <xdr:row>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27</xdr:row>
      <xdr:rowOff>133350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0.908653855323791</v>
      </c>
      <c r="C2" s="3">
        <v>0.901730775833129</v>
      </c>
      <c r="D2" s="3">
        <v>0.87211537361145</v>
      </c>
      <c r="E2" s="3">
        <v>0.849038481712341</v>
      </c>
      <c r="F2" s="3">
        <v>0.788653850555419</v>
      </c>
      <c r="G2" s="3">
        <v>0.70865386724472</v>
      </c>
      <c r="H2" s="3">
        <v>0.620192289352417</v>
      </c>
    </row>
    <row r="3">
      <c r="A3" s="2">
        <v>2.0</v>
      </c>
      <c r="B3" s="3">
        <v>0.921730756759643</v>
      </c>
      <c r="C3" s="3">
        <v>0.903076946735382</v>
      </c>
      <c r="D3" s="3">
        <v>0.893653869628906</v>
      </c>
      <c r="E3" s="3">
        <v>0.870961546897888</v>
      </c>
      <c r="F3" s="3">
        <v>0.829230785369873</v>
      </c>
      <c r="G3" s="3">
        <v>0.755961537361145</v>
      </c>
      <c r="H3" s="3">
        <v>0.67288464307785</v>
      </c>
    </row>
    <row r="4">
      <c r="A4" s="2">
        <v>3.0</v>
      </c>
      <c r="B4" s="3">
        <v>0.920384585857391</v>
      </c>
      <c r="C4" s="3">
        <v>0.915961563587188</v>
      </c>
      <c r="D4" s="3">
        <v>0.898269236087799</v>
      </c>
      <c r="E4" s="3">
        <v>0.889615356922149</v>
      </c>
      <c r="F4" s="3">
        <v>0.860000014305114</v>
      </c>
      <c r="G4" s="3">
        <v>0.78307694196701</v>
      </c>
      <c r="H4" s="3">
        <v>0.69096153974533</v>
      </c>
    </row>
    <row r="5">
      <c r="A5" s="2">
        <v>4.0</v>
      </c>
      <c r="B5" s="3">
        <v>0.926346182823181</v>
      </c>
      <c r="C5" s="3">
        <v>0.918269217014312</v>
      </c>
      <c r="D5" s="3">
        <v>0.910384595394134</v>
      </c>
      <c r="E5" s="3">
        <v>0.894423067569732</v>
      </c>
      <c r="F5" s="3">
        <v>0.860576927661895</v>
      </c>
      <c r="G5" s="3">
        <v>0.814423084259033</v>
      </c>
      <c r="H5" s="3">
        <v>0.711153864860534</v>
      </c>
    </row>
    <row r="6">
      <c r="A6" s="2">
        <v>5.0</v>
      </c>
      <c r="B6" s="3">
        <v>0.92557692527771</v>
      </c>
      <c r="C6" s="3">
        <v>0.922115385532379</v>
      </c>
      <c r="D6" s="3">
        <v>0.913076937198638</v>
      </c>
      <c r="E6" s="3">
        <v>0.899807691574096</v>
      </c>
      <c r="F6" s="3">
        <v>0.870192289352417</v>
      </c>
      <c r="G6" s="3">
        <v>0.841346144676208</v>
      </c>
      <c r="H6" s="3">
        <v>0.726923048496246</v>
      </c>
    </row>
    <row r="7">
      <c r="A7" s="2">
        <v>6.0</v>
      </c>
      <c r="B7" s="3">
        <v>0.934038460254669</v>
      </c>
      <c r="C7" s="3">
        <v>0.923269212245941</v>
      </c>
      <c r="D7" s="3">
        <v>0.917500019073486</v>
      </c>
      <c r="E7" s="3">
        <v>0.898269236087799</v>
      </c>
      <c r="F7" s="3">
        <v>0.885576903820037</v>
      </c>
      <c r="G7" s="3">
        <v>0.855961561203002</v>
      </c>
      <c r="H7" s="3">
        <v>0.75</v>
      </c>
    </row>
    <row r="8">
      <c r="A8" s="2">
        <v>7.0</v>
      </c>
      <c r="B8" s="3">
        <v>0.930769205093383</v>
      </c>
      <c r="C8" s="3">
        <v>0.926153838634491</v>
      </c>
      <c r="D8" s="3">
        <v>0.919038474559783</v>
      </c>
      <c r="E8" s="3">
        <v>0.906730771064758</v>
      </c>
      <c r="F8" s="3">
        <v>0.882692337036132</v>
      </c>
      <c r="G8" s="3">
        <v>0.852884590625762</v>
      </c>
      <c r="H8" s="3">
        <v>0.763269245624542</v>
      </c>
    </row>
    <row r="9">
      <c r="A9" s="2">
        <v>8.0</v>
      </c>
      <c r="B9" s="3">
        <v>0.935769259929657</v>
      </c>
      <c r="C9" s="3">
        <v>0.930769205093383</v>
      </c>
      <c r="D9" s="3">
        <v>0.920384585857391</v>
      </c>
      <c r="E9" s="3">
        <v>0.912115395069122</v>
      </c>
      <c r="F9" s="3">
        <v>0.897307693958282</v>
      </c>
      <c r="G9" s="3">
        <v>0.863846182823181</v>
      </c>
      <c r="H9" s="3">
        <v>0.764807701110839</v>
      </c>
    </row>
    <row r="10">
      <c r="A10" s="2">
        <v>9.0</v>
      </c>
      <c r="B10" s="3">
        <v>0.932692289352417</v>
      </c>
      <c r="C10" s="3">
        <v>0.931538462638855</v>
      </c>
      <c r="D10" s="3">
        <v>0.9200000166893</v>
      </c>
      <c r="E10" s="3">
        <v>0.912884593009948</v>
      </c>
      <c r="F10" s="3">
        <v>0.900192320346832</v>
      </c>
      <c r="G10" s="3">
        <v>0.870000004768371</v>
      </c>
      <c r="H10" s="3">
        <v>0.777115404605865</v>
      </c>
    </row>
    <row r="11">
      <c r="A11" s="2">
        <v>10.0</v>
      </c>
      <c r="B11" s="3">
        <v>0.931346178054809</v>
      </c>
      <c r="C11" s="3">
        <v>0.928653836250305</v>
      </c>
      <c r="D11" s="3">
        <v>0.923846125602722</v>
      </c>
      <c r="E11" s="3">
        <v>0.916346132755279</v>
      </c>
      <c r="F11" s="3">
        <v>0.897307693958282</v>
      </c>
      <c r="G11" s="3">
        <v>0.873076915740966</v>
      </c>
      <c r="H11" s="3">
        <v>0.786923050880432</v>
      </c>
    </row>
    <row r="12">
      <c r="A12" s="2">
        <v>11.0</v>
      </c>
      <c r="B12" s="3">
        <v>0.9375</v>
      </c>
      <c r="C12" s="3">
        <v>0.935000002384185</v>
      </c>
      <c r="D12" s="3">
        <v>0.926923096179962</v>
      </c>
      <c r="E12" s="3">
        <v>0.911923050880432</v>
      </c>
      <c r="F12" s="3">
        <v>0.900961518287658</v>
      </c>
      <c r="G12" s="3">
        <v>0.875</v>
      </c>
      <c r="H12" s="3">
        <v>0.803846180438995</v>
      </c>
    </row>
    <row r="13">
      <c r="A13" s="2">
        <v>12.0</v>
      </c>
      <c r="B13" s="3">
        <v>0.933076918125152</v>
      </c>
      <c r="C13" s="3">
        <v>0.930769205093383</v>
      </c>
      <c r="D13" s="3">
        <v>0.928653836250305</v>
      </c>
      <c r="E13" s="3">
        <v>0.917884588241577</v>
      </c>
      <c r="F13" s="3">
        <v>0.907115399837493</v>
      </c>
      <c r="G13" s="3">
        <v>0.89038461446762</v>
      </c>
      <c r="H13" s="3">
        <v>0.808076918125152</v>
      </c>
    </row>
    <row r="14">
      <c r="A14" s="2">
        <v>13.0</v>
      </c>
      <c r="B14" s="3">
        <v>0.935961544513702</v>
      </c>
      <c r="C14" s="3">
        <v>0.936923086643219</v>
      </c>
      <c r="D14" s="3">
        <v>0.924615383148193</v>
      </c>
      <c r="E14" s="3">
        <v>0.920384585857391</v>
      </c>
      <c r="F14" s="3">
        <v>0.908846139907836</v>
      </c>
      <c r="G14" s="3">
        <v>0.88134616613388</v>
      </c>
      <c r="H14" s="3">
        <v>0.806346178054809</v>
      </c>
    </row>
    <row r="15">
      <c r="A15" s="2">
        <v>14.0</v>
      </c>
      <c r="B15" s="3">
        <v>0.939230740070343</v>
      </c>
      <c r="C15" s="3">
        <v>0.934038460254669</v>
      </c>
      <c r="D15" s="3">
        <v>0.927884638309478</v>
      </c>
      <c r="E15" s="3">
        <v>0.921730756759643</v>
      </c>
      <c r="F15" s="3">
        <v>0.908846139907836</v>
      </c>
      <c r="G15" s="3">
        <v>0.88403844833374</v>
      </c>
      <c r="H15" s="3">
        <v>0.811153829097747</v>
      </c>
    </row>
    <row r="16">
      <c r="A16" s="2">
        <v>15.0</v>
      </c>
      <c r="B16" s="3">
        <v>0.942307710647583</v>
      </c>
      <c r="C16" s="3">
        <v>0.928653836250305</v>
      </c>
      <c r="D16" s="3">
        <v>0.930576920509338</v>
      </c>
      <c r="E16" s="3">
        <v>0.921730756759643</v>
      </c>
      <c r="F16" s="3">
        <v>0.915192306041717</v>
      </c>
      <c r="G16" s="3">
        <v>0.892692327499389</v>
      </c>
      <c r="H16" s="3">
        <v>0.814999997615814</v>
      </c>
    </row>
    <row r="17">
      <c r="A17" s="2">
        <v>16.0</v>
      </c>
      <c r="B17" s="3">
        <v>0.939615368843078</v>
      </c>
      <c r="C17" s="3">
        <v>0.93480771780014</v>
      </c>
      <c r="D17" s="3">
        <v>0.934038460254669</v>
      </c>
      <c r="E17" s="3">
        <v>0.925000011920929</v>
      </c>
      <c r="F17" s="3">
        <v>0.90807694196701</v>
      </c>
      <c r="G17" s="3">
        <v>0.890769243240356</v>
      </c>
      <c r="H17" s="3">
        <v>0.829423069953918</v>
      </c>
    </row>
    <row r="18">
      <c r="A18" s="2">
        <v>17.0</v>
      </c>
      <c r="B18" s="3">
        <v>0.939038455486297</v>
      </c>
      <c r="C18" s="3">
        <v>0.932115375995636</v>
      </c>
      <c r="D18" s="3">
        <v>0.929807662963867</v>
      </c>
      <c r="E18" s="3">
        <v>0.923461556434631</v>
      </c>
      <c r="F18" s="3">
        <v>0.912307679653167</v>
      </c>
      <c r="G18" s="3">
        <v>0.888846158981323</v>
      </c>
      <c r="H18" s="3">
        <v>0.828846156597137</v>
      </c>
    </row>
    <row r="19">
      <c r="A19" s="2">
        <v>18.0</v>
      </c>
      <c r="C19" s="3">
        <v>0.938653826713562</v>
      </c>
      <c r="D19" s="3">
        <v>0.935384631156921</v>
      </c>
      <c r="E19" s="3">
        <v>0.921153843402862</v>
      </c>
      <c r="F19" s="3">
        <v>0.914423048496246</v>
      </c>
      <c r="G19" s="3">
        <v>0.899038434028625</v>
      </c>
      <c r="H19" s="3">
        <v>0.822692334651947</v>
      </c>
    </row>
    <row r="20">
      <c r="A20" s="2">
        <v>19.0</v>
      </c>
      <c r="D20" s="3">
        <v>0.936923086643219</v>
      </c>
      <c r="E20" s="3">
        <v>0.927500009536743</v>
      </c>
      <c r="F20" s="3">
        <v>0.915384590625762</v>
      </c>
      <c r="G20" s="3">
        <v>0.894423067569732</v>
      </c>
      <c r="H20" s="3">
        <v>0.828846156597137</v>
      </c>
    </row>
    <row r="21">
      <c r="A21" s="2">
        <v>20.0</v>
      </c>
      <c r="D21" s="3">
        <v>0.937692284584045</v>
      </c>
      <c r="E21" s="3">
        <v>0.933846175670623</v>
      </c>
      <c r="F21" s="3">
        <v>0.914807677268981</v>
      </c>
      <c r="G21" s="3">
        <v>0.901538491249084</v>
      </c>
      <c r="H21" s="3">
        <v>0.833269238471984</v>
      </c>
    </row>
    <row r="22">
      <c r="A22" s="2">
        <v>21.0</v>
      </c>
      <c r="D22" s="3">
        <v>0.932500004768371</v>
      </c>
      <c r="F22" s="3">
        <v>0.9142307639122</v>
      </c>
      <c r="G22" s="3">
        <v>0.897499978542327</v>
      </c>
      <c r="H22" s="3">
        <v>0.838269233703613</v>
      </c>
    </row>
    <row r="23">
      <c r="A23" s="2">
        <v>22.0</v>
      </c>
      <c r="D23" s="3">
        <v>0.932884633541107</v>
      </c>
      <c r="F23" s="3">
        <v>0.913269221782684</v>
      </c>
      <c r="G23" s="3">
        <v>0.898653864860534</v>
      </c>
      <c r="H23" s="3">
        <v>0.843461513519287</v>
      </c>
    </row>
    <row r="24">
      <c r="A24" s="2">
        <v>23.0</v>
      </c>
      <c r="D24" s="3">
        <v>0.930961549282074</v>
      </c>
      <c r="F24" s="3">
        <v>0.915576934814453</v>
      </c>
      <c r="G24" s="3">
        <v>0.908461511135101</v>
      </c>
      <c r="H24" s="3">
        <v>0.844807684421539</v>
      </c>
    </row>
    <row r="25">
      <c r="A25" s="2">
        <v>24.0</v>
      </c>
      <c r="G25" s="3">
        <v>0.906730771064758</v>
      </c>
      <c r="H25" s="3">
        <v>0.844615399837493</v>
      </c>
    </row>
    <row r="26">
      <c r="A26" s="2">
        <v>25.0</v>
      </c>
      <c r="G26" s="3">
        <v>0.903846144676208</v>
      </c>
      <c r="H26" s="3">
        <v>0.852115392684936</v>
      </c>
    </row>
    <row r="27">
      <c r="A27" s="2">
        <v>26.0</v>
      </c>
      <c r="G27" s="3">
        <v>0.909038484096527</v>
      </c>
      <c r="H27" s="3">
        <v>0.842307686805725</v>
      </c>
    </row>
    <row r="28">
      <c r="A28" s="2">
        <v>27.0</v>
      </c>
      <c r="G28" s="3">
        <v>0.911538481712341</v>
      </c>
      <c r="H28" s="3">
        <v>0.852307677268981</v>
      </c>
    </row>
    <row r="29">
      <c r="A29" s="2">
        <v>28.0</v>
      </c>
      <c r="G29" s="3">
        <v>0.911538481712341</v>
      </c>
      <c r="H29" s="3">
        <v>0.851923048496246</v>
      </c>
    </row>
    <row r="30">
      <c r="A30" s="2">
        <v>29.0</v>
      </c>
      <c r="G30" s="3">
        <v>0.910961508750915</v>
      </c>
      <c r="H30" s="3">
        <v>0.8575000166893</v>
      </c>
    </row>
    <row r="31">
      <c r="A31" s="2">
        <v>30.0</v>
      </c>
      <c r="G31" s="3">
        <v>0.909807682037353</v>
      </c>
      <c r="H31" s="3">
        <v>0.854807674884796</v>
      </c>
    </row>
    <row r="32">
      <c r="A32" s="2">
        <v>31.0</v>
      </c>
      <c r="G32" s="3">
        <v>0.913269221782684</v>
      </c>
      <c r="H32" s="3">
        <v>0.863653838634491</v>
      </c>
    </row>
    <row r="33">
      <c r="A33" s="2">
        <v>32.0</v>
      </c>
      <c r="G33" s="3">
        <v>0.913653850555419</v>
      </c>
      <c r="H33" s="3">
        <v>0.858269214630127</v>
      </c>
    </row>
    <row r="34">
      <c r="A34" s="2">
        <v>33.0</v>
      </c>
      <c r="G34" s="3">
        <v>0.911923050880432</v>
      </c>
      <c r="H34" s="3">
        <v>0.864230751991272</v>
      </c>
    </row>
    <row r="35">
      <c r="A35" s="2">
        <v>34.0</v>
      </c>
      <c r="G35" s="3">
        <v>0.911730766296386</v>
      </c>
      <c r="H35" s="3">
        <v>0.865000009536743</v>
      </c>
    </row>
    <row r="36">
      <c r="A36" s="2">
        <v>35.0</v>
      </c>
      <c r="G36" s="3">
        <v>0.916730761528015</v>
      </c>
    </row>
    <row r="37">
      <c r="A37" s="2">
        <v>36.0</v>
      </c>
      <c r="G37" s="3">
        <v>0.915961563587188</v>
      </c>
    </row>
    <row r="38">
      <c r="A38" s="2">
        <v>37.0</v>
      </c>
      <c r="G38" s="3">
        <v>0.915576934814453</v>
      </c>
    </row>
    <row r="39">
      <c r="A39" s="2">
        <v>38.0</v>
      </c>
      <c r="G39" s="3">
        <v>0.918076932430267</v>
      </c>
    </row>
    <row r="40">
      <c r="A40" s="2">
        <v>39.0</v>
      </c>
      <c r="G40" s="3">
        <v>0.924038469791412</v>
      </c>
    </row>
    <row r="41">
      <c r="A41" s="2">
        <v>40.0</v>
      </c>
      <c r="G41" s="3">
        <v>0.920192301273346</v>
      </c>
    </row>
    <row r="42">
      <c r="A42" s="2">
        <v>41.0</v>
      </c>
      <c r="G42" s="3">
        <v>0.918461561203002</v>
      </c>
    </row>
    <row r="43">
      <c r="A43" s="2">
        <v>42.0</v>
      </c>
      <c r="G43" s="3">
        <v>0.920192301273346</v>
      </c>
    </row>
    <row r="44">
      <c r="A44" s="2">
        <v>43.0</v>
      </c>
      <c r="G44" s="3">
        <v>0.91980767250061</v>
      </c>
    </row>
    <row r="45">
      <c r="A45" s="2">
        <v>44.0</v>
      </c>
      <c r="G45" s="3">
        <v>0.921923100948333</v>
      </c>
    </row>
    <row r="46">
      <c r="A46" s="2">
        <v>45.0</v>
      </c>
      <c r="G46" s="3">
        <v>0.924807667732238</v>
      </c>
    </row>
    <row r="47">
      <c r="A47" s="2">
        <v>46.0</v>
      </c>
      <c r="G47" s="3">
        <v>0.922500014305114</v>
      </c>
    </row>
    <row r="48">
      <c r="A48" s="2">
        <v>47.0</v>
      </c>
      <c r="G48" s="3">
        <v>0.920961558818817</v>
      </c>
    </row>
    <row r="49">
      <c r="A49" s="2">
        <v>48.0</v>
      </c>
      <c r="G49" s="3">
        <v>0.917307674884796</v>
      </c>
    </row>
    <row r="50">
      <c r="A50" s="2">
        <v>49.0</v>
      </c>
      <c r="G50" s="3">
        <v>0.927307665348053</v>
      </c>
    </row>
    <row r="51">
      <c r="A51" s="2">
        <v>50.0</v>
      </c>
      <c r="G51" s="3">
        <v>0.925000011920929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0.925000011920929</v>
      </c>
      <c r="C2" s="3">
        <v>0.924166679382324</v>
      </c>
      <c r="D2" s="3">
        <v>0.908333361148834</v>
      </c>
      <c r="E2" s="3">
        <v>0.881666660308837</v>
      </c>
      <c r="F2" s="3">
        <v>0.849166691303253</v>
      </c>
      <c r="G2" s="3">
        <v>0.752499997615814</v>
      </c>
      <c r="H2" s="3">
        <v>0.674166679382324</v>
      </c>
    </row>
    <row r="3">
      <c r="A3" s="2">
        <v>2.0</v>
      </c>
      <c r="B3" s="3">
        <v>0.925833344459533</v>
      </c>
      <c r="C3" s="3">
        <v>0.922500014305114</v>
      </c>
      <c r="D3" s="3">
        <v>0.915000021457672</v>
      </c>
      <c r="E3" s="3">
        <v>0.897499978542327</v>
      </c>
      <c r="F3" s="3">
        <v>0.866666674613952</v>
      </c>
      <c r="G3" s="3">
        <v>0.79666668176651</v>
      </c>
      <c r="H3" s="3">
        <v>0.710833311080932</v>
      </c>
    </row>
    <row r="4">
      <c r="A4" s="2">
        <v>3.0</v>
      </c>
      <c r="B4" s="3">
        <v>0.931666672229766</v>
      </c>
      <c r="C4" s="3">
        <v>0.925833344459533</v>
      </c>
      <c r="D4" s="3">
        <v>0.915833353996276</v>
      </c>
      <c r="E4" s="3">
        <v>0.902499973773956</v>
      </c>
      <c r="F4" s="3">
        <v>0.887499988079071</v>
      </c>
      <c r="G4" s="3">
        <v>0.82666665315628</v>
      </c>
      <c r="H4" s="3">
        <v>0.738333344459533</v>
      </c>
    </row>
    <row r="5">
      <c r="A5" s="2">
        <v>4.0</v>
      </c>
      <c r="B5" s="3">
        <v>0.930000007152557</v>
      </c>
      <c r="C5" s="3">
        <v>0.927500009536743</v>
      </c>
      <c r="D5" s="3">
        <v>0.922500014305114</v>
      </c>
      <c r="E5" s="3">
        <v>0.902499973773956</v>
      </c>
      <c r="F5" s="3">
        <v>0.893333315849304</v>
      </c>
      <c r="G5" s="3">
        <v>0.839166641235351</v>
      </c>
      <c r="H5" s="3">
        <v>0.743333339691162</v>
      </c>
    </row>
    <row r="6">
      <c r="A6" s="2">
        <v>5.0</v>
      </c>
      <c r="B6" s="3">
        <v>0.930833339691162</v>
      </c>
      <c r="C6" s="3">
        <v>0.933333337306976</v>
      </c>
      <c r="D6" s="3">
        <v>0.919166684150695</v>
      </c>
      <c r="E6" s="3">
        <v>0.908333361148834</v>
      </c>
      <c r="F6" s="3">
        <v>0.89083331823349</v>
      </c>
      <c r="G6" s="3">
        <v>0.860000014305114</v>
      </c>
      <c r="H6" s="3">
        <v>0.764999985694885</v>
      </c>
    </row>
    <row r="7">
      <c r="A7" s="2">
        <v>6.0</v>
      </c>
      <c r="B7" s="3">
        <v>0.930000007152557</v>
      </c>
      <c r="C7" s="3">
        <v>0.932500004768371</v>
      </c>
      <c r="D7" s="3">
        <v>0.917500019073486</v>
      </c>
      <c r="E7" s="3">
        <v>0.910000026226043</v>
      </c>
      <c r="F7" s="3">
        <v>0.887499988079071</v>
      </c>
      <c r="G7" s="3">
        <v>0.861666679382324</v>
      </c>
      <c r="H7" s="3">
        <v>0.784166693687439</v>
      </c>
    </row>
    <row r="8">
      <c r="A8" s="2">
        <v>7.0</v>
      </c>
      <c r="B8" s="3">
        <v>0.933333337306976</v>
      </c>
      <c r="C8" s="3">
        <v>0.93583333492279</v>
      </c>
      <c r="D8" s="3">
        <v>0.9200000166893</v>
      </c>
      <c r="E8" s="3">
        <v>0.905833303928375</v>
      </c>
      <c r="F8" s="3">
        <v>0.892499983310699</v>
      </c>
      <c r="G8" s="3">
        <v>0.870000004768371</v>
      </c>
      <c r="H8" s="3">
        <v>0.79666668176651</v>
      </c>
    </row>
    <row r="9">
      <c r="A9" s="2">
        <v>8.0</v>
      </c>
      <c r="B9" s="3">
        <v>0.933333337306976</v>
      </c>
      <c r="C9" s="3">
        <v>0.931666672229766</v>
      </c>
      <c r="D9" s="3">
        <v>0.922500014305114</v>
      </c>
      <c r="E9" s="3">
        <v>0.914166688919067</v>
      </c>
      <c r="F9" s="3">
        <v>0.893333315849304</v>
      </c>
      <c r="G9" s="3">
        <v>0.875833332538604</v>
      </c>
      <c r="H9" s="3">
        <v>0.807500004768371</v>
      </c>
    </row>
    <row r="10">
      <c r="A10" s="2">
        <v>9.0</v>
      </c>
      <c r="B10" s="3">
        <v>0.932500004768371</v>
      </c>
      <c r="C10" s="3">
        <v>0.936666667461395</v>
      </c>
      <c r="D10" s="3">
        <v>0.925833344459533</v>
      </c>
      <c r="E10" s="3">
        <v>0.922500014305114</v>
      </c>
      <c r="F10" s="3">
        <v>0.88916665315628</v>
      </c>
      <c r="G10" s="3">
        <v>0.895833313465118</v>
      </c>
      <c r="H10" s="3">
        <v>0.819166660308837</v>
      </c>
    </row>
    <row r="11">
      <c r="A11" s="2">
        <v>10.0</v>
      </c>
      <c r="B11" s="3">
        <v>0.933333337306976</v>
      </c>
      <c r="C11" s="3">
        <v>0.932500004768371</v>
      </c>
      <c r="D11" s="3">
        <v>0.924166679382324</v>
      </c>
      <c r="E11" s="3">
        <v>0.915833353996276</v>
      </c>
      <c r="F11" s="3">
        <v>0.900833308696746</v>
      </c>
      <c r="G11" s="3">
        <v>0.883333325386047</v>
      </c>
      <c r="H11" s="3">
        <v>0.837499976158142</v>
      </c>
    </row>
    <row r="12">
      <c r="A12" s="2">
        <v>11.0</v>
      </c>
      <c r="B12" s="3">
        <v>0.933333337306976</v>
      </c>
      <c r="C12" s="3">
        <v>0.930833339691162</v>
      </c>
      <c r="D12" s="3">
        <v>0.932500004768371</v>
      </c>
      <c r="E12" s="3">
        <v>0.92166668176651</v>
      </c>
      <c r="F12" s="3">
        <v>0.906666696071624</v>
      </c>
      <c r="G12" s="3">
        <v>0.892499983310699</v>
      </c>
      <c r="H12" s="3">
        <v>0.830833315849304</v>
      </c>
    </row>
    <row r="13">
      <c r="A13" s="2">
        <v>12.0</v>
      </c>
      <c r="B13" s="3">
        <v>0.939166665077209</v>
      </c>
      <c r="C13" s="3">
        <v>0.934166669845581</v>
      </c>
      <c r="D13" s="3">
        <v>0.930000007152557</v>
      </c>
      <c r="E13" s="3">
        <v>0.9200000166893</v>
      </c>
      <c r="F13" s="3">
        <v>0.910833358764648</v>
      </c>
      <c r="G13" s="3">
        <v>0.894999980926513</v>
      </c>
      <c r="H13" s="3">
        <v>0.845833361148834</v>
      </c>
    </row>
    <row r="14">
      <c r="A14" s="2">
        <v>13.0</v>
      </c>
      <c r="B14" s="3">
        <v>0.939166665077209</v>
      </c>
      <c r="C14" s="3">
        <v>0.933333337306976</v>
      </c>
      <c r="D14" s="3">
        <v>0.925000011920929</v>
      </c>
      <c r="E14" s="3">
        <v>0.924166679382324</v>
      </c>
      <c r="F14" s="3">
        <v>0.909166693687439</v>
      </c>
      <c r="G14" s="3">
        <v>0.902499973773956</v>
      </c>
      <c r="H14" s="3">
        <v>0.849166691303253</v>
      </c>
    </row>
    <row r="15">
      <c r="A15" s="2">
        <v>14.0</v>
      </c>
      <c r="B15" s="3">
        <v>0.940833330154419</v>
      </c>
      <c r="C15" s="3">
        <v>0.931666672229766</v>
      </c>
      <c r="D15" s="3">
        <v>0.930833339691162</v>
      </c>
      <c r="E15" s="3">
        <v>0.917500019073486</v>
      </c>
      <c r="F15" s="3">
        <v>0.910833358764648</v>
      </c>
      <c r="G15" s="3">
        <v>0.897499978542327</v>
      </c>
      <c r="H15" s="3">
        <v>0.852500021457672</v>
      </c>
    </row>
    <row r="16">
      <c r="A16" s="2">
        <v>15.0</v>
      </c>
      <c r="B16" s="3">
        <v>0.938333332538604</v>
      </c>
      <c r="C16" s="3">
        <v>0.933333337306976</v>
      </c>
      <c r="D16" s="3">
        <v>0.935000002384185</v>
      </c>
      <c r="E16" s="3">
        <v>0.92166668176651</v>
      </c>
      <c r="F16" s="3">
        <v>0.913333356380462</v>
      </c>
      <c r="G16" s="3">
        <v>0.894999980926513</v>
      </c>
      <c r="H16" s="3">
        <v>0.849166691303253</v>
      </c>
    </row>
    <row r="17">
      <c r="A17" s="2">
        <v>16.0</v>
      </c>
      <c r="B17" s="3">
        <v>0.939999997615814</v>
      </c>
      <c r="C17" s="3">
        <v>0.932500004768371</v>
      </c>
      <c r="D17" s="3">
        <v>0.930000007152557</v>
      </c>
      <c r="E17" s="3">
        <v>0.916666686534881</v>
      </c>
      <c r="F17" s="3">
        <v>0.912500023841857</v>
      </c>
      <c r="G17" s="3">
        <v>0.896666646003723</v>
      </c>
      <c r="H17" s="3">
        <v>0.849166691303253</v>
      </c>
    </row>
    <row r="18">
      <c r="A18" s="2">
        <v>17.0</v>
      </c>
      <c r="B18" s="3">
        <v>0.93583333492279</v>
      </c>
      <c r="C18" s="3">
        <v>0.930833339691162</v>
      </c>
      <c r="D18" s="3">
        <v>0.931666672229766</v>
      </c>
      <c r="E18" s="3">
        <v>0.915833353996276</v>
      </c>
      <c r="F18" s="3">
        <v>0.912500023841857</v>
      </c>
      <c r="G18" s="3">
        <v>0.899166643619537</v>
      </c>
      <c r="H18" s="3">
        <v>0.854166686534881</v>
      </c>
    </row>
    <row r="19">
      <c r="A19" s="2">
        <v>18.0</v>
      </c>
      <c r="C19" s="3">
        <v>0.932500004768371</v>
      </c>
      <c r="D19" s="3">
        <v>0.932500004768371</v>
      </c>
      <c r="E19" s="3">
        <v>0.920833349227905</v>
      </c>
      <c r="F19" s="3">
        <v>0.919166684150695</v>
      </c>
      <c r="G19" s="3">
        <v>0.913333356380462</v>
      </c>
      <c r="H19" s="3">
        <v>0.860000014305114</v>
      </c>
    </row>
    <row r="20">
      <c r="A20" s="2">
        <v>19.0</v>
      </c>
      <c r="D20" s="3">
        <v>0.929166674613952</v>
      </c>
      <c r="E20" s="3">
        <v>0.917500019073486</v>
      </c>
      <c r="F20" s="3">
        <v>0.922500014305114</v>
      </c>
      <c r="G20" s="3">
        <v>0.906666696071624</v>
      </c>
      <c r="H20" s="3">
        <v>0.864166676998138</v>
      </c>
    </row>
    <row r="21">
      <c r="A21" s="2">
        <v>20.0</v>
      </c>
      <c r="D21" s="3">
        <v>0.933333337306976</v>
      </c>
      <c r="E21" s="3">
        <v>0.9200000166893</v>
      </c>
      <c r="F21" s="3">
        <v>0.918333351612091</v>
      </c>
      <c r="G21" s="3">
        <v>0.895833313465118</v>
      </c>
      <c r="H21" s="3">
        <v>0.868333339691162</v>
      </c>
    </row>
    <row r="22">
      <c r="A22" s="2">
        <v>21.0</v>
      </c>
      <c r="D22" s="3">
        <v>0.938333332538604</v>
      </c>
      <c r="F22" s="3">
        <v>0.9200000166893</v>
      </c>
      <c r="G22" s="3">
        <v>0.904166638851165</v>
      </c>
      <c r="H22" s="3">
        <v>0.870000004768371</v>
      </c>
    </row>
    <row r="23">
      <c r="A23" s="2">
        <v>22.0</v>
      </c>
      <c r="D23" s="3">
        <v>0.930000007152557</v>
      </c>
      <c r="F23" s="3">
        <v>0.920833349227905</v>
      </c>
      <c r="G23" s="3">
        <v>0.908333361148834</v>
      </c>
      <c r="H23" s="3">
        <v>0.865833342075347</v>
      </c>
    </row>
    <row r="24">
      <c r="A24" s="2">
        <v>23.0</v>
      </c>
      <c r="D24" s="3">
        <v>0.931666672229766</v>
      </c>
      <c r="F24" s="3">
        <v>0.915000021457672</v>
      </c>
      <c r="G24" s="3">
        <v>0.900833308696746</v>
      </c>
      <c r="H24" s="3">
        <v>0.875833332538604</v>
      </c>
    </row>
    <row r="25">
      <c r="A25" s="2">
        <v>24.0</v>
      </c>
      <c r="G25" s="3">
        <v>0.900833308696746</v>
      </c>
      <c r="H25" s="3">
        <v>0.866666674613952</v>
      </c>
    </row>
    <row r="26">
      <c r="A26" s="2">
        <v>25.0</v>
      </c>
      <c r="G26" s="3">
        <v>0.904166638851165</v>
      </c>
      <c r="H26" s="3">
        <v>0.870833337306976</v>
      </c>
    </row>
    <row r="27">
      <c r="A27" s="2">
        <v>26.0</v>
      </c>
      <c r="G27" s="3">
        <v>0.896666646003723</v>
      </c>
      <c r="H27" s="3">
        <v>0.878333330154419</v>
      </c>
    </row>
    <row r="28">
      <c r="A28" s="2">
        <v>27.0</v>
      </c>
      <c r="G28" s="3">
        <v>0.899999976158142</v>
      </c>
      <c r="H28" s="3">
        <v>0.880833327770233</v>
      </c>
    </row>
    <row r="29">
      <c r="A29" s="2">
        <v>28.0</v>
      </c>
      <c r="G29" s="3">
        <v>0.899999976158142</v>
      </c>
      <c r="H29" s="3">
        <v>0.877499997615814</v>
      </c>
    </row>
    <row r="30">
      <c r="A30" s="2">
        <v>29.0</v>
      </c>
      <c r="G30" s="3">
        <v>0.899166643619537</v>
      </c>
      <c r="H30" s="3">
        <v>0.887499988079071</v>
      </c>
    </row>
    <row r="31">
      <c r="A31" s="2">
        <v>30.0</v>
      </c>
      <c r="G31" s="3">
        <v>0.908333361148834</v>
      </c>
      <c r="H31" s="3">
        <v>0.882499992847442</v>
      </c>
    </row>
    <row r="32">
      <c r="A32" s="2">
        <v>31.0</v>
      </c>
      <c r="G32" s="3">
        <v>0.907500028610229</v>
      </c>
      <c r="H32" s="3">
        <v>0.875</v>
      </c>
    </row>
    <row r="33">
      <c r="A33" s="2">
        <v>32.0</v>
      </c>
      <c r="G33" s="3">
        <v>0.909166693687439</v>
      </c>
      <c r="H33" s="3">
        <v>0.884166657924652</v>
      </c>
    </row>
    <row r="34">
      <c r="A34" s="2">
        <v>33.0</v>
      </c>
      <c r="G34" s="3">
        <v>0.913333356380462</v>
      </c>
      <c r="H34" s="3">
        <v>0.882499992847442</v>
      </c>
    </row>
    <row r="35">
      <c r="A35" s="2">
        <v>34.0</v>
      </c>
      <c r="G35" s="3">
        <v>0.908333361148834</v>
      </c>
      <c r="H35" s="3">
        <v>0.878333330154419</v>
      </c>
    </row>
    <row r="36">
      <c r="A36" s="2">
        <v>35.0</v>
      </c>
      <c r="G36" s="3">
        <v>0.908333361148834</v>
      </c>
    </row>
    <row r="37">
      <c r="A37" s="2">
        <v>36.0</v>
      </c>
      <c r="G37" s="3">
        <v>0.908333361148834</v>
      </c>
    </row>
    <row r="38">
      <c r="A38" s="2">
        <v>37.0</v>
      </c>
      <c r="G38" s="3">
        <v>0.907500028610229</v>
      </c>
    </row>
    <row r="39">
      <c r="A39" s="2">
        <v>38.0</v>
      </c>
      <c r="G39" s="3">
        <v>0.910833358764648</v>
      </c>
    </row>
    <row r="40">
      <c r="A40" s="2">
        <v>39.0</v>
      </c>
      <c r="G40" s="3">
        <v>0.913333356380462</v>
      </c>
    </row>
    <row r="41">
      <c r="A41" s="2">
        <v>40.0</v>
      </c>
      <c r="G41" s="3">
        <v>0.910833358764648</v>
      </c>
    </row>
    <row r="42">
      <c r="A42" s="2">
        <v>41.0</v>
      </c>
      <c r="G42" s="3">
        <v>0.916666686534881</v>
      </c>
    </row>
    <row r="43">
      <c r="A43" s="2">
        <v>42.0</v>
      </c>
      <c r="G43" s="3">
        <v>0.914166688919067</v>
      </c>
    </row>
    <row r="44">
      <c r="A44" s="2">
        <v>43.0</v>
      </c>
      <c r="G44" s="3">
        <v>0.913333356380462</v>
      </c>
    </row>
    <row r="45">
      <c r="A45" s="2">
        <v>44.0</v>
      </c>
      <c r="G45" s="3">
        <v>0.918333351612091</v>
      </c>
    </row>
    <row r="46">
      <c r="A46" s="2">
        <v>45.0</v>
      </c>
      <c r="G46" s="3">
        <v>0.916666686534881</v>
      </c>
    </row>
    <row r="47">
      <c r="A47" s="2">
        <v>46.0</v>
      </c>
      <c r="G47" s="3">
        <v>0.918333351612091</v>
      </c>
    </row>
    <row r="48">
      <c r="A48" s="2">
        <v>47.0</v>
      </c>
      <c r="G48" s="3">
        <v>0.914166688919067</v>
      </c>
    </row>
    <row r="49">
      <c r="A49" s="2">
        <v>48.0</v>
      </c>
      <c r="G49" s="3">
        <v>0.914166688919067</v>
      </c>
    </row>
    <row r="50">
      <c r="A50" s="2">
        <v>49.0</v>
      </c>
      <c r="G50" s="3">
        <v>0.906666696071624</v>
      </c>
    </row>
    <row r="51">
      <c r="A51" s="2">
        <v>50.0</v>
      </c>
      <c r="G51" s="3">
        <v>0.919166684150695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0.230169281363487</v>
      </c>
      <c r="C2" s="3">
        <v>0.246662527322769</v>
      </c>
      <c r="D2" s="3">
        <v>0.319230198860168</v>
      </c>
      <c r="E2" s="3">
        <v>0.351456016302108</v>
      </c>
      <c r="F2" s="3">
        <v>0.474511951208114</v>
      </c>
      <c r="G2" s="3">
        <v>0.694157481193542</v>
      </c>
      <c r="H2" s="3">
        <v>0.959704756736755</v>
      </c>
    </row>
    <row r="3">
      <c r="A3" s="2">
        <v>2.0</v>
      </c>
      <c r="B3" s="3">
        <v>0.204276785254478</v>
      </c>
      <c r="C3" s="3">
        <v>0.242632195353508</v>
      </c>
      <c r="D3" s="3">
        <v>0.263132125139236</v>
      </c>
      <c r="E3" s="3">
        <v>0.294857800006866</v>
      </c>
      <c r="F3" s="3">
        <v>0.379119426012039</v>
      </c>
      <c r="G3" s="3">
        <v>0.494365006685256</v>
      </c>
      <c r="H3" s="3">
        <v>0.644095599651336</v>
      </c>
    </row>
    <row r="4">
      <c r="A4" s="2">
        <v>3.0</v>
      </c>
      <c r="B4" s="3">
        <v>0.191381394863128</v>
      </c>
      <c r="C4" s="3">
        <v>0.208498135209083</v>
      </c>
      <c r="D4" s="3">
        <v>0.24267840385437</v>
      </c>
      <c r="E4" s="3">
        <v>0.268312007188797</v>
      </c>
      <c r="F4" s="3">
        <v>0.328605860471725</v>
      </c>
      <c r="G4" s="3">
        <v>0.449841022491455</v>
      </c>
      <c r="H4" s="3">
        <v>0.599752902984619</v>
      </c>
    </row>
    <row r="5">
      <c r="A5" s="2">
        <v>4.0</v>
      </c>
      <c r="B5" s="3">
        <v>0.193064957857131</v>
      </c>
      <c r="C5" s="3">
        <v>0.208796322345733</v>
      </c>
      <c r="D5" s="3">
        <v>0.230587393045425</v>
      </c>
      <c r="E5" s="3">
        <v>0.2608582675457</v>
      </c>
      <c r="F5" s="3">
        <v>0.319841742515563</v>
      </c>
      <c r="G5" s="3">
        <v>0.399093806743621</v>
      </c>
      <c r="H5" s="3">
        <v>0.57361501455307</v>
      </c>
    </row>
    <row r="6">
      <c r="A6" s="2">
        <v>5.0</v>
      </c>
      <c r="B6" s="3">
        <v>0.186125636100769</v>
      </c>
      <c r="C6" s="3">
        <v>0.200863242149353</v>
      </c>
      <c r="D6" s="3">
        <v>0.219657987356185</v>
      </c>
      <c r="E6" s="3">
        <v>0.245436757802963</v>
      </c>
      <c r="F6" s="3">
        <v>0.299057513475418</v>
      </c>
      <c r="G6" s="3">
        <v>0.36867818236351</v>
      </c>
      <c r="H6" s="3">
        <v>0.566088318824768</v>
      </c>
    </row>
    <row r="7">
      <c r="A7" s="2">
        <v>6.0</v>
      </c>
      <c r="B7" s="3">
        <v>0.175712093710899</v>
      </c>
      <c r="C7" s="3">
        <v>0.200181066989898</v>
      </c>
      <c r="D7" s="3">
        <v>0.211612969636917</v>
      </c>
      <c r="E7" s="3">
        <v>0.238768026232719</v>
      </c>
      <c r="F7" s="3">
        <v>0.274348884820938</v>
      </c>
      <c r="G7" s="3">
        <v>0.342488169670105</v>
      </c>
      <c r="H7" s="3">
        <v>0.541179299354553</v>
      </c>
    </row>
    <row r="8">
      <c r="A8" s="2">
        <v>7.0</v>
      </c>
      <c r="B8" s="3">
        <v>0.182201862335205</v>
      </c>
      <c r="C8" s="3">
        <v>0.19115537405014</v>
      </c>
      <c r="D8" s="3">
        <v>0.20505604147911</v>
      </c>
      <c r="E8" s="3">
        <v>0.225214540958404</v>
      </c>
      <c r="F8" s="3">
        <v>0.27831682562828</v>
      </c>
      <c r="G8" s="3">
        <v>0.335319459438324</v>
      </c>
      <c r="H8" s="3">
        <v>0.524231314659118</v>
      </c>
    </row>
    <row r="9">
      <c r="A9" s="2">
        <v>8.0</v>
      </c>
      <c r="B9" s="3">
        <v>0.175187781453132</v>
      </c>
      <c r="C9" s="3">
        <v>0.18372842669487</v>
      </c>
      <c r="D9" s="3">
        <v>0.200432270765304</v>
      </c>
      <c r="E9" s="3">
        <v>0.214008226990699</v>
      </c>
      <c r="F9" s="3">
        <v>0.255861163139343</v>
      </c>
      <c r="G9" s="3">
        <v>0.31881907582283</v>
      </c>
      <c r="H9" s="3">
        <v>0.515466451644897</v>
      </c>
    </row>
    <row r="10">
      <c r="A10" s="2">
        <v>9.0</v>
      </c>
      <c r="B10" s="3">
        <v>0.173732236027717</v>
      </c>
      <c r="C10" s="3">
        <v>0.175325885415077</v>
      </c>
      <c r="D10" s="3">
        <v>0.204802080988883</v>
      </c>
      <c r="E10" s="3">
        <v>0.215390220284461</v>
      </c>
      <c r="F10" s="3">
        <v>0.246976137161254</v>
      </c>
      <c r="G10" s="3">
        <v>0.304900795221328</v>
      </c>
      <c r="H10" s="3">
        <v>0.492557942867279</v>
      </c>
    </row>
    <row r="11">
      <c r="A11" s="2">
        <v>10.0</v>
      </c>
      <c r="B11" s="3">
        <v>0.172065213322639</v>
      </c>
      <c r="C11" s="3">
        <v>0.183542475104331</v>
      </c>
      <c r="D11" s="3">
        <v>0.196810632944107</v>
      </c>
      <c r="E11" s="3">
        <v>0.205935075879096</v>
      </c>
      <c r="F11" s="3">
        <v>0.24951197206974</v>
      </c>
      <c r="G11" s="3">
        <v>0.306045651435852</v>
      </c>
      <c r="H11" s="3">
        <v>0.489865392446517</v>
      </c>
    </row>
    <row r="12">
      <c r="A12" s="2">
        <v>11.0</v>
      </c>
      <c r="B12" s="3">
        <v>0.155738294124603</v>
      </c>
      <c r="C12" s="3">
        <v>0.168698713183403</v>
      </c>
      <c r="D12" s="3">
        <v>0.187689736485481</v>
      </c>
      <c r="E12" s="3">
        <v>0.208562225103378</v>
      </c>
      <c r="F12" s="3">
        <v>0.238788023591041</v>
      </c>
      <c r="G12" s="3">
        <v>0.296935260295867</v>
      </c>
      <c r="H12" s="3">
        <v>0.461230933666229</v>
      </c>
    </row>
    <row r="13">
      <c r="A13" s="2">
        <v>12.0</v>
      </c>
      <c r="B13" s="3">
        <v>0.162567302584648</v>
      </c>
      <c r="C13" s="3">
        <v>0.179303288459777</v>
      </c>
      <c r="D13" s="3">
        <v>0.187479943037033</v>
      </c>
      <c r="E13" s="3">
        <v>0.197870880365371</v>
      </c>
      <c r="F13" s="3">
        <v>0.229361683130264</v>
      </c>
      <c r="G13" s="3">
        <v>0.271762609481811</v>
      </c>
      <c r="H13" s="3">
        <v>0.454553544521331</v>
      </c>
    </row>
    <row r="14">
      <c r="A14" s="2">
        <v>13.0</v>
      </c>
      <c r="B14" s="3">
        <v>0.161930412054061</v>
      </c>
      <c r="C14" s="3">
        <v>0.164951652288436</v>
      </c>
      <c r="D14" s="3">
        <v>0.191771104931831</v>
      </c>
      <c r="E14" s="3">
        <v>0.204464435577392</v>
      </c>
      <c r="F14" s="3">
        <v>0.225285097956657</v>
      </c>
      <c r="G14" s="3">
        <v>0.277100354433059</v>
      </c>
      <c r="H14" s="3">
        <v>0.450133681297302</v>
      </c>
    </row>
    <row r="15">
      <c r="A15" s="2">
        <v>14.0</v>
      </c>
      <c r="B15" s="3">
        <v>0.153294846415519</v>
      </c>
      <c r="C15" s="3">
        <v>0.16709978878498</v>
      </c>
      <c r="D15" s="3">
        <v>0.18212467432022</v>
      </c>
      <c r="E15" s="3">
        <v>0.197170615196228</v>
      </c>
      <c r="F15" s="3">
        <v>0.22513572871685</v>
      </c>
      <c r="G15" s="3">
        <v>0.268345475196838</v>
      </c>
      <c r="H15" s="3">
        <v>0.442302346229553</v>
      </c>
    </row>
    <row r="16">
      <c r="A16" s="2">
        <v>15.0</v>
      </c>
      <c r="B16" s="3">
        <v>0.150229275226593</v>
      </c>
      <c r="C16" s="3">
        <v>0.172493532299995</v>
      </c>
      <c r="D16" s="3">
        <v>0.17538084089756</v>
      </c>
      <c r="E16" s="3">
        <v>0.192532673478126</v>
      </c>
      <c r="F16" s="3">
        <v>0.206726521253585</v>
      </c>
      <c r="G16" s="3">
        <v>0.261295676231384</v>
      </c>
      <c r="H16" s="3">
        <v>0.43102478981018</v>
      </c>
    </row>
    <row r="17">
      <c r="A17" s="2">
        <v>16.0</v>
      </c>
      <c r="B17" s="3">
        <v>0.146649569272995</v>
      </c>
      <c r="C17" s="3">
        <v>0.16681945323944</v>
      </c>
      <c r="D17" s="3">
        <v>0.177104651927948</v>
      </c>
      <c r="E17" s="3">
        <v>0.196590512990951</v>
      </c>
      <c r="F17" s="3">
        <v>0.216010138392448</v>
      </c>
      <c r="G17" s="3">
        <v>0.260860174894332</v>
      </c>
      <c r="H17" s="3">
        <v>0.418360263109207</v>
      </c>
    </row>
    <row r="18">
      <c r="A18" s="2">
        <v>17.0</v>
      </c>
      <c r="B18" s="3">
        <v>0.152070820331573</v>
      </c>
      <c r="C18" s="3">
        <v>0.177576348185539</v>
      </c>
      <c r="D18" s="3">
        <v>0.182652652263641</v>
      </c>
      <c r="E18" s="3">
        <v>0.188959717750549</v>
      </c>
      <c r="F18" s="3">
        <v>0.218861103057861</v>
      </c>
      <c r="G18" s="3">
        <v>0.258989453315734</v>
      </c>
      <c r="H18" s="3">
        <v>0.415525883436203</v>
      </c>
    </row>
    <row r="19">
      <c r="A19" s="2">
        <v>18.0</v>
      </c>
      <c r="C19" s="3">
        <v>0.158439621329307</v>
      </c>
      <c r="D19" s="3">
        <v>0.17079934477806</v>
      </c>
      <c r="E19" s="3">
        <v>0.190858513116836</v>
      </c>
      <c r="F19" s="3">
        <v>0.203871622681617</v>
      </c>
      <c r="G19" s="3">
        <v>0.245734527707099</v>
      </c>
      <c r="H19" s="3">
        <v>0.419554263353347</v>
      </c>
    </row>
    <row r="20">
      <c r="A20" s="2">
        <v>19.0</v>
      </c>
      <c r="D20" s="3">
        <v>0.166851907968521</v>
      </c>
      <c r="E20" s="3">
        <v>0.186795517802238</v>
      </c>
      <c r="F20" s="3">
        <v>0.21047981083393</v>
      </c>
      <c r="G20" s="3">
        <v>0.250423550605773</v>
      </c>
      <c r="H20" s="3">
        <v>0.399447411298751</v>
      </c>
    </row>
    <row r="21">
      <c r="A21" s="2">
        <v>20.0</v>
      </c>
      <c r="D21" s="3">
        <v>0.165114626288414</v>
      </c>
      <c r="E21" s="4">
        <v>0.169341027736663</v>
      </c>
      <c r="F21" s="4">
        <v>0.206440478563308</v>
      </c>
      <c r="G21" s="4">
        <v>0.245348304510116</v>
      </c>
      <c r="H21" s="4">
        <v>0.405219972133636</v>
      </c>
    </row>
    <row r="22">
      <c r="A22" s="2">
        <v>21.0</v>
      </c>
      <c r="D22" s="3">
        <v>0.170383974909782</v>
      </c>
      <c r="F22" s="4">
        <v>0.204786017537117</v>
      </c>
      <c r="G22" s="4">
        <v>0.236934036016464</v>
      </c>
      <c r="H22" s="4">
        <v>0.389832496643066</v>
      </c>
    </row>
    <row r="23">
      <c r="A23" s="2">
        <v>22.0</v>
      </c>
      <c r="D23" s="3">
        <v>0.181646957993507</v>
      </c>
      <c r="F23" s="4">
        <v>0.212493002414703</v>
      </c>
      <c r="G23" s="4">
        <v>0.239686161279678</v>
      </c>
      <c r="H23" s="3">
        <v>0.388395726680755</v>
      </c>
    </row>
    <row r="24">
      <c r="A24" s="2">
        <v>23.0</v>
      </c>
      <c r="D24" s="3">
        <v>0.166626781225204</v>
      </c>
      <c r="F24" s="4">
        <v>0.206351220607757</v>
      </c>
      <c r="G24" s="4">
        <v>0.229011163115501</v>
      </c>
      <c r="H24" s="3">
        <v>0.378865748643875</v>
      </c>
    </row>
    <row r="25">
      <c r="A25" s="2">
        <v>24.0</v>
      </c>
      <c r="G25" s="3">
        <v>0.233189538121223</v>
      </c>
      <c r="H25" s="3">
        <v>0.380630880594253</v>
      </c>
    </row>
    <row r="26">
      <c r="A26" s="2">
        <v>25.0</v>
      </c>
      <c r="G26" s="3">
        <v>0.222583919763565</v>
      </c>
      <c r="H26" s="3">
        <v>0.358861029148101</v>
      </c>
    </row>
    <row r="27">
      <c r="A27" s="2">
        <v>26.0</v>
      </c>
      <c r="G27" s="3">
        <v>0.225587114691734</v>
      </c>
      <c r="H27" s="3">
        <v>0.377565145492553</v>
      </c>
    </row>
    <row r="28">
      <c r="A28" s="2">
        <v>27.0</v>
      </c>
      <c r="G28" s="3">
        <v>0.214946895837783</v>
      </c>
      <c r="H28" s="3">
        <v>0.363704621791839</v>
      </c>
    </row>
    <row r="29">
      <c r="A29" s="2">
        <v>28.0</v>
      </c>
      <c r="G29" s="3">
        <v>0.219427675008773</v>
      </c>
      <c r="H29" s="3">
        <v>0.362914323806762</v>
      </c>
    </row>
    <row r="30">
      <c r="A30" s="2">
        <v>29.0</v>
      </c>
      <c r="G30" s="3">
        <v>0.217685475945472</v>
      </c>
      <c r="H30" s="3">
        <v>0.354034632444381</v>
      </c>
    </row>
    <row r="31">
      <c r="A31" s="2">
        <v>30.0</v>
      </c>
      <c r="G31" s="3">
        <v>0.217667683959007</v>
      </c>
      <c r="H31" s="3">
        <v>0.358675777912139</v>
      </c>
    </row>
    <row r="32">
      <c r="A32" s="2">
        <v>31.0</v>
      </c>
      <c r="G32" s="3">
        <v>0.211933150887489</v>
      </c>
      <c r="H32" s="3">
        <v>0.336528062820434</v>
      </c>
    </row>
    <row r="33">
      <c r="A33" s="2">
        <v>32.0</v>
      </c>
      <c r="G33" s="3">
        <v>0.210243180394172</v>
      </c>
      <c r="H33" s="3">
        <v>0.333919316530227</v>
      </c>
    </row>
    <row r="34">
      <c r="A34" s="2">
        <v>33.0</v>
      </c>
      <c r="G34" s="3">
        <v>0.208220496773719</v>
      </c>
      <c r="H34" s="3">
        <v>0.335252672433853</v>
      </c>
    </row>
    <row r="35">
      <c r="A35" s="2">
        <v>34.0</v>
      </c>
      <c r="G35" s="3">
        <v>0.213978856801986</v>
      </c>
      <c r="H35" s="3">
        <v>0.335856527090072</v>
      </c>
    </row>
    <row r="36">
      <c r="A36" s="2">
        <v>35.0</v>
      </c>
      <c r="G36" s="3">
        <v>0.209177061915397</v>
      </c>
    </row>
    <row r="37">
      <c r="A37" s="2">
        <v>36.0</v>
      </c>
      <c r="G37" s="3">
        <v>0.208987265825271</v>
      </c>
    </row>
    <row r="38">
      <c r="A38" s="2">
        <v>37.0</v>
      </c>
      <c r="G38" s="3">
        <v>0.209955960512161</v>
      </c>
    </row>
    <row r="39">
      <c r="A39" s="2">
        <v>38.0</v>
      </c>
      <c r="G39" s="3">
        <v>0.201499283313751</v>
      </c>
    </row>
    <row r="40">
      <c r="A40" s="2">
        <v>39.0</v>
      </c>
      <c r="G40" s="3">
        <v>0.189877748489379</v>
      </c>
    </row>
    <row r="41">
      <c r="A41" s="2">
        <v>40.0</v>
      </c>
      <c r="G41" s="3">
        <v>0.196370050311088</v>
      </c>
    </row>
    <row r="42">
      <c r="A42" s="2">
        <v>41.0</v>
      </c>
      <c r="G42" s="3">
        <v>0.200557678937912</v>
      </c>
    </row>
    <row r="43">
      <c r="A43" s="2">
        <v>42.0</v>
      </c>
      <c r="G43" s="3">
        <v>0.197143509984016</v>
      </c>
    </row>
    <row r="44">
      <c r="A44" s="2">
        <v>43.0</v>
      </c>
      <c r="G44" s="3">
        <v>0.198261082172393</v>
      </c>
    </row>
    <row r="45">
      <c r="A45" s="2">
        <v>44.0</v>
      </c>
      <c r="G45" s="3">
        <v>0.188768684864044</v>
      </c>
    </row>
    <row r="46">
      <c r="A46" s="2">
        <v>45.0</v>
      </c>
      <c r="G46" s="3">
        <v>0.189758017659187</v>
      </c>
    </row>
    <row r="47">
      <c r="A47" s="2">
        <v>46.0</v>
      </c>
      <c r="G47" s="3">
        <v>0.195017576217651</v>
      </c>
    </row>
    <row r="48">
      <c r="A48" s="2">
        <v>47.0</v>
      </c>
      <c r="G48" s="3">
        <v>0.194655746221542</v>
      </c>
    </row>
    <row r="49">
      <c r="A49" s="2">
        <v>48.0</v>
      </c>
      <c r="G49" s="3">
        <v>0.205672696232795</v>
      </c>
    </row>
    <row r="50">
      <c r="A50" s="2">
        <v>49.0</v>
      </c>
      <c r="G50" s="3">
        <v>0.187411427497863</v>
      </c>
    </row>
    <row r="51">
      <c r="A51" s="2">
        <v>50.0</v>
      </c>
      <c r="G51" s="3">
        <v>0.189109712839126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>
        <v>0.177567690610885</v>
      </c>
      <c r="C2" s="3">
        <v>0.195948168635368</v>
      </c>
      <c r="D2" s="3">
        <v>0.226261243224143</v>
      </c>
      <c r="E2" s="3">
        <v>0.269647449254989</v>
      </c>
      <c r="F2" s="3">
        <v>0.342133849859237</v>
      </c>
      <c r="G2" s="3">
        <v>0.486185163259506</v>
      </c>
      <c r="H2" s="3">
        <v>0.650290369987487</v>
      </c>
    </row>
    <row r="3">
      <c r="A3" s="2">
        <v>2.0</v>
      </c>
      <c r="B3" s="3">
        <v>0.175245210528373</v>
      </c>
      <c r="C3" s="3">
        <v>0.189426720142364</v>
      </c>
      <c r="D3" s="3">
        <v>0.213686347007751</v>
      </c>
      <c r="E3" s="3">
        <v>0.240001201629638</v>
      </c>
      <c r="F3" s="3">
        <v>0.293721556663513</v>
      </c>
      <c r="G3" s="3">
        <v>0.416526973247528</v>
      </c>
      <c r="H3" s="3">
        <v>0.587899088859558</v>
      </c>
    </row>
    <row r="4">
      <c r="A4" s="2">
        <v>3.0</v>
      </c>
      <c r="B4" s="3">
        <v>0.16414850950241</v>
      </c>
      <c r="C4" s="3">
        <v>0.17704652249813</v>
      </c>
      <c r="D4" s="3">
        <v>0.195913612842559</v>
      </c>
      <c r="E4" s="3">
        <v>0.23379361629486</v>
      </c>
      <c r="F4" s="3">
        <v>0.267427504062652</v>
      </c>
      <c r="G4" s="3">
        <v>0.382049828767776</v>
      </c>
      <c r="H4" s="3">
        <v>0.554175734519958</v>
      </c>
    </row>
    <row r="5">
      <c r="A5" s="2">
        <v>4.0</v>
      </c>
      <c r="B5" s="3">
        <v>0.15967546403408</v>
      </c>
      <c r="C5" s="3">
        <v>0.168644860386848</v>
      </c>
      <c r="D5" s="3">
        <v>0.187716111540794</v>
      </c>
      <c r="E5" s="3">
        <v>0.219662502408027</v>
      </c>
      <c r="F5" s="3">
        <v>0.257284432649612</v>
      </c>
      <c r="G5" s="3">
        <v>0.347184360027313</v>
      </c>
      <c r="H5" s="3">
        <v>0.533934354782104</v>
      </c>
    </row>
    <row r="6">
      <c r="A6" s="2">
        <v>5.0</v>
      </c>
      <c r="B6" s="3">
        <v>0.166852250695228</v>
      </c>
      <c r="C6" s="3">
        <v>0.160815179347991</v>
      </c>
      <c r="D6" s="3">
        <v>0.181383088231086</v>
      </c>
      <c r="E6" s="3">
        <v>0.210898607969284</v>
      </c>
      <c r="F6" s="3">
        <v>0.25284931063652</v>
      </c>
      <c r="G6" s="3">
        <v>0.317437052726745</v>
      </c>
      <c r="H6" s="3">
        <v>0.506795525550842</v>
      </c>
    </row>
    <row r="7">
      <c r="A7" s="2">
        <v>6.0</v>
      </c>
      <c r="B7" s="3">
        <v>0.160139292478561</v>
      </c>
      <c r="C7" s="3">
        <v>0.163718968629837</v>
      </c>
      <c r="D7" s="3">
        <v>0.184424966573715</v>
      </c>
      <c r="E7" s="3">
        <v>0.208480611443519</v>
      </c>
      <c r="F7" s="3">
        <v>0.245841369032859</v>
      </c>
      <c r="G7" s="3">
        <v>0.319252848625183</v>
      </c>
      <c r="H7" s="3">
        <v>0.4859479367733</v>
      </c>
    </row>
    <row r="8">
      <c r="A8" s="2">
        <v>7.0</v>
      </c>
      <c r="B8" s="3">
        <v>0.163738965988159</v>
      </c>
      <c r="C8" s="3">
        <v>0.162356734275817</v>
      </c>
      <c r="D8" s="3">
        <v>0.182087540626525</v>
      </c>
      <c r="E8" s="3">
        <v>0.205332711338996</v>
      </c>
      <c r="F8" s="3">
        <v>0.236661121249198</v>
      </c>
      <c r="G8" s="3">
        <v>0.288075625896453</v>
      </c>
      <c r="H8" s="3">
        <v>0.466857999563217</v>
      </c>
    </row>
    <row r="9">
      <c r="A9" s="2">
        <v>8.0</v>
      </c>
      <c r="B9" s="3">
        <v>0.157149523496627</v>
      </c>
      <c r="C9" s="3">
        <v>0.167789205908775</v>
      </c>
      <c r="D9" s="3">
        <v>0.181773468852043</v>
      </c>
      <c r="E9" s="3">
        <v>0.200421184301376</v>
      </c>
      <c r="F9" s="3">
        <v>0.231173351407051</v>
      </c>
      <c r="G9" s="3">
        <v>0.280460953712463</v>
      </c>
      <c r="H9" s="3">
        <v>0.457360833883285</v>
      </c>
    </row>
    <row r="10">
      <c r="A10" s="2">
        <v>9.0</v>
      </c>
      <c r="B10" s="3">
        <v>0.157927796244621</v>
      </c>
      <c r="C10" s="3">
        <v>0.159362405538558</v>
      </c>
      <c r="D10" s="3">
        <v>0.171120807528495</v>
      </c>
      <c r="E10" s="3">
        <v>0.197431236505508</v>
      </c>
      <c r="F10" s="3">
        <v>0.238811284303665</v>
      </c>
      <c r="G10" s="3">
        <v>0.264379054307937</v>
      </c>
      <c r="H10" s="3">
        <v>0.439871937036514</v>
      </c>
    </row>
    <row r="11">
      <c r="A11" s="2">
        <v>10.0</v>
      </c>
      <c r="B11" s="3">
        <v>0.15492533147335</v>
      </c>
      <c r="C11" s="3">
        <v>0.162587016820907</v>
      </c>
      <c r="D11" s="3">
        <v>0.17422592639923</v>
      </c>
      <c r="E11" s="3">
        <v>0.20324233174324</v>
      </c>
      <c r="F11" s="3">
        <v>0.22438459098339</v>
      </c>
      <c r="G11" s="3">
        <v>0.261987835168838</v>
      </c>
      <c r="H11" s="3">
        <v>0.419995635747909</v>
      </c>
    </row>
    <row r="12">
      <c r="A12" s="2">
        <v>11.0</v>
      </c>
      <c r="B12" s="3">
        <v>0.151676744222641</v>
      </c>
      <c r="C12" s="3">
        <v>0.157487720251083</v>
      </c>
      <c r="D12" s="3">
        <v>0.169257551431655</v>
      </c>
      <c r="E12" s="3">
        <v>0.196356892585754</v>
      </c>
      <c r="F12" s="3">
        <v>0.210837915539741</v>
      </c>
      <c r="G12" s="3">
        <v>0.251596987247467</v>
      </c>
      <c r="H12" s="3">
        <v>0.412596881389617</v>
      </c>
    </row>
    <row r="13">
      <c r="A13" s="2">
        <v>12.0</v>
      </c>
      <c r="B13" s="3">
        <v>0.149312242865562</v>
      </c>
      <c r="C13" s="3">
        <v>0.157022759318351</v>
      </c>
      <c r="D13" s="3">
        <v>0.170583680272102</v>
      </c>
      <c r="E13" s="3">
        <v>0.20117400586605</v>
      </c>
      <c r="F13" s="3">
        <v>0.211046978831291</v>
      </c>
      <c r="G13" s="3">
        <v>0.248274326324462</v>
      </c>
      <c r="H13" s="3">
        <v>0.39973571896553</v>
      </c>
    </row>
    <row r="14">
      <c r="A14" s="2">
        <v>13.0</v>
      </c>
      <c r="B14" s="3">
        <v>0.152306258678436</v>
      </c>
      <c r="C14" s="3">
        <v>0.152410298585891</v>
      </c>
      <c r="D14" s="3">
        <v>0.171702235937118</v>
      </c>
      <c r="E14" s="3">
        <v>0.194389209151268</v>
      </c>
      <c r="F14" s="3">
        <v>0.21081519126892</v>
      </c>
      <c r="G14" s="3">
        <v>0.236073911190032</v>
      </c>
      <c r="H14" s="3">
        <v>0.384888887405395</v>
      </c>
    </row>
    <row r="15">
      <c r="A15" s="2">
        <v>14.0</v>
      </c>
      <c r="B15" s="3">
        <v>0.159144565463066</v>
      </c>
      <c r="C15" s="3">
        <v>0.15380048751831</v>
      </c>
      <c r="D15" s="3">
        <v>0.173409849405288</v>
      </c>
      <c r="E15" s="3">
        <v>0.193496599793434</v>
      </c>
      <c r="F15" s="3">
        <v>0.205446287989616</v>
      </c>
      <c r="G15" s="3">
        <v>0.235869497060775</v>
      </c>
      <c r="H15" s="3">
        <v>0.378114372491836</v>
      </c>
    </row>
    <row r="16">
      <c r="A16" s="2">
        <v>15.0</v>
      </c>
      <c r="B16" s="3">
        <v>0.160049244761466</v>
      </c>
      <c r="C16" s="3">
        <v>0.162301287055015</v>
      </c>
      <c r="D16" s="3">
        <v>0.167584151029586</v>
      </c>
      <c r="E16" s="3">
        <v>0.189121007919311</v>
      </c>
      <c r="F16" s="3">
        <v>0.206187903881073</v>
      </c>
      <c r="G16" s="3">
        <v>0.232350766658782</v>
      </c>
      <c r="H16" s="3">
        <v>0.36900794506073</v>
      </c>
    </row>
    <row r="17">
      <c r="A17" s="2">
        <v>16.0</v>
      </c>
      <c r="B17" s="3">
        <v>0.158985063433647</v>
      </c>
      <c r="C17" s="3">
        <v>0.157665118575096</v>
      </c>
      <c r="D17" s="3">
        <v>0.168592810630798</v>
      </c>
      <c r="E17" s="3">
        <v>0.19499559700489</v>
      </c>
      <c r="F17" s="3">
        <v>0.200883835554122</v>
      </c>
      <c r="G17" s="3">
        <v>0.231829658150672</v>
      </c>
      <c r="H17" s="3">
        <v>0.368431597948074</v>
      </c>
    </row>
    <row r="18">
      <c r="A18" s="2">
        <v>17.0</v>
      </c>
      <c r="B18" s="3">
        <v>0.15854425728321</v>
      </c>
      <c r="C18" s="3">
        <v>0.154980570077896</v>
      </c>
      <c r="D18" s="3">
        <v>0.168654143810272</v>
      </c>
      <c r="E18" s="3">
        <v>0.19445614516735</v>
      </c>
      <c r="F18" s="3">
        <v>0.19657164812088</v>
      </c>
      <c r="G18" s="3">
        <v>0.235671564936637</v>
      </c>
      <c r="H18" s="3">
        <v>0.3590889275074</v>
      </c>
    </row>
    <row r="19">
      <c r="A19" s="2">
        <v>18.0</v>
      </c>
      <c r="C19" s="3">
        <v>0.159703209996223</v>
      </c>
      <c r="D19" s="3">
        <v>0.165558770298957</v>
      </c>
      <c r="E19" s="3">
        <v>0.193812504410743</v>
      </c>
      <c r="F19" s="3">
        <v>0.191808998584747</v>
      </c>
      <c r="G19" s="3">
        <v>0.226904824376106</v>
      </c>
      <c r="H19" s="3">
        <v>0.344719856977462</v>
      </c>
    </row>
    <row r="20">
      <c r="A20" s="2">
        <v>19.0</v>
      </c>
      <c r="D20" s="3">
        <v>0.170855462551116</v>
      </c>
      <c r="E20" s="3">
        <v>0.194310769438743</v>
      </c>
      <c r="F20" s="3">
        <v>0.194046437740325</v>
      </c>
      <c r="G20" s="3">
        <v>0.220985367894172</v>
      </c>
      <c r="H20" s="3">
        <v>0.340405046939849</v>
      </c>
    </row>
    <row r="21">
      <c r="A21" s="2">
        <v>20.0</v>
      </c>
      <c r="D21" s="3">
        <v>0.166873678565025</v>
      </c>
      <c r="E21" s="3">
        <v>0.196419671177864</v>
      </c>
      <c r="F21" s="3">
        <v>0.191817358136177</v>
      </c>
      <c r="G21" s="3">
        <v>0.232727631926536</v>
      </c>
      <c r="H21" s="3">
        <v>0.333240211009979</v>
      </c>
    </row>
    <row r="22">
      <c r="A22" s="2">
        <v>21.0</v>
      </c>
      <c r="D22" s="3">
        <v>0.171498417854309</v>
      </c>
      <c r="F22" s="3">
        <v>0.196353822946548</v>
      </c>
      <c r="G22" s="3">
        <v>0.22707575559616</v>
      </c>
      <c r="H22" s="3">
        <v>0.321926921606063</v>
      </c>
    </row>
    <row r="23">
      <c r="A23" s="2">
        <v>22.0</v>
      </c>
      <c r="D23" s="3">
        <v>0.168932899832725</v>
      </c>
      <c r="F23" s="3">
        <v>0.194986701011657</v>
      </c>
      <c r="G23" s="3">
        <v>0.221892490983009</v>
      </c>
      <c r="H23" s="3">
        <v>0.317902237176895</v>
      </c>
    </row>
    <row r="24">
      <c r="A24" s="2">
        <v>23.0</v>
      </c>
      <c r="D24" s="3">
        <v>0.171238988637924</v>
      </c>
      <c r="F24" s="3">
        <v>0.198075711727142</v>
      </c>
      <c r="G24" s="3">
        <v>0.225580438971519</v>
      </c>
      <c r="H24" s="3">
        <v>0.310522079467773</v>
      </c>
    </row>
    <row r="25">
      <c r="A25" s="2">
        <v>24.0</v>
      </c>
      <c r="G25" s="3">
        <v>0.215046226978302</v>
      </c>
      <c r="H25" s="3">
        <v>0.307506293058395</v>
      </c>
    </row>
    <row r="26">
      <c r="A26" s="2">
        <v>25.0</v>
      </c>
      <c r="G26" s="3">
        <v>0.216565072536468</v>
      </c>
      <c r="H26" s="3">
        <v>0.298902511596679</v>
      </c>
    </row>
    <row r="27">
      <c r="A27" s="2">
        <v>26.0</v>
      </c>
      <c r="G27" s="3">
        <v>0.219021171331405</v>
      </c>
      <c r="H27" s="3">
        <v>0.299217134714126</v>
      </c>
    </row>
    <row r="28">
      <c r="A28" s="2">
        <v>27.0</v>
      </c>
      <c r="G28" s="3">
        <v>0.215421631932258</v>
      </c>
      <c r="H28" s="3">
        <v>0.293769240379333</v>
      </c>
    </row>
    <row r="29">
      <c r="A29" s="2">
        <v>28.0</v>
      </c>
      <c r="G29" s="3">
        <v>0.212138831615448</v>
      </c>
      <c r="H29" s="3">
        <v>0.290585041046142</v>
      </c>
    </row>
    <row r="30">
      <c r="A30" s="2">
        <v>29.0</v>
      </c>
      <c r="G30" s="3">
        <v>0.211799949407577</v>
      </c>
      <c r="H30" s="3">
        <v>0.282702386379241</v>
      </c>
    </row>
    <row r="31">
      <c r="A31" s="2">
        <v>30.0</v>
      </c>
      <c r="G31" s="3">
        <v>0.208632975816726</v>
      </c>
      <c r="H31" s="3">
        <v>0.287739098072052</v>
      </c>
    </row>
    <row r="32">
      <c r="A32" s="2">
        <v>31.0</v>
      </c>
      <c r="G32" s="3">
        <v>0.206721633672714</v>
      </c>
      <c r="H32" s="3">
        <v>0.288197368383407</v>
      </c>
    </row>
    <row r="33">
      <c r="A33" s="2">
        <v>32.0</v>
      </c>
      <c r="G33" s="3">
        <v>0.20511145889759</v>
      </c>
      <c r="H33" s="3">
        <v>0.282820701599121</v>
      </c>
    </row>
    <row r="34">
      <c r="A34" s="2">
        <v>33.0</v>
      </c>
      <c r="G34" s="3">
        <v>0.210450023412704</v>
      </c>
      <c r="H34" s="3">
        <v>0.300319254398345</v>
      </c>
    </row>
    <row r="35">
      <c r="A35" s="2">
        <v>34.0</v>
      </c>
      <c r="G35" s="3">
        <v>0.209042131900787</v>
      </c>
      <c r="H35" s="3">
        <v>0.284221053123474</v>
      </c>
    </row>
    <row r="36">
      <c r="A36" s="2">
        <v>35.0</v>
      </c>
      <c r="G36" s="3">
        <v>0.208600178360939</v>
      </c>
    </row>
    <row r="37">
      <c r="A37" s="2">
        <v>36.0</v>
      </c>
      <c r="G37" s="3">
        <v>0.203451484441757</v>
      </c>
    </row>
    <row r="38">
      <c r="A38" s="2">
        <v>37.0</v>
      </c>
      <c r="G38" s="3">
        <v>0.212159529328346</v>
      </c>
    </row>
    <row r="39">
      <c r="A39" s="2">
        <v>38.0</v>
      </c>
      <c r="G39" s="3">
        <v>0.203604847192764</v>
      </c>
    </row>
    <row r="40">
      <c r="A40" s="2">
        <v>39.0</v>
      </c>
      <c r="G40" s="3">
        <v>0.19686321914196</v>
      </c>
    </row>
    <row r="41">
      <c r="A41" s="2">
        <v>40.0</v>
      </c>
      <c r="G41" s="3">
        <v>0.197225540876388</v>
      </c>
    </row>
    <row r="42">
      <c r="A42" s="2">
        <v>41.0</v>
      </c>
      <c r="G42" s="3">
        <v>0.189334884285926</v>
      </c>
    </row>
    <row r="43">
      <c r="A43" s="2">
        <v>42.0</v>
      </c>
      <c r="G43" s="3">
        <v>0.193553134799003</v>
      </c>
    </row>
    <row r="44">
      <c r="A44" s="2">
        <v>43.0</v>
      </c>
      <c r="G44" s="3">
        <v>0.190797850489616</v>
      </c>
    </row>
    <row r="45">
      <c r="A45" s="2">
        <v>44.0</v>
      </c>
      <c r="G45" s="3">
        <v>0.192704662680625</v>
      </c>
    </row>
    <row r="46">
      <c r="A46" s="2">
        <v>45.0</v>
      </c>
      <c r="G46" s="3">
        <v>0.188261240720748</v>
      </c>
    </row>
    <row r="47">
      <c r="A47" s="2">
        <v>46.0</v>
      </c>
      <c r="G47" s="3">
        <v>0.189612135291099</v>
      </c>
    </row>
    <row r="48">
      <c r="A48" s="2">
        <v>47.0</v>
      </c>
      <c r="G48" s="3">
        <v>0.192885056138038</v>
      </c>
    </row>
    <row r="49">
      <c r="A49" s="2">
        <v>48.0</v>
      </c>
      <c r="G49" s="3">
        <v>0.193862304091453</v>
      </c>
    </row>
    <row r="50">
      <c r="A50" s="2">
        <v>49.0</v>
      </c>
      <c r="G50" s="3">
        <v>0.198383003473281</v>
      </c>
    </row>
    <row r="51">
      <c r="A51" s="2">
        <v>50.0</v>
      </c>
      <c r="G51" s="3">
        <v>0.197582155466079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8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>
      <c r="A2" s="2">
        <v>92.12</v>
      </c>
      <c r="B2" s="2">
        <v>93.94</v>
      </c>
      <c r="C2" s="2">
        <v>94.13</v>
      </c>
      <c r="D2" s="2">
        <v>93.81</v>
      </c>
      <c r="E2" s="2">
        <v>93.06</v>
      </c>
      <c r="F2" s="2">
        <v>92.62</v>
      </c>
      <c r="G2" s="2">
        <v>92.44</v>
      </c>
      <c r="H2" s="2">
        <v>89.31</v>
      </c>
      <c r="J2" s="2">
        <v>0.1849</v>
      </c>
      <c r="K2" s="2">
        <v>0.1439</v>
      </c>
      <c r="L2" s="2">
        <v>0.1488</v>
      </c>
      <c r="M2" s="2">
        <v>0.1502</v>
      </c>
      <c r="N2" s="2">
        <v>0.1689</v>
      </c>
      <c r="O2" s="2">
        <v>0.1867</v>
      </c>
      <c r="P2" s="2">
        <v>0.1706</v>
      </c>
      <c r="Q2" s="2">
        <v>0.2879</v>
      </c>
    </row>
    <row r="26">
      <c r="A26" s="1" t="s">
        <v>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</row>
    <row r="27">
      <c r="A27" s="5">
        <v>2423233.0</v>
      </c>
      <c r="B27" s="5">
        <v>1940565.0</v>
      </c>
      <c r="C27" s="5">
        <v>1698957.0</v>
      </c>
      <c r="D27" s="5">
        <v>1457622.0</v>
      </c>
      <c r="E27" s="5">
        <v>1216289.0</v>
      </c>
      <c r="F27" s="5">
        <v>974956.0</v>
      </c>
      <c r="G27" s="5">
        <v>733621.0</v>
      </c>
      <c r="H27" s="5">
        <v>492013.0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>
      <c r="A2" s="2">
        <v>1.0</v>
      </c>
      <c r="B2" s="3">
        <v>0.573653817176818</v>
      </c>
      <c r="C2" s="3">
        <v>0.527499973773956</v>
      </c>
      <c r="D2" s="3">
        <v>0.691008985042572</v>
      </c>
      <c r="E2" s="3">
        <v>0.685960471630096</v>
      </c>
    </row>
    <row r="3">
      <c r="A3" s="2">
        <v>2.0</v>
      </c>
      <c r="B3" s="3">
        <v>0.588846147060394</v>
      </c>
      <c r="C3" s="3">
        <v>0.535833358764648</v>
      </c>
      <c r="D3" s="3">
        <v>0.664940536022186</v>
      </c>
      <c r="E3" s="3">
        <v>0.729541301727294</v>
      </c>
    </row>
    <row r="4">
      <c r="A4" s="2">
        <v>3.0</v>
      </c>
      <c r="B4" s="3">
        <v>0.613653838634491</v>
      </c>
      <c r="C4" s="3">
        <v>0.552500009536743</v>
      </c>
      <c r="D4" s="3">
        <v>0.661483645439148</v>
      </c>
      <c r="E4" s="3">
        <v>0.82747608423233</v>
      </c>
    </row>
    <row r="5">
      <c r="A5" s="2">
        <v>4.0</v>
      </c>
      <c r="B5" s="3">
        <v>0.618269205093383</v>
      </c>
      <c r="C5" s="3">
        <v>0.62333333492279</v>
      </c>
      <c r="D5" s="3">
        <v>0.654152154922485</v>
      </c>
      <c r="E5" s="3">
        <v>0.65333753824234</v>
      </c>
    </row>
    <row r="6">
      <c r="A6" s="2">
        <v>5.0</v>
      </c>
      <c r="B6" s="3">
        <v>0.633653819561004</v>
      </c>
      <c r="C6" s="3">
        <v>0.679166674613952</v>
      </c>
      <c r="D6" s="3">
        <v>0.646264851093292</v>
      </c>
      <c r="E6" s="3">
        <v>0.628430545330047</v>
      </c>
    </row>
    <row r="7">
      <c r="A7" s="2">
        <v>6.0</v>
      </c>
      <c r="B7" s="3">
        <v>0.637499988079071</v>
      </c>
      <c r="C7" s="3">
        <v>0.634999990463256</v>
      </c>
      <c r="D7" s="3">
        <v>0.643492877483367</v>
      </c>
      <c r="E7" s="3">
        <v>0.645766198635101</v>
      </c>
    </row>
    <row r="8">
      <c r="A8" s="2">
        <v>7.0</v>
      </c>
      <c r="B8" s="3">
        <v>0.626923084259033</v>
      </c>
      <c r="C8" s="3">
        <v>0.624166667461395</v>
      </c>
      <c r="D8" s="3">
        <v>0.643767058849334</v>
      </c>
      <c r="E8" s="3">
        <v>0.63480669260025</v>
      </c>
    </row>
    <row r="9">
      <c r="A9" s="2">
        <v>8.0</v>
      </c>
      <c r="B9" s="3">
        <v>0.64326924085617</v>
      </c>
      <c r="C9" s="3">
        <v>0.681666672229766</v>
      </c>
      <c r="D9" s="3">
        <v>0.638610005378723</v>
      </c>
      <c r="E9" s="3">
        <v>0.595917761325836</v>
      </c>
    </row>
    <row r="10">
      <c r="A10" s="2">
        <v>9.0</v>
      </c>
      <c r="B10" s="3">
        <v>0.642499983310699</v>
      </c>
      <c r="C10" s="3">
        <v>0.600833356380462</v>
      </c>
      <c r="D10" s="3">
        <v>0.631815016269683</v>
      </c>
      <c r="E10" s="3">
        <v>0.788939535617828</v>
      </c>
    </row>
    <row r="11">
      <c r="A11" s="2">
        <v>10.0</v>
      </c>
      <c r="B11" s="3">
        <v>0.646730780601501</v>
      </c>
      <c r="C11" s="3">
        <v>0.693333327770233</v>
      </c>
      <c r="D11" s="3">
        <v>0.631811380386352</v>
      </c>
      <c r="E11" s="3">
        <v>0.58863765001297</v>
      </c>
    </row>
    <row r="12">
      <c r="A12" s="2">
        <v>11.0</v>
      </c>
      <c r="B12" s="3">
        <v>0.650384604930877</v>
      </c>
      <c r="C12" s="3">
        <v>0.509999990463256</v>
      </c>
      <c r="D12" s="3">
        <v>0.62746524810791</v>
      </c>
      <c r="E12" s="3">
        <v>1.72699809074401</v>
      </c>
    </row>
    <row r="13">
      <c r="A13" s="2">
        <v>12.0</v>
      </c>
      <c r="B13" s="3">
        <v>0.659807682037353</v>
      </c>
      <c r="C13" s="3">
        <v>0.655833303928375</v>
      </c>
      <c r="D13" s="3">
        <v>0.628559708595275</v>
      </c>
      <c r="E13" s="3">
        <v>0.673907577991485</v>
      </c>
    </row>
    <row r="14">
      <c r="A14" s="2">
        <v>13.0</v>
      </c>
      <c r="B14" s="3">
        <v>0.676923096179962</v>
      </c>
      <c r="C14" s="3">
        <v>0.708333313465118</v>
      </c>
      <c r="D14" s="3">
        <v>0.603413641452789</v>
      </c>
      <c r="E14" s="3">
        <v>0.588657259941101</v>
      </c>
    </row>
    <row r="15">
      <c r="A15" s="2">
        <v>14.0</v>
      </c>
      <c r="B15" s="3">
        <v>0.673653841018676</v>
      </c>
      <c r="C15" s="3">
        <v>0.725000023841857</v>
      </c>
      <c r="D15" s="3">
        <v>0.608505129814148</v>
      </c>
      <c r="E15" s="3">
        <v>0.563424408435821</v>
      </c>
    </row>
    <row r="16">
      <c r="A16" s="2">
        <v>15.0</v>
      </c>
      <c r="B16" s="3">
        <v>0.694038450717926</v>
      </c>
      <c r="C16" s="3">
        <v>0.736666679382324</v>
      </c>
      <c r="D16" s="3">
        <v>0.589306235313415</v>
      </c>
      <c r="E16" s="3">
        <v>0.531027317047119</v>
      </c>
    </row>
    <row r="17">
      <c r="A17" s="2">
        <v>16.0</v>
      </c>
      <c r="B17" s="3">
        <v>0.693076908588409</v>
      </c>
      <c r="C17" s="3">
        <v>0.697499990463256</v>
      </c>
      <c r="D17" s="3">
        <v>0.587366580963134</v>
      </c>
      <c r="E17" s="3">
        <v>0.597748160362243</v>
      </c>
    </row>
    <row r="18">
      <c r="A18" s="2">
        <v>17.0</v>
      </c>
      <c r="B18" s="3">
        <v>0.701346158981323</v>
      </c>
      <c r="C18" s="3">
        <v>0.524999976158142</v>
      </c>
      <c r="D18" s="3">
        <v>0.584428071975708</v>
      </c>
      <c r="E18" s="3">
        <v>1.00068354606628</v>
      </c>
    </row>
    <row r="19">
      <c r="A19" s="2">
        <v>18.0</v>
      </c>
      <c r="B19" s="3">
        <v>0.710961520671844</v>
      </c>
      <c r="C19" s="3">
        <v>0.769999980926513</v>
      </c>
      <c r="D19" s="3">
        <v>0.576761603355407</v>
      </c>
      <c r="E19" s="3">
        <v>0.499181777238845</v>
      </c>
    </row>
    <row r="20">
      <c r="A20" s="2">
        <v>19.0</v>
      </c>
      <c r="B20" s="3">
        <v>0.720961511135101</v>
      </c>
      <c r="C20" s="3">
        <v>0.772499978542327</v>
      </c>
      <c r="D20" s="3">
        <v>0.566082537174224</v>
      </c>
      <c r="E20" s="3">
        <v>0.488910526037216</v>
      </c>
    </row>
    <row r="21">
      <c r="A21" s="2">
        <v>20.0</v>
      </c>
      <c r="B21" s="3">
        <v>0.715576946735382</v>
      </c>
      <c r="C21" s="3">
        <v>0.6875</v>
      </c>
      <c r="D21" s="3">
        <v>0.558992803096771</v>
      </c>
      <c r="E21" s="3">
        <v>0.575961589813232</v>
      </c>
    </row>
    <row r="22">
      <c r="A22" s="2">
        <v>21.0</v>
      </c>
      <c r="B22" s="3">
        <v>0.718076944351196</v>
      </c>
      <c r="C22" s="3">
        <v>0.731666684150695</v>
      </c>
      <c r="D22" s="3">
        <v>0.559223175048828</v>
      </c>
      <c r="E22" s="3">
        <v>0.508397698402404</v>
      </c>
    </row>
    <row r="23">
      <c r="A23" s="2">
        <v>22.0</v>
      </c>
      <c r="B23" s="3">
        <v>0.723846137523651</v>
      </c>
      <c r="C23" s="3">
        <v>0.713333308696746</v>
      </c>
      <c r="D23" s="3">
        <v>0.547137677669525</v>
      </c>
      <c r="E23" s="3">
        <v>0.581927418708801</v>
      </c>
    </row>
    <row r="24">
      <c r="A24" s="2">
        <v>23.0</v>
      </c>
      <c r="B24" s="3">
        <v>0.721346139907836</v>
      </c>
      <c r="C24" s="3">
        <v>0.770833313465118</v>
      </c>
      <c r="D24" s="3">
        <v>0.550940692424774</v>
      </c>
      <c r="E24" s="3">
        <v>0.500973045825958</v>
      </c>
    </row>
    <row r="25">
      <c r="A25" s="2">
        <v>24.0</v>
      </c>
      <c r="B25" s="3">
        <v>0.735000014305114</v>
      </c>
      <c r="C25" s="3">
        <v>0.777499973773956</v>
      </c>
      <c r="D25" s="3">
        <v>0.543456673622131</v>
      </c>
      <c r="E25" s="3">
        <v>0.48282578587532</v>
      </c>
    </row>
    <row r="26">
      <c r="A26" s="2">
        <v>25.0</v>
      </c>
      <c r="B26" s="3">
        <v>0.739615380764007</v>
      </c>
      <c r="C26" s="3">
        <v>0.746666669845581</v>
      </c>
      <c r="D26" s="3">
        <v>0.532934606075286</v>
      </c>
      <c r="E26" s="3">
        <v>0.490143597126007</v>
      </c>
    </row>
    <row r="27">
      <c r="A27" s="2">
        <v>26.0</v>
      </c>
      <c r="B27" s="3">
        <v>0.74153846502304</v>
      </c>
      <c r="C27" s="3">
        <v>0.71749997138977</v>
      </c>
      <c r="D27" s="3">
        <v>0.530393362045288</v>
      </c>
      <c r="E27" s="3">
        <v>0.540806949138641</v>
      </c>
    </row>
    <row r="28">
      <c r="A28" s="2">
        <v>27.0</v>
      </c>
      <c r="B28" s="3">
        <v>0.745192289352417</v>
      </c>
      <c r="C28" s="3">
        <v>0.643333315849304</v>
      </c>
      <c r="D28" s="3">
        <v>0.519730389118194</v>
      </c>
      <c r="E28" s="3">
        <v>0.740720033645629</v>
      </c>
    </row>
    <row r="29">
      <c r="A29" s="2">
        <v>28.0</v>
      </c>
      <c r="B29" s="3">
        <v>0.751730740070343</v>
      </c>
      <c r="C29" s="3">
        <v>0.814166665077209</v>
      </c>
      <c r="D29" s="3">
        <v>0.520523190498352</v>
      </c>
      <c r="E29" s="3">
        <v>0.419711112976074</v>
      </c>
    </row>
    <row r="30">
      <c r="A30" s="2">
        <v>29.0</v>
      </c>
      <c r="B30" s="3">
        <v>0.754807710647583</v>
      </c>
      <c r="C30" s="3">
        <v>0.739166676998138</v>
      </c>
      <c r="D30" s="3">
        <v>0.509189903736114</v>
      </c>
      <c r="E30" s="3">
        <v>0.513900816440582</v>
      </c>
    </row>
    <row r="31">
      <c r="A31" s="2">
        <v>30.0</v>
      </c>
      <c r="B31" s="3">
        <v>0.761538445949554</v>
      </c>
      <c r="C31" s="3">
        <v>0.82833331823349</v>
      </c>
      <c r="D31" s="3">
        <v>0.495575666427612</v>
      </c>
      <c r="E31" s="3">
        <v>0.405215829610824</v>
      </c>
    </row>
    <row r="32">
      <c r="A32" s="2">
        <v>31.0</v>
      </c>
      <c r="B32" s="3">
        <v>0.764615356922149</v>
      </c>
      <c r="C32" s="3">
        <v>0.814166665077209</v>
      </c>
      <c r="D32" s="3">
        <v>0.493170410394668</v>
      </c>
      <c r="E32" s="3">
        <v>0.407283127307891</v>
      </c>
    </row>
    <row r="33">
      <c r="A33" s="2">
        <v>32.0</v>
      </c>
      <c r="B33" s="3">
        <v>0.771923065185546</v>
      </c>
      <c r="C33" s="3">
        <v>0.832499980926513</v>
      </c>
      <c r="D33" s="3">
        <v>0.49051222205162</v>
      </c>
      <c r="E33" s="3">
        <v>0.373990803956985</v>
      </c>
    </row>
    <row r="34">
      <c r="A34" s="2">
        <v>33.0</v>
      </c>
      <c r="B34" s="3">
        <v>0.77384614944458</v>
      </c>
      <c r="C34" s="3">
        <v>0.763333320617675</v>
      </c>
      <c r="D34" s="3">
        <v>0.483578026294708</v>
      </c>
      <c r="E34" s="3">
        <v>0.530483067035675</v>
      </c>
    </row>
    <row r="35">
      <c r="A35" s="2">
        <v>34.0</v>
      </c>
      <c r="B35" s="3">
        <v>0.779038488864898</v>
      </c>
      <c r="C35" s="3">
        <v>0.850000023841857</v>
      </c>
      <c r="D35" s="3">
        <v>0.476094037294387</v>
      </c>
      <c r="E35" s="3">
        <v>0.360886991024017</v>
      </c>
    </row>
    <row r="36">
      <c r="A36" s="2">
        <v>35.0</v>
      </c>
      <c r="B36" s="3">
        <v>0.777499973773956</v>
      </c>
      <c r="C36" s="3">
        <v>0.81083333492279</v>
      </c>
      <c r="D36" s="3">
        <v>0.472228199243545</v>
      </c>
      <c r="E36" s="3">
        <v>0.424601286649704</v>
      </c>
    </row>
    <row r="37">
      <c r="A37" s="2">
        <v>36.0</v>
      </c>
      <c r="B37" s="3">
        <v>0.787500023841857</v>
      </c>
      <c r="C37" s="3">
        <v>0.809166669845581</v>
      </c>
      <c r="D37" s="3">
        <v>0.454713404178619</v>
      </c>
      <c r="E37" s="3">
        <v>0.488347023725509</v>
      </c>
    </row>
    <row r="38">
      <c r="A38" s="2">
        <v>37.0</v>
      </c>
      <c r="B38" s="3">
        <v>0.790961563587188</v>
      </c>
      <c r="C38" s="3">
        <v>0.762499988079071</v>
      </c>
      <c r="D38" s="3">
        <v>0.452564984560012</v>
      </c>
      <c r="E38" s="3">
        <v>0.500848829746246</v>
      </c>
    </row>
    <row r="39">
      <c r="A39" s="2">
        <v>38.0</v>
      </c>
      <c r="B39" s="3">
        <v>0.787500023841857</v>
      </c>
      <c r="C39" s="3">
        <v>0.745000004768371</v>
      </c>
      <c r="D39" s="3">
        <v>0.459897637367248</v>
      </c>
      <c r="E39" s="3">
        <v>0.531464457511901</v>
      </c>
    </row>
    <row r="40">
      <c r="A40" s="2">
        <v>39.0</v>
      </c>
      <c r="B40" s="3">
        <v>0.796346127986908</v>
      </c>
      <c r="C40" s="3">
        <v>0.839166641235351</v>
      </c>
      <c r="D40" s="3">
        <v>0.444871217012405</v>
      </c>
      <c r="E40" s="3">
        <v>0.380738168954849</v>
      </c>
    </row>
    <row r="41">
      <c r="A41" s="2">
        <v>40.0</v>
      </c>
      <c r="B41" s="3">
        <v>0.799615383148193</v>
      </c>
      <c r="C41" s="3">
        <v>0.868333339691162</v>
      </c>
      <c r="D41" s="3">
        <v>0.440822809934616</v>
      </c>
      <c r="E41" s="3">
        <v>0.30166083574295</v>
      </c>
    </row>
    <row r="42">
      <c r="A42" s="2">
        <v>41.0</v>
      </c>
      <c r="B42" s="3">
        <v>0.805961549282074</v>
      </c>
      <c r="C42" s="3">
        <v>0.860000014305114</v>
      </c>
      <c r="D42" s="3">
        <v>0.429123103618621</v>
      </c>
      <c r="E42" s="3">
        <v>0.391308009624481</v>
      </c>
    </row>
    <row r="43">
      <c r="A43" s="2">
        <v>42.0</v>
      </c>
      <c r="B43" s="3">
        <v>0.807692289352417</v>
      </c>
      <c r="C43" s="3">
        <v>0.829999983310699</v>
      </c>
      <c r="D43" s="3">
        <v>0.433050125837326</v>
      </c>
      <c r="E43" s="3">
        <v>0.383754611015319</v>
      </c>
    </row>
    <row r="44">
      <c r="A44" s="2">
        <v>43.0</v>
      </c>
      <c r="B44" s="3">
        <v>0.805961549282074</v>
      </c>
      <c r="C44" s="3">
        <v>0.814999997615814</v>
      </c>
      <c r="D44" s="3">
        <v>0.424050211906433</v>
      </c>
      <c r="E44" s="3">
        <v>0.367834866046905</v>
      </c>
    </row>
    <row r="45">
      <c r="A45" s="2">
        <v>44.0</v>
      </c>
      <c r="B45" s="3">
        <v>0.814038455486297</v>
      </c>
      <c r="C45" s="3">
        <v>0.809166669845581</v>
      </c>
      <c r="D45" s="3">
        <v>0.426399260759353</v>
      </c>
      <c r="E45" s="3">
        <v>0.390127331018447</v>
      </c>
    </row>
    <row r="46">
      <c r="A46" s="2">
        <v>45.0</v>
      </c>
      <c r="B46" s="3">
        <v>0.806346178054809</v>
      </c>
      <c r="C46" s="3">
        <v>0.850000023841857</v>
      </c>
      <c r="D46" s="3">
        <v>0.420055776834487</v>
      </c>
      <c r="E46" s="3">
        <v>0.402045756578445</v>
      </c>
    </row>
    <row r="47">
      <c r="A47" s="2">
        <v>46.0</v>
      </c>
      <c r="B47" s="3">
        <v>0.81884616613388</v>
      </c>
      <c r="C47" s="3">
        <v>0.837499976158142</v>
      </c>
      <c r="D47" s="3">
        <v>0.409843653440475</v>
      </c>
      <c r="E47" s="3">
        <v>0.364194482564926</v>
      </c>
    </row>
    <row r="48">
      <c r="A48" s="2">
        <v>47.0</v>
      </c>
      <c r="B48" s="3">
        <v>0.81865382194519</v>
      </c>
      <c r="C48" s="3">
        <v>0.878333330154419</v>
      </c>
      <c r="D48" s="3">
        <v>0.403782159090042</v>
      </c>
      <c r="E48" s="3">
        <v>0.337944120168685</v>
      </c>
    </row>
    <row r="49">
      <c r="A49" s="2">
        <v>48.0</v>
      </c>
      <c r="B49" s="3">
        <v>0.82173079252243</v>
      </c>
      <c r="C49" s="3">
        <v>0.88916665315628</v>
      </c>
      <c r="D49" s="3">
        <v>0.377266436815261</v>
      </c>
      <c r="E49" s="3">
        <v>0.272597670555114</v>
      </c>
    </row>
    <row r="50">
      <c r="A50" s="2">
        <v>49.0</v>
      </c>
      <c r="B50" s="3">
        <v>0.826153874397277</v>
      </c>
      <c r="C50" s="3">
        <v>0.834999978542327</v>
      </c>
      <c r="D50" s="3">
        <v>0.375479698181152</v>
      </c>
      <c r="E50" s="3">
        <v>0.332821756601333</v>
      </c>
    </row>
    <row r="51">
      <c r="A51" s="2">
        <v>50.0</v>
      </c>
      <c r="B51" s="3">
        <v>0.836923062801361</v>
      </c>
      <c r="C51" s="3">
        <v>0.862500011920929</v>
      </c>
      <c r="D51" s="3">
        <v>0.347980022430419</v>
      </c>
      <c r="E51" s="3">
        <v>0.323868364095687</v>
      </c>
    </row>
    <row r="52">
      <c r="A52" s="2">
        <v>51.0</v>
      </c>
      <c r="B52" s="3">
        <v>0.832307696342468</v>
      </c>
      <c r="C52" s="3">
        <v>0.849166691303253</v>
      </c>
      <c r="D52" s="3">
        <v>0.352480590343475</v>
      </c>
      <c r="E52" s="3">
        <v>0.334913522005081</v>
      </c>
    </row>
    <row r="53">
      <c r="A53" s="2">
        <v>52.0</v>
      </c>
      <c r="B53" s="3">
        <v>0.837499976158142</v>
      </c>
      <c r="C53" s="3">
        <v>0.870000004768371</v>
      </c>
      <c r="D53" s="3">
        <v>0.352058678865432</v>
      </c>
      <c r="E53" s="3">
        <v>0.31471624970436</v>
      </c>
    </row>
    <row r="54">
      <c r="A54" s="2">
        <v>53.0</v>
      </c>
      <c r="B54" s="3">
        <v>0.835192322731018</v>
      </c>
      <c r="C54" s="3">
        <v>0.860833346843719</v>
      </c>
      <c r="D54" s="3">
        <v>0.338335871696472</v>
      </c>
      <c r="E54" s="3">
        <v>0.317543119192123</v>
      </c>
    </row>
    <row r="55">
      <c r="A55" s="2">
        <v>54.0</v>
      </c>
      <c r="B55" s="3">
        <v>0.845961511135101</v>
      </c>
      <c r="C55" s="3">
        <v>0.835833311080932</v>
      </c>
      <c r="D55" s="3">
        <v>0.326897174119949</v>
      </c>
      <c r="E55" s="3">
        <v>0.374449372291564</v>
      </c>
    </row>
    <row r="56">
      <c r="A56" s="2">
        <v>55.0</v>
      </c>
      <c r="B56" s="3">
        <v>0.863846182823181</v>
      </c>
      <c r="C56" s="3">
        <v>0.870000004768371</v>
      </c>
      <c r="D56" s="3">
        <v>0.319752782583236</v>
      </c>
      <c r="E56" s="3">
        <v>0.266790658235549</v>
      </c>
    </row>
    <row r="57">
      <c r="A57" s="2">
        <v>56.0</v>
      </c>
      <c r="B57" s="3">
        <v>0.881538450717926</v>
      </c>
      <c r="C57" s="3">
        <v>0.888333320617675</v>
      </c>
      <c r="D57" s="3">
        <v>0.310519337654113</v>
      </c>
      <c r="E57" s="3">
        <v>0.279380321502685</v>
      </c>
    </row>
    <row r="58">
      <c r="A58" s="2">
        <v>57.0</v>
      </c>
      <c r="B58" s="3">
        <v>0.885576903820037</v>
      </c>
      <c r="C58" s="3">
        <v>0.910000026226043</v>
      </c>
      <c r="D58" s="3">
        <v>0.303574085235595</v>
      </c>
      <c r="E58" s="3">
        <v>0.213596820831298</v>
      </c>
    </row>
    <row r="59">
      <c r="A59" s="2">
        <v>58.0</v>
      </c>
      <c r="B59" s="3">
        <v>0.885769248008728</v>
      </c>
      <c r="C59" s="3">
        <v>0.914166688919067</v>
      </c>
      <c r="D59" s="3">
        <v>0.288329482078552</v>
      </c>
      <c r="E59" s="3">
        <v>0.236892312765121</v>
      </c>
    </row>
    <row r="60">
      <c r="A60" s="2">
        <v>59.0</v>
      </c>
      <c r="B60" s="3">
        <v>0.884999990463256</v>
      </c>
      <c r="C60" s="3">
        <v>0.89083331823349</v>
      </c>
      <c r="D60" s="3">
        <v>0.29570910334587</v>
      </c>
      <c r="E60" s="3">
        <v>0.241778433322906</v>
      </c>
    </row>
    <row r="61">
      <c r="A61" s="2">
        <v>60.0</v>
      </c>
      <c r="B61" s="3">
        <v>0.888653874397277</v>
      </c>
      <c r="C61" s="3">
        <v>0.901666641235351</v>
      </c>
      <c r="D61" s="3">
        <v>0.274574190378189</v>
      </c>
      <c r="E61" s="3">
        <v>0.225033536553382</v>
      </c>
    </row>
    <row r="62">
      <c r="A62" s="2">
        <v>61.0</v>
      </c>
      <c r="B62" s="3">
        <v>0.890576899051666</v>
      </c>
      <c r="C62" s="3">
        <v>0.910833358764648</v>
      </c>
      <c r="D62" s="3">
        <v>0.27945864200592</v>
      </c>
      <c r="E62" s="3">
        <v>0.220585122704505</v>
      </c>
    </row>
    <row r="63">
      <c r="A63" s="2">
        <v>62.0</v>
      </c>
      <c r="B63" s="3">
        <v>0.894423067569732</v>
      </c>
      <c r="C63" s="3">
        <v>0.918333351612091</v>
      </c>
      <c r="D63" s="3">
        <v>0.27300602197647</v>
      </c>
      <c r="E63" s="3">
        <v>0.193209171295166</v>
      </c>
    </row>
    <row r="64">
      <c r="A64" s="2">
        <v>63.0</v>
      </c>
      <c r="B64" s="3">
        <v>0.902115404605865</v>
      </c>
      <c r="C64" s="3">
        <v>0.910000026226043</v>
      </c>
      <c r="D64" s="3">
        <v>0.252755492925643</v>
      </c>
      <c r="E64" s="3">
        <v>0.205831110477447</v>
      </c>
    </row>
    <row r="65">
      <c r="A65" s="2">
        <v>64.0</v>
      </c>
      <c r="B65" s="3">
        <v>0.897692322731018</v>
      </c>
      <c r="C65" s="3">
        <v>0.850000023841857</v>
      </c>
      <c r="D65" s="3">
        <v>0.256615161895751</v>
      </c>
      <c r="E65" s="3">
        <v>0.321648865938186</v>
      </c>
    </row>
    <row r="66">
      <c r="A66" s="2">
        <v>65.0</v>
      </c>
      <c r="B66" s="3">
        <v>0.898076951503753</v>
      </c>
      <c r="C66" s="3">
        <v>0.909166693687439</v>
      </c>
      <c r="D66" s="3">
        <v>0.263504862785339</v>
      </c>
      <c r="E66" s="3">
        <v>0.223626613616943</v>
      </c>
    </row>
    <row r="67">
      <c r="A67" s="2">
        <v>66.0</v>
      </c>
      <c r="B67" s="3">
        <v>0.904423058032989</v>
      </c>
      <c r="C67" s="3">
        <v>0.888333320617675</v>
      </c>
      <c r="D67" s="3">
        <v>0.252706676721572</v>
      </c>
      <c r="E67" s="3">
        <v>0.248476564884185</v>
      </c>
    </row>
    <row r="68">
      <c r="A68" s="2">
        <v>67.0</v>
      </c>
      <c r="B68" s="3">
        <v>0.903846144676208</v>
      </c>
      <c r="C68" s="3">
        <v>0.925000011920929</v>
      </c>
      <c r="D68" s="3">
        <v>0.242348954081535</v>
      </c>
      <c r="E68" s="3">
        <v>0.175258636474609</v>
      </c>
    </row>
    <row r="69">
      <c r="A69" s="2">
        <v>68.0</v>
      </c>
      <c r="B69" s="3">
        <v>0.899423062801361</v>
      </c>
      <c r="C69" s="3">
        <v>0.908333361148834</v>
      </c>
      <c r="D69" s="3">
        <v>0.246906384825706</v>
      </c>
      <c r="E69" s="3">
        <v>0.234731376171112</v>
      </c>
    </row>
    <row r="70">
      <c r="A70" s="2">
        <v>69.0</v>
      </c>
      <c r="B70" s="3">
        <v>0.905961513519287</v>
      </c>
      <c r="C70" s="3">
        <v>0.904166638851165</v>
      </c>
      <c r="D70" s="3">
        <v>0.229007989168167</v>
      </c>
      <c r="E70" s="3">
        <v>0.210605680942535</v>
      </c>
    </row>
    <row r="71">
      <c r="A71" s="2">
        <v>70.0</v>
      </c>
      <c r="B71" s="3">
        <v>0.916153848171234</v>
      </c>
      <c r="C71" s="3">
        <v>0.907500028610229</v>
      </c>
      <c r="D71" s="3">
        <v>0.21693904697895</v>
      </c>
      <c r="E71" s="3">
        <v>0.219235002994537</v>
      </c>
    </row>
    <row r="72">
      <c r="A72" s="2">
        <v>71.0</v>
      </c>
      <c r="B72" s="3">
        <v>0.913461565971374</v>
      </c>
      <c r="C72" s="3">
        <v>0.877499997615814</v>
      </c>
      <c r="D72" s="3">
        <v>0.214894384145736</v>
      </c>
      <c r="E72" s="3">
        <v>0.362734526395797</v>
      </c>
    </row>
    <row r="73">
      <c r="A73" s="2">
        <v>72.0</v>
      </c>
      <c r="B73" s="3">
        <v>0.903846144676208</v>
      </c>
      <c r="C73" s="3">
        <v>0.912500023841857</v>
      </c>
      <c r="D73" s="3">
        <v>0.228313222527503</v>
      </c>
      <c r="E73" s="3">
        <v>0.190434947609901</v>
      </c>
    </row>
    <row r="74">
      <c r="A74" s="2">
        <v>73.0</v>
      </c>
      <c r="B74" s="3">
        <v>0.918846130371093</v>
      </c>
      <c r="C74" s="3">
        <v>0.920833349227905</v>
      </c>
      <c r="D74" s="3">
        <v>0.204849809408187</v>
      </c>
      <c r="E74" s="3">
        <v>0.18012660741806</v>
      </c>
    </row>
    <row r="75">
      <c r="A75" s="2">
        <v>74.0</v>
      </c>
      <c r="B75" s="3">
        <v>0.919423103332519</v>
      </c>
      <c r="C75" s="3">
        <v>0.898333311080932</v>
      </c>
      <c r="D75" s="3">
        <v>0.205174893140792</v>
      </c>
      <c r="E75" s="3">
        <v>0.245453357696533</v>
      </c>
    </row>
    <row r="76">
      <c r="A76" s="2">
        <v>75.0</v>
      </c>
      <c r="B76" s="3">
        <v>0.915192306041717</v>
      </c>
      <c r="C76" s="3">
        <v>0.9200000166893</v>
      </c>
      <c r="D76" s="3">
        <v>0.213590338826179</v>
      </c>
      <c r="E76" s="3">
        <v>0.182946354150772</v>
      </c>
    </row>
    <row r="77">
      <c r="A77" s="2">
        <v>76.0</v>
      </c>
      <c r="B77" s="3">
        <v>0.918076932430267</v>
      </c>
      <c r="C77" s="3">
        <v>0.923333346843719</v>
      </c>
      <c r="D77" s="3">
        <v>0.205775007605552</v>
      </c>
      <c r="E77" s="3">
        <v>0.18693296611309</v>
      </c>
    </row>
    <row r="78">
      <c r="A78" s="2">
        <v>77.0</v>
      </c>
      <c r="B78" s="3">
        <v>0.917692303657531</v>
      </c>
      <c r="C78" s="3">
        <v>0.915000021457672</v>
      </c>
      <c r="D78" s="3">
        <v>0.198813900351524</v>
      </c>
      <c r="E78" s="3">
        <v>0.223671004176139</v>
      </c>
    </row>
    <row r="80">
      <c r="D80" s="2" t="s">
        <v>24</v>
      </c>
    </row>
    <row r="81">
      <c r="D81" s="2" t="s">
        <v>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0.908653855323791</v>
      </c>
      <c r="C2" s="3">
        <v>0.925000011920929</v>
      </c>
      <c r="D2" s="3">
        <v>0.230169281363487</v>
      </c>
      <c r="E2" s="3">
        <v>0.177567690610885</v>
      </c>
      <c r="F2" s="1"/>
      <c r="G2" s="1"/>
    </row>
    <row r="3">
      <c r="A3" s="3">
        <v>2.0</v>
      </c>
      <c r="B3" s="3">
        <v>0.921730756759643</v>
      </c>
      <c r="C3" s="3">
        <v>0.925833344459533</v>
      </c>
      <c r="D3" s="3">
        <v>0.204276785254478</v>
      </c>
      <c r="E3" s="3">
        <v>0.175245210528373</v>
      </c>
      <c r="F3" s="1"/>
      <c r="G3" s="1"/>
    </row>
    <row r="4">
      <c r="A4" s="3">
        <v>3.0</v>
      </c>
      <c r="B4" s="3">
        <v>0.920384585857391</v>
      </c>
      <c r="C4" s="3">
        <v>0.931666672229766</v>
      </c>
      <c r="D4" s="3">
        <v>0.191381394863128</v>
      </c>
      <c r="E4" s="3">
        <v>0.16414850950241</v>
      </c>
      <c r="F4" s="1"/>
      <c r="G4" s="1"/>
    </row>
    <row r="5">
      <c r="A5" s="3">
        <v>4.0</v>
      </c>
      <c r="B5" s="3">
        <v>0.926346182823181</v>
      </c>
      <c r="C5" s="3">
        <v>0.930000007152557</v>
      </c>
      <c r="D5" s="3">
        <v>0.193064957857131</v>
      </c>
      <c r="E5" s="3">
        <v>0.15967546403408</v>
      </c>
      <c r="F5" s="1"/>
      <c r="G5" s="1"/>
    </row>
    <row r="6">
      <c r="A6" s="3">
        <v>5.0</v>
      </c>
      <c r="B6" s="3">
        <v>0.92557692527771</v>
      </c>
      <c r="C6" s="3">
        <v>0.930833339691162</v>
      </c>
      <c r="D6" s="3">
        <v>0.186125636100769</v>
      </c>
      <c r="E6" s="3">
        <v>0.166852250695228</v>
      </c>
      <c r="F6" s="1"/>
      <c r="G6" s="1"/>
    </row>
    <row r="7">
      <c r="A7" s="3">
        <v>6.0</v>
      </c>
      <c r="B7" s="3">
        <v>0.934038460254669</v>
      </c>
      <c r="C7" s="3">
        <v>0.930000007152557</v>
      </c>
      <c r="D7" s="3">
        <v>0.175712093710899</v>
      </c>
      <c r="E7" s="3">
        <v>0.160139292478561</v>
      </c>
      <c r="F7" s="1"/>
      <c r="G7" s="1"/>
    </row>
    <row r="8">
      <c r="A8" s="3">
        <v>7.0</v>
      </c>
      <c r="B8" s="3">
        <v>0.930769205093383</v>
      </c>
      <c r="C8" s="3">
        <v>0.933333337306976</v>
      </c>
      <c r="D8" s="3">
        <v>0.182201862335205</v>
      </c>
      <c r="E8" s="3">
        <v>0.163738965988159</v>
      </c>
      <c r="F8" s="1"/>
      <c r="G8" s="1"/>
    </row>
    <row r="9">
      <c r="A9" s="3">
        <v>8.0</v>
      </c>
      <c r="B9" s="3">
        <v>0.935769259929657</v>
      </c>
      <c r="C9" s="3">
        <v>0.933333337306976</v>
      </c>
      <c r="D9" s="3">
        <v>0.175187781453132</v>
      </c>
      <c r="E9" s="3">
        <v>0.157149523496627</v>
      </c>
      <c r="F9" s="1"/>
      <c r="G9" s="1"/>
    </row>
    <row r="10">
      <c r="A10" s="3">
        <v>9.0</v>
      </c>
      <c r="B10" s="3">
        <v>0.932692289352417</v>
      </c>
      <c r="C10" s="3">
        <v>0.932500004768371</v>
      </c>
      <c r="D10" s="3">
        <v>0.173732236027717</v>
      </c>
      <c r="E10" s="3">
        <v>0.157927796244621</v>
      </c>
      <c r="F10" s="1"/>
      <c r="G10" s="1"/>
    </row>
    <row r="11">
      <c r="A11" s="3">
        <v>10.0</v>
      </c>
      <c r="B11" s="3">
        <v>0.931346178054809</v>
      </c>
      <c r="C11" s="3">
        <v>0.933333337306976</v>
      </c>
      <c r="D11" s="3">
        <v>0.172065213322639</v>
      </c>
      <c r="E11" s="3">
        <v>0.15492533147335</v>
      </c>
      <c r="F11" s="1"/>
      <c r="G11" s="1"/>
    </row>
    <row r="12">
      <c r="A12" s="3">
        <v>11.0</v>
      </c>
      <c r="B12" s="3">
        <v>0.9375</v>
      </c>
      <c r="C12" s="3">
        <v>0.933333337306976</v>
      </c>
      <c r="D12" s="3">
        <v>0.155738294124603</v>
      </c>
      <c r="E12" s="3">
        <v>0.151676744222641</v>
      </c>
      <c r="F12" s="1"/>
      <c r="G12" s="1"/>
    </row>
    <row r="13">
      <c r="A13" s="3">
        <v>12.0</v>
      </c>
      <c r="B13" s="3">
        <v>0.933076918125152</v>
      </c>
      <c r="C13" s="3">
        <v>0.939166665077209</v>
      </c>
      <c r="D13" s="3">
        <v>0.162567302584648</v>
      </c>
      <c r="E13" s="3">
        <v>0.149312242865562</v>
      </c>
      <c r="F13" s="1"/>
      <c r="G13" s="1"/>
    </row>
    <row r="14">
      <c r="A14" s="3">
        <v>13.0</v>
      </c>
      <c r="B14" s="3">
        <v>0.935961544513702</v>
      </c>
      <c r="C14" s="3">
        <v>0.939166665077209</v>
      </c>
      <c r="D14" s="3">
        <v>0.161930412054061</v>
      </c>
      <c r="E14" s="3">
        <v>0.152306258678436</v>
      </c>
      <c r="F14" s="1"/>
      <c r="G14" s="1"/>
    </row>
    <row r="15">
      <c r="A15" s="3">
        <v>14.0</v>
      </c>
      <c r="B15" s="3">
        <v>0.939230740070343</v>
      </c>
      <c r="C15" s="3">
        <v>0.940833330154419</v>
      </c>
      <c r="D15" s="3">
        <v>0.153294846415519</v>
      </c>
      <c r="E15" s="3">
        <v>0.159144565463066</v>
      </c>
      <c r="F15" s="1"/>
      <c r="G15" s="1"/>
    </row>
    <row r="16">
      <c r="A16" s="3">
        <v>15.0</v>
      </c>
      <c r="B16" s="3">
        <v>0.942307710647583</v>
      </c>
      <c r="C16" s="3">
        <v>0.938333332538604</v>
      </c>
      <c r="D16" s="3">
        <v>0.150229275226593</v>
      </c>
      <c r="E16" s="3">
        <v>0.160049244761466</v>
      </c>
      <c r="F16" s="1"/>
      <c r="G16" s="1"/>
    </row>
    <row r="17">
      <c r="A17" s="3">
        <v>16.0</v>
      </c>
      <c r="B17" s="3">
        <v>0.939615368843078</v>
      </c>
      <c r="C17" s="3">
        <v>0.939999997615814</v>
      </c>
      <c r="D17" s="3">
        <v>0.146649569272995</v>
      </c>
      <c r="E17" s="3">
        <v>0.158985063433647</v>
      </c>
      <c r="F17" s="1"/>
      <c r="G17" s="1"/>
    </row>
    <row r="18">
      <c r="A18" s="3">
        <v>17.0</v>
      </c>
      <c r="B18" s="3">
        <v>0.939038455486297</v>
      </c>
      <c r="C18" s="3">
        <v>0.93583333492279</v>
      </c>
      <c r="D18" s="3">
        <v>0.152070820331573</v>
      </c>
      <c r="E18" s="3">
        <v>0.15854425728321</v>
      </c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6" t="s">
        <v>15</v>
      </c>
      <c r="E20" s="1"/>
      <c r="F20" s="1"/>
      <c r="G20" s="1"/>
    </row>
    <row r="21">
      <c r="A21" s="1"/>
      <c r="B21" s="1"/>
      <c r="C21" s="1"/>
      <c r="D21" s="6" t="s">
        <v>16</v>
      </c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 t="s">
        <v>17</v>
      </c>
      <c r="B23" s="1"/>
      <c r="C23" s="1"/>
      <c r="D23" s="1"/>
      <c r="E23" s="1" t="s">
        <v>18</v>
      </c>
      <c r="F23" s="1"/>
      <c r="G23" s="1"/>
    </row>
    <row r="24">
      <c r="A24" s="1" t="s">
        <v>19</v>
      </c>
      <c r="B24" s="1" t="s">
        <v>20</v>
      </c>
      <c r="C24" s="1" t="s">
        <v>21</v>
      </c>
      <c r="D24" s="1"/>
      <c r="E24" s="1" t="s">
        <v>19</v>
      </c>
      <c r="F24" s="1" t="s">
        <v>20</v>
      </c>
      <c r="G24" s="1" t="s">
        <v>21</v>
      </c>
    </row>
    <row r="25">
      <c r="A25" s="5">
        <v>2423233.0</v>
      </c>
      <c r="B25" s="5">
        <v>2389057.0</v>
      </c>
      <c r="C25" s="5">
        <v>34176.0</v>
      </c>
      <c r="D25" s="1"/>
      <c r="E25" s="5">
        <v>1940565.0</v>
      </c>
      <c r="F25" s="5">
        <v>1912581.0</v>
      </c>
      <c r="G25" s="5">
        <v>27984.0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0.901730775833129</v>
      </c>
      <c r="C2" s="3">
        <v>0.924166679382324</v>
      </c>
      <c r="D2" s="3">
        <v>0.246662527322769</v>
      </c>
      <c r="E2" s="3">
        <v>0.195948168635368</v>
      </c>
      <c r="F2" s="1"/>
      <c r="G2" s="1"/>
    </row>
    <row r="3">
      <c r="A3" s="3">
        <v>2.0</v>
      </c>
      <c r="B3" s="3">
        <v>0.903076946735382</v>
      </c>
      <c r="C3" s="3">
        <v>0.922500014305114</v>
      </c>
      <c r="D3" s="3">
        <v>0.242632195353508</v>
      </c>
      <c r="E3" s="3">
        <v>0.189426720142364</v>
      </c>
      <c r="F3" s="1"/>
      <c r="G3" s="1"/>
    </row>
    <row r="4">
      <c r="A4" s="3">
        <v>3.0</v>
      </c>
      <c r="B4" s="3">
        <v>0.915961563587188</v>
      </c>
      <c r="C4" s="3">
        <v>0.925833344459533</v>
      </c>
      <c r="D4" s="3">
        <v>0.208498135209083</v>
      </c>
      <c r="E4" s="3">
        <v>0.17704652249813</v>
      </c>
      <c r="F4" s="1"/>
      <c r="G4" s="1"/>
    </row>
    <row r="5">
      <c r="A5" s="3">
        <v>4.0</v>
      </c>
      <c r="B5" s="3">
        <v>0.918269217014312</v>
      </c>
      <c r="C5" s="3">
        <v>0.927500009536743</v>
      </c>
      <c r="D5" s="3">
        <v>0.208796322345733</v>
      </c>
      <c r="E5" s="3">
        <v>0.168644860386848</v>
      </c>
      <c r="F5" s="1"/>
      <c r="G5" s="1"/>
    </row>
    <row r="6">
      <c r="A6" s="3">
        <v>5.0</v>
      </c>
      <c r="B6" s="3">
        <v>0.922115385532379</v>
      </c>
      <c r="C6" s="3">
        <v>0.933333337306976</v>
      </c>
      <c r="D6" s="3">
        <v>0.200863242149353</v>
      </c>
      <c r="E6" s="3">
        <v>0.160815179347991</v>
      </c>
      <c r="F6" s="1"/>
      <c r="G6" s="1"/>
    </row>
    <row r="7">
      <c r="A7" s="3">
        <v>6.0</v>
      </c>
      <c r="B7" s="3">
        <v>0.923269212245941</v>
      </c>
      <c r="C7" s="3">
        <v>0.932500004768371</v>
      </c>
      <c r="D7" s="3">
        <v>0.200181066989898</v>
      </c>
      <c r="E7" s="3">
        <v>0.163718968629837</v>
      </c>
      <c r="F7" s="1"/>
      <c r="G7" s="1"/>
    </row>
    <row r="8">
      <c r="A8" s="3">
        <v>7.0</v>
      </c>
      <c r="B8" s="3">
        <v>0.926153838634491</v>
      </c>
      <c r="C8" s="3">
        <v>0.93583333492279</v>
      </c>
      <c r="D8" s="3">
        <v>0.19115537405014</v>
      </c>
      <c r="E8" s="3">
        <v>0.162356734275817</v>
      </c>
      <c r="F8" s="1"/>
      <c r="G8" s="1"/>
    </row>
    <row r="9">
      <c r="A9" s="3">
        <v>8.0</v>
      </c>
      <c r="B9" s="3">
        <v>0.930769205093383</v>
      </c>
      <c r="C9" s="3">
        <v>0.931666672229766</v>
      </c>
      <c r="D9" s="3">
        <v>0.18372842669487</v>
      </c>
      <c r="E9" s="3">
        <v>0.167789205908775</v>
      </c>
      <c r="F9" s="1"/>
      <c r="G9" s="1"/>
    </row>
    <row r="10">
      <c r="A10" s="3">
        <v>9.0</v>
      </c>
      <c r="B10" s="3">
        <v>0.931538462638855</v>
      </c>
      <c r="C10" s="3">
        <v>0.936666667461395</v>
      </c>
      <c r="D10" s="3">
        <v>0.175325885415077</v>
      </c>
      <c r="E10" s="3">
        <v>0.159362405538558</v>
      </c>
      <c r="F10" s="1"/>
      <c r="G10" s="1"/>
    </row>
    <row r="11">
      <c r="A11" s="3">
        <v>10.0</v>
      </c>
      <c r="B11" s="3">
        <v>0.928653836250305</v>
      </c>
      <c r="C11" s="3">
        <v>0.932500004768371</v>
      </c>
      <c r="D11" s="3">
        <v>0.183542475104331</v>
      </c>
      <c r="E11" s="3">
        <v>0.162587016820907</v>
      </c>
      <c r="F11" s="1"/>
      <c r="G11" s="1"/>
    </row>
    <row r="12">
      <c r="A12" s="3">
        <v>11.0</v>
      </c>
      <c r="B12" s="3">
        <v>0.935000002384185</v>
      </c>
      <c r="C12" s="3">
        <v>0.930833339691162</v>
      </c>
      <c r="D12" s="3">
        <v>0.168698713183403</v>
      </c>
      <c r="E12" s="3">
        <v>0.157487720251083</v>
      </c>
      <c r="F12" s="1"/>
      <c r="G12" s="1"/>
    </row>
    <row r="13">
      <c r="A13" s="3">
        <v>12.0</v>
      </c>
      <c r="B13" s="3">
        <v>0.930769205093383</v>
      </c>
      <c r="C13" s="3">
        <v>0.934166669845581</v>
      </c>
      <c r="D13" s="3">
        <v>0.179303288459777</v>
      </c>
      <c r="E13" s="3">
        <v>0.157022759318351</v>
      </c>
      <c r="F13" s="1"/>
      <c r="G13" s="1"/>
    </row>
    <row r="14">
      <c r="A14" s="3">
        <v>13.0</v>
      </c>
      <c r="B14" s="3">
        <v>0.936923086643219</v>
      </c>
      <c r="C14" s="3">
        <v>0.933333337306976</v>
      </c>
      <c r="D14" s="3">
        <v>0.164951652288436</v>
      </c>
      <c r="E14" s="3">
        <v>0.152410298585891</v>
      </c>
      <c r="F14" s="1"/>
      <c r="G14" s="1"/>
    </row>
    <row r="15">
      <c r="A15" s="3">
        <v>14.0</v>
      </c>
      <c r="B15" s="3">
        <v>0.934038460254669</v>
      </c>
      <c r="C15" s="3">
        <v>0.931666672229766</v>
      </c>
      <c r="D15" s="3">
        <v>0.16709978878498</v>
      </c>
      <c r="E15" s="3">
        <v>0.15380048751831</v>
      </c>
      <c r="F15" s="1"/>
      <c r="G15" s="1"/>
    </row>
    <row r="16">
      <c r="A16" s="3">
        <v>15.0</v>
      </c>
      <c r="B16" s="3">
        <v>0.928653836250305</v>
      </c>
      <c r="C16" s="3">
        <v>0.933333337306976</v>
      </c>
      <c r="D16" s="3">
        <v>0.172493532299995</v>
      </c>
      <c r="E16" s="3">
        <v>0.162301287055015</v>
      </c>
      <c r="F16" s="1"/>
      <c r="G16" s="1"/>
    </row>
    <row r="17">
      <c r="A17" s="3">
        <v>16.0</v>
      </c>
      <c r="B17" s="3">
        <v>0.93480771780014</v>
      </c>
      <c r="C17" s="3">
        <v>0.932500004768371</v>
      </c>
      <c r="D17" s="3">
        <v>0.16681945323944</v>
      </c>
      <c r="E17" s="3">
        <v>0.157665118575096</v>
      </c>
      <c r="F17" s="1"/>
      <c r="G17" s="1"/>
    </row>
    <row r="18">
      <c r="A18" s="3">
        <v>17.0</v>
      </c>
      <c r="B18" s="3">
        <v>0.932115375995636</v>
      </c>
      <c r="C18" s="3">
        <v>0.930833339691162</v>
      </c>
      <c r="D18" s="3">
        <v>0.177576348185539</v>
      </c>
      <c r="E18" s="3">
        <v>0.154980570077896</v>
      </c>
      <c r="F18" s="1"/>
      <c r="G18" s="1"/>
    </row>
    <row r="19">
      <c r="A19" s="3">
        <v>18.0</v>
      </c>
      <c r="B19" s="3">
        <v>0.938653826713562</v>
      </c>
      <c r="C19" s="3">
        <v>0.932500004768371</v>
      </c>
      <c r="D19" s="3">
        <v>0.158439621329307</v>
      </c>
      <c r="E19" s="3">
        <v>0.159703209996223</v>
      </c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6" t="s">
        <v>22</v>
      </c>
      <c r="E21" s="1"/>
      <c r="F21" s="1"/>
      <c r="G21" s="1"/>
    </row>
    <row r="22">
      <c r="A22" s="1"/>
      <c r="B22" s="1"/>
      <c r="C22" s="1"/>
      <c r="D22" s="6" t="s">
        <v>23</v>
      </c>
      <c r="E22" s="1"/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 t="s">
        <v>17</v>
      </c>
      <c r="B24" s="1"/>
      <c r="C24" s="1"/>
      <c r="D24" s="1"/>
      <c r="E24" s="1" t="s">
        <v>18</v>
      </c>
      <c r="F24" s="1"/>
      <c r="G24" s="1"/>
    </row>
    <row r="25">
      <c r="A25" s="1" t="s">
        <v>19</v>
      </c>
      <c r="B25" s="1" t="s">
        <v>20</v>
      </c>
      <c r="C25" s="1" t="s">
        <v>21</v>
      </c>
      <c r="D25" s="1"/>
      <c r="E25" s="1" t="s">
        <v>19</v>
      </c>
      <c r="F25" s="1" t="s">
        <v>20</v>
      </c>
      <c r="G25" s="1" t="s">
        <v>21</v>
      </c>
    </row>
    <row r="26">
      <c r="A26" s="5">
        <v>2423233.0</v>
      </c>
      <c r="B26" s="5">
        <v>2389057.0</v>
      </c>
      <c r="C26" s="5">
        <v>34176.0</v>
      </c>
      <c r="D26" s="1"/>
      <c r="E26" s="5">
        <v>1698957.0</v>
      </c>
      <c r="F26" s="5">
        <v>1674077.0</v>
      </c>
      <c r="G26" s="5">
        <v>24880.0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0.87211537361145</v>
      </c>
      <c r="C2" s="3">
        <v>0.908333361148834</v>
      </c>
      <c r="D2" s="3">
        <v>0.319230198860168</v>
      </c>
      <c r="E2" s="3">
        <v>0.226261243224143</v>
      </c>
      <c r="F2" s="1"/>
      <c r="G2" s="1"/>
    </row>
    <row r="3">
      <c r="A3" s="3">
        <v>2.0</v>
      </c>
      <c r="B3" s="3">
        <v>0.893653869628906</v>
      </c>
      <c r="C3" s="3">
        <v>0.915000021457672</v>
      </c>
      <c r="D3" s="3">
        <v>0.263132125139236</v>
      </c>
      <c r="E3" s="3">
        <v>0.213686347007751</v>
      </c>
      <c r="F3" s="1"/>
      <c r="G3" s="1"/>
    </row>
    <row r="4">
      <c r="A4" s="3">
        <v>3.0</v>
      </c>
      <c r="B4" s="3">
        <v>0.898269236087799</v>
      </c>
      <c r="C4" s="3">
        <v>0.915833353996276</v>
      </c>
      <c r="D4" s="3">
        <v>0.24267840385437</v>
      </c>
      <c r="E4" s="3">
        <v>0.195913612842559</v>
      </c>
      <c r="F4" s="1"/>
      <c r="G4" s="1"/>
    </row>
    <row r="5">
      <c r="A5" s="3">
        <v>4.0</v>
      </c>
      <c r="B5" s="3">
        <v>0.910384595394134</v>
      </c>
      <c r="C5" s="3">
        <v>0.922500014305114</v>
      </c>
      <c r="D5" s="3">
        <v>0.230587393045425</v>
      </c>
      <c r="E5" s="3">
        <v>0.187716111540794</v>
      </c>
      <c r="F5" s="1"/>
      <c r="G5" s="1"/>
    </row>
    <row r="6">
      <c r="A6" s="3">
        <v>5.0</v>
      </c>
      <c r="B6" s="3">
        <v>0.913076937198638</v>
      </c>
      <c r="C6" s="3">
        <v>0.919166684150695</v>
      </c>
      <c r="D6" s="3">
        <v>0.219657987356185</v>
      </c>
      <c r="E6" s="3">
        <v>0.181383088231086</v>
      </c>
      <c r="F6" s="1"/>
      <c r="G6" s="1"/>
    </row>
    <row r="7">
      <c r="A7" s="3">
        <v>6.0</v>
      </c>
      <c r="B7" s="3">
        <v>0.917500019073486</v>
      </c>
      <c r="C7" s="3">
        <v>0.917500019073486</v>
      </c>
      <c r="D7" s="3">
        <v>0.211612969636917</v>
      </c>
      <c r="E7" s="3">
        <v>0.184424966573715</v>
      </c>
      <c r="F7" s="1"/>
      <c r="G7" s="1"/>
    </row>
    <row r="8">
      <c r="A8" s="3">
        <v>7.0</v>
      </c>
      <c r="B8" s="3">
        <v>0.919038474559783</v>
      </c>
      <c r="C8" s="3">
        <v>0.9200000166893</v>
      </c>
      <c r="D8" s="3">
        <v>0.20505604147911</v>
      </c>
      <c r="E8" s="3">
        <v>0.182087540626525</v>
      </c>
      <c r="F8" s="1"/>
      <c r="G8" s="1"/>
    </row>
    <row r="9">
      <c r="A9" s="3">
        <v>8.0</v>
      </c>
      <c r="B9" s="3">
        <v>0.920384585857391</v>
      </c>
      <c r="C9" s="3">
        <v>0.922500014305114</v>
      </c>
      <c r="D9" s="3">
        <v>0.200432270765304</v>
      </c>
      <c r="E9" s="3">
        <v>0.181773468852043</v>
      </c>
      <c r="F9" s="1"/>
      <c r="G9" s="1"/>
    </row>
    <row r="10">
      <c r="A10" s="3">
        <v>9.0</v>
      </c>
      <c r="B10" s="3">
        <v>0.9200000166893</v>
      </c>
      <c r="C10" s="3">
        <v>0.925833344459533</v>
      </c>
      <c r="D10" s="3">
        <v>0.204802080988883</v>
      </c>
      <c r="E10" s="3">
        <v>0.171120807528495</v>
      </c>
      <c r="F10" s="1"/>
      <c r="G10" s="1"/>
    </row>
    <row r="11">
      <c r="A11" s="3">
        <v>10.0</v>
      </c>
      <c r="B11" s="3">
        <v>0.923846125602722</v>
      </c>
      <c r="C11" s="3">
        <v>0.924166679382324</v>
      </c>
      <c r="D11" s="3">
        <v>0.196810632944107</v>
      </c>
      <c r="E11" s="3">
        <v>0.17422592639923</v>
      </c>
      <c r="F11" s="1"/>
      <c r="G11" s="1"/>
    </row>
    <row r="12">
      <c r="A12" s="3">
        <v>11.0</v>
      </c>
      <c r="B12" s="3">
        <v>0.926923096179962</v>
      </c>
      <c r="C12" s="3">
        <v>0.932500004768371</v>
      </c>
      <c r="D12" s="3">
        <v>0.187689736485481</v>
      </c>
      <c r="E12" s="3">
        <v>0.169257551431655</v>
      </c>
      <c r="F12" s="1"/>
      <c r="G12" s="1"/>
    </row>
    <row r="13">
      <c r="A13" s="3">
        <v>12.0</v>
      </c>
      <c r="B13" s="3">
        <v>0.928653836250305</v>
      </c>
      <c r="C13" s="3">
        <v>0.930000007152557</v>
      </c>
      <c r="D13" s="3">
        <v>0.187479943037033</v>
      </c>
      <c r="E13" s="3">
        <v>0.170583680272102</v>
      </c>
      <c r="F13" s="1"/>
      <c r="G13" s="1"/>
    </row>
    <row r="14">
      <c r="A14" s="3">
        <v>13.0</v>
      </c>
      <c r="B14" s="3">
        <v>0.924615383148193</v>
      </c>
      <c r="C14" s="3">
        <v>0.925000011920929</v>
      </c>
      <c r="D14" s="3">
        <v>0.191771104931831</v>
      </c>
      <c r="E14" s="3">
        <v>0.171702235937118</v>
      </c>
      <c r="F14" s="1"/>
      <c r="G14" s="1"/>
    </row>
    <row r="15">
      <c r="A15" s="3">
        <v>14.0</v>
      </c>
      <c r="B15" s="3">
        <v>0.927884638309478</v>
      </c>
      <c r="C15" s="3">
        <v>0.930833339691162</v>
      </c>
      <c r="D15" s="3">
        <v>0.18212467432022</v>
      </c>
      <c r="E15" s="3">
        <v>0.173409849405288</v>
      </c>
      <c r="F15" s="1"/>
      <c r="G15" s="1"/>
    </row>
    <row r="16">
      <c r="A16" s="3">
        <v>15.0</v>
      </c>
      <c r="B16" s="3">
        <v>0.930576920509338</v>
      </c>
      <c r="C16" s="3">
        <v>0.935000002384185</v>
      </c>
      <c r="D16" s="3">
        <v>0.17538084089756</v>
      </c>
      <c r="E16" s="3">
        <v>0.167584151029586</v>
      </c>
      <c r="F16" s="1"/>
      <c r="G16" s="1"/>
    </row>
    <row r="17">
      <c r="A17" s="3">
        <v>16.0</v>
      </c>
      <c r="B17" s="3">
        <v>0.934038460254669</v>
      </c>
      <c r="C17" s="3">
        <v>0.930000007152557</v>
      </c>
      <c r="D17" s="3">
        <v>0.177104651927948</v>
      </c>
      <c r="E17" s="3">
        <v>0.168592810630798</v>
      </c>
      <c r="F17" s="1"/>
      <c r="G17" s="1"/>
    </row>
    <row r="18">
      <c r="A18" s="3">
        <v>17.0</v>
      </c>
      <c r="B18" s="3">
        <v>0.929807662963867</v>
      </c>
      <c r="C18" s="3">
        <v>0.931666672229766</v>
      </c>
      <c r="D18" s="3">
        <v>0.182652652263641</v>
      </c>
      <c r="E18" s="3">
        <v>0.168654143810272</v>
      </c>
      <c r="F18" s="1"/>
      <c r="G18" s="1"/>
    </row>
    <row r="19">
      <c r="A19" s="3">
        <v>18.0</v>
      </c>
      <c r="B19" s="3">
        <v>0.935384631156921</v>
      </c>
      <c r="C19" s="3">
        <v>0.932500004768371</v>
      </c>
      <c r="D19" s="3">
        <v>0.17079934477806</v>
      </c>
      <c r="E19" s="3">
        <v>0.165558770298957</v>
      </c>
      <c r="F19" s="1"/>
      <c r="G19" s="1"/>
    </row>
    <row r="20">
      <c r="A20" s="3">
        <v>19.0</v>
      </c>
      <c r="B20" s="3">
        <v>0.936923086643219</v>
      </c>
      <c r="C20" s="3">
        <v>0.929166674613952</v>
      </c>
      <c r="D20" s="3">
        <v>0.166851907968521</v>
      </c>
      <c r="E20" s="3">
        <v>0.170855462551116</v>
      </c>
      <c r="F20" s="1"/>
      <c r="G20" s="1"/>
    </row>
    <row r="21">
      <c r="A21" s="3">
        <v>20.0</v>
      </c>
      <c r="B21" s="3">
        <v>0.937692284584045</v>
      </c>
      <c r="C21" s="3">
        <v>0.933333337306976</v>
      </c>
      <c r="D21" s="3">
        <v>0.165114626288414</v>
      </c>
      <c r="E21" s="3">
        <v>0.166873678565025</v>
      </c>
      <c r="F21" s="1"/>
      <c r="G21" s="1"/>
    </row>
    <row r="22">
      <c r="A22" s="3">
        <v>21.0</v>
      </c>
      <c r="B22" s="3">
        <v>0.932500004768371</v>
      </c>
      <c r="C22" s="3">
        <v>0.938333332538604</v>
      </c>
      <c r="D22" s="3">
        <v>0.170383974909782</v>
      </c>
      <c r="E22" s="3">
        <v>0.171498417854309</v>
      </c>
      <c r="F22" s="1"/>
      <c r="G22" s="1"/>
    </row>
    <row r="23">
      <c r="A23" s="3">
        <v>22.0</v>
      </c>
      <c r="B23" s="3">
        <v>0.932884633541107</v>
      </c>
      <c r="C23" s="3">
        <v>0.930000007152557</v>
      </c>
      <c r="D23" s="3">
        <v>0.181646957993507</v>
      </c>
      <c r="E23" s="3">
        <v>0.168932899832725</v>
      </c>
      <c r="F23" s="1"/>
      <c r="G23" s="1"/>
    </row>
    <row r="24">
      <c r="A24" s="3">
        <v>23.0</v>
      </c>
      <c r="B24" s="3">
        <v>0.930961549282074</v>
      </c>
      <c r="C24" s="3">
        <v>0.931666672229766</v>
      </c>
      <c r="D24" s="3">
        <v>0.166626781225204</v>
      </c>
      <c r="E24" s="3">
        <v>0.171238988637924</v>
      </c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6" t="s">
        <v>26</v>
      </c>
      <c r="E26" s="1"/>
      <c r="F26" s="1"/>
      <c r="G26" s="1"/>
    </row>
    <row r="27">
      <c r="A27" s="1"/>
      <c r="B27" s="1"/>
      <c r="C27" s="1"/>
      <c r="D27" s="6" t="s">
        <v>27</v>
      </c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 t="s">
        <v>17</v>
      </c>
      <c r="B29" s="1"/>
      <c r="C29" s="1"/>
      <c r="D29" s="1"/>
      <c r="E29" s="1" t="s">
        <v>18</v>
      </c>
      <c r="F29" s="1"/>
      <c r="G29" s="1"/>
    </row>
    <row r="30">
      <c r="A30" s="1" t="s">
        <v>19</v>
      </c>
      <c r="B30" s="1" t="s">
        <v>20</v>
      </c>
      <c r="C30" s="1" t="s">
        <v>21</v>
      </c>
      <c r="D30" s="1"/>
      <c r="E30" s="1" t="s">
        <v>19</v>
      </c>
      <c r="F30" s="1" t="s">
        <v>20</v>
      </c>
      <c r="G30" s="1" t="s">
        <v>21</v>
      </c>
    </row>
    <row r="31">
      <c r="A31" s="5">
        <v>2423233.0</v>
      </c>
      <c r="B31" s="5">
        <v>2389057.0</v>
      </c>
      <c r="C31" s="5">
        <v>34176.0</v>
      </c>
      <c r="D31" s="1"/>
      <c r="E31" s="5">
        <v>1457622.0</v>
      </c>
      <c r="F31" s="5">
        <v>1435842.0</v>
      </c>
      <c r="G31" s="5">
        <v>21780.0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0.849038481712341</v>
      </c>
      <c r="C2" s="3">
        <v>0.881666660308837</v>
      </c>
      <c r="D2" s="3">
        <v>0.351456016302108</v>
      </c>
      <c r="E2" s="3">
        <v>0.269647449254989</v>
      </c>
      <c r="F2" s="1"/>
      <c r="G2" s="1"/>
    </row>
    <row r="3">
      <c r="A3" s="3">
        <v>2.0</v>
      </c>
      <c r="B3" s="3">
        <v>0.870961546897888</v>
      </c>
      <c r="C3" s="3">
        <v>0.897499978542327</v>
      </c>
      <c r="D3" s="3">
        <v>0.294857800006866</v>
      </c>
      <c r="E3" s="3">
        <v>0.240001201629638</v>
      </c>
      <c r="F3" s="1"/>
      <c r="G3" s="1"/>
    </row>
    <row r="4">
      <c r="A4" s="3">
        <v>3.0</v>
      </c>
      <c r="B4" s="3">
        <v>0.889615356922149</v>
      </c>
      <c r="C4" s="3">
        <v>0.902499973773956</v>
      </c>
      <c r="D4" s="3">
        <v>0.268312007188797</v>
      </c>
      <c r="E4" s="3">
        <v>0.23379361629486</v>
      </c>
      <c r="F4" s="1"/>
      <c r="G4" s="1"/>
    </row>
    <row r="5">
      <c r="A5" s="3">
        <v>4.0</v>
      </c>
      <c r="B5" s="3">
        <v>0.894423067569732</v>
      </c>
      <c r="C5" s="3">
        <v>0.902499973773956</v>
      </c>
      <c r="D5" s="3">
        <v>0.2608582675457</v>
      </c>
      <c r="E5" s="3">
        <v>0.219662502408027</v>
      </c>
      <c r="F5" s="1"/>
      <c r="G5" s="1"/>
    </row>
    <row r="6">
      <c r="A6" s="3">
        <v>5.0</v>
      </c>
      <c r="B6" s="3">
        <v>0.899807691574096</v>
      </c>
      <c r="C6" s="3">
        <v>0.908333361148834</v>
      </c>
      <c r="D6" s="3">
        <v>0.245436757802963</v>
      </c>
      <c r="E6" s="3">
        <v>0.210898607969284</v>
      </c>
      <c r="F6" s="1"/>
      <c r="G6" s="1"/>
    </row>
    <row r="7">
      <c r="A7" s="3">
        <v>6.0</v>
      </c>
      <c r="B7" s="3">
        <v>0.898269236087799</v>
      </c>
      <c r="C7" s="3">
        <v>0.910000026226043</v>
      </c>
      <c r="D7" s="3">
        <v>0.238768026232719</v>
      </c>
      <c r="E7" s="3">
        <v>0.208480611443519</v>
      </c>
      <c r="F7" s="1"/>
      <c r="G7" s="1"/>
    </row>
    <row r="8">
      <c r="A8" s="3">
        <v>7.0</v>
      </c>
      <c r="B8" s="3">
        <v>0.906730771064758</v>
      </c>
      <c r="C8" s="3">
        <v>0.905833303928375</v>
      </c>
      <c r="D8" s="3">
        <v>0.225214540958404</v>
      </c>
      <c r="E8" s="3">
        <v>0.205332711338996</v>
      </c>
      <c r="F8" s="1"/>
      <c r="G8" s="1"/>
    </row>
    <row r="9">
      <c r="A9" s="3">
        <v>8.0</v>
      </c>
      <c r="B9" s="3">
        <v>0.912115395069122</v>
      </c>
      <c r="C9" s="3">
        <v>0.914166688919067</v>
      </c>
      <c r="D9" s="3">
        <v>0.214008226990699</v>
      </c>
      <c r="E9" s="3">
        <v>0.200421184301376</v>
      </c>
      <c r="F9" s="1"/>
      <c r="G9" s="1"/>
    </row>
    <row r="10">
      <c r="A10" s="3">
        <v>9.0</v>
      </c>
      <c r="B10" s="3">
        <v>0.912884593009948</v>
      </c>
      <c r="C10" s="3">
        <v>0.922500014305114</v>
      </c>
      <c r="D10" s="3">
        <v>0.215390220284461</v>
      </c>
      <c r="E10" s="3">
        <v>0.197431236505508</v>
      </c>
      <c r="F10" s="1"/>
      <c r="G10" s="1"/>
    </row>
    <row r="11">
      <c r="A11" s="3">
        <v>10.0</v>
      </c>
      <c r="B11" s="3">
        <v>0.916346132755279</v>
      </c>
      <c r="C11" s="3">
        <v>0.915833353996276</v>
      </c>
      <c r="D11" s="3">
        <v>0.205935075879096</v>
      </c>
      <c r="E11" s="3">
        <v>0.20324233174324</v>
      </c>
      <c r="F11" s="1"/>
      <c r="G11" s="1"/>
    </row>
    <row r="12">
      <c r="A12" s="3">
        <v>11.0</v>
      </c>
      <c r="B12" s="3">
        <v>0.911923050880432</v>
      </c>
      <c r="C12" s="3">
        <v>0.92166668176651</v>
      </c>
      <c r="D12" s="3">
        <v>0.208562225103378</v>
      </c>
      <c r="E12" s="3">
        <v>0.196356892585754</v>
      </c>
      <c r="F12" s="1"/>
      <c r="G12" s="1"/>
    </row>
    <row r="13">
      <c r="A13" s="3">
        <v>12.0</v>
      </c>
      <c r="B13" s="3">
        <v>0.917884588241577</v>
      </c>
      <c r="C13" s="3">
        <v>0.9200000166893</v>
      </c>
      <c r="D13" s="3">
        <v>0.197870880365371</v>
      </c>
      <c r="E13" s="3">
        <v>0.20117400586605</v>
      </c>
      <c r="F13" s="1"/>
      <c r="G13" s="1"/>
    </row>
    <row r="14">
      <c r="A14" s="3">
        <v>13.0</v>
      </c>
      <c r="B14" s="3">
        <v>0.920384585857391</v>
      </c>
      <c r="C14" s="3">
        <v>0.924166679382324</v>
      </c>
      <c r="D14" s="3">
        <v>0.204464435577392</v>
      </c>
      <c r="E14" s="3">
        <v>0.194389209151268</v>
      </c>
      <c r="F14" s="1"/>
      <c r="G14" s="1"/>
    </row>
    <row r="15">
      <c r="A15" s="3">
        <v>14.0</v>
      </c>
      <c r="B15" s="3">
        <v>0.921730756759643</v>
      </c>
      <c r="C15" s="3">
        <v>0.917500019073486</v>
      </c>
      <c r="D15" s="3">
        <v>0.197170615196228</v>
      </c>
      <c r="E15" s="3">
        <v>0.193496599793434</v>
      </c>
      <c r="F15" s="1"/>
      <c r="G15" s="1"/>
    </row>
    <row r="16">
      <c r="A16" s="3">
        <v>15.0</v>
      </c>
      <c r="B16" s="3">
        <v>0.921730756759643</v>
      </c>
      <c r="C16" s="3">
        <v>0.92166668176651</v>
      </c>
      <c r="D16" s="3">
        <v>0.192532673478126</v>
      </c>
      <c r="E16" s="3">
        <v>0.189121007919311</v>
      </c>
      <c r="F16" s="1"/>
      <c r="G16" s="1"/>
    </row>
    <row r="17">
      <c r="A17" s="3">
        <v>16.0</v>
      </c>
      <c r="B17" s="3">
        <v>0.925000011920929</v>
      </c>
      <c r="C17" s="3">
        <v>0.916666686534881</v>
      </c>
      <c r="D17" s="3">
        <v>0.196590512990951</v>
      </c>
      <c r="E17" s="3">
        <v>0.19499559700489</v>
      </c>
      <c r="F17" s="1"/>
      <c r="G17" s="1"/>
    </row>
    <row r="18">
      <c r="A18" s="3">
        <v>17.0</v>
      </c>
      <c r="B18" s="3">
        <v>0.923461556434631</v>
      </c>
      <c r="C18" s="3">
        <v>0.915833353996276</v>
      </c>
      <c r="D18" s="3">
        <v>0.188959717750549</v>
      </c>
      <c r="E18" s="3">
        <v>0.19445614516735</v>
      </c>
      <c r="F18" s="1"/>
      <c r="G18" s="1"/>
    </row>
    <row r="19">
      <c r="A19" s="3">
        <v>18.0</v>
      </c>
      <c r="B19" s="3">
        <v>0.921153843402862</v>
      </c>
      <c r="C19" s="3">
        <v>0.920833349227905</v>
      </c>
      <c r="D19" s="3">
        <v>0.190858513116836</v>
      </c>
      <c r="E19" s="3">
        <v>0.193812504410743</v>
      </c>
      <c r="F19" s="1"/>
      <c r="G19" s="1"/>
    </row>
    <row r="20">
      <c r="A20" s="6">
        <v>19.0</v>
      </c>
      <c r="B20" s="3">
        <v>0.927500009536743</v>
      </c>
      <c r="C20" s="3">
        <v>0.917500019073486</v>
      </c>
      <c r="D20" s="3">
        <v>0.186795517802238</v>
      </c>
      <c r="E20" s="3">
        <v>0.194310769438743</v>
      </c>
      <c r="F20" s="1"/>
      <c r="G20" s="1"/>
    </row>
    <row r="21">
      <c r="A21" s="6">
        <v>20.0</v>
      </c>
      <c r="B21" s="3">
        <v>0.933846175670623</v>
      </c>
      <c r="C21" s="3">
        <v>0.9200000166893</v>
      </c>
      <c r="D21" s="4">
        <v>0.169341027736663</v>
      </c>
      <c r="E21" s="3">
        <v>0.196419671177864</v>
      </c>
      <c r="F21" s="1"/>
      <c r="G21" s="1"/>
    </row>
    <row r="22">
      <c r="A22" s="1"/>
      <c r="B22" s="1"/>
      <c r="C22" s="1"/>
      <c r="D22" s="6"/>
      <c r="E22" s="1"/>
      <c r="F22" s="1"/>
      <c r="G22" s="1"/>
    </row>
    <row r="23">
      <c r="A23" s="1"/>
      <c r="B23" s="1"/>
      <c r="C23" s="1"/>
      <c r="D23" s="6" t="s">
        <v>28</v>
      </c>
      <c r="E23" s="1"/>
      <c r="F23" s="1"/>
      <c r="G23" s="1"/>
    </row>
    <row r="24">
      <c r="A24" s="1"/>
      <c r="B24" s="1"/>
      <c r="C24" s="1"/>
      <c r="D24" s="6" t="s">
        <v>29</v>
      </c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 t="s">
        <v>17</v>
      </c>
      <c r="B26" s="1"/>
      <c r="C26" s="1"/>
      <c r="D26" s="1"/>
      <c r="E26" s="1" t="s">
        <v>18</v>
      </c>
      <c r="F26" s="1"/>
      <c r="G26" s="1"/>
    </row>
    <row r="27">
      <c r="A27" s="1" t="s">
        <v>19</v>
      </c>
      <c r="B27" s="1" t="s">
        <v>20</v>
      </c>
      <c r="C27" s="1" t="s">
        <v>21</v>
      </c>
      <c r="D27" s="1"/>
      <c r="E27" s="1" t="s">
        <v>19</v>
      </c>
      <c r="F27" s="1" t="s">
        <v>20</v>
      </c>
      <c r="G27" s="1" t="s">
        <v>21</v>
      </c>
    </row>
    <row r="28">
      <c r="A28" s="5">
        <v>2423233.0</v>
      </c>
      <c r="B28" s="5">
        <v>2389057.0</v>
      </c>
      <c r="C28" s="5">
        <v>34176.0</v>
      </c>
      <c r="D28" s="1"/>
      <c r="E28" s="5">
        <v>1216289.0</v>
      </c>
      <c r="F28" s="5">
        <v>1197601.0</v>
      </c>
      <c r="G28" s="5">
        <v>18688.0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0.788653850555419</v>
      </c>
      <c r="C2" s="3">
        <v>0.849166691303253</v>
      </c>
      <c r="D2" s="3">
        <v>0.474511951208114</v>
      </c>
      <c r="E2" s="3">
        <v>0.342133849859237</v>
      </c>
      <c r="F2" s="1"/>
      <c r="G2" s="1"/>
    </row>
    <row r="3">
      <c r="A3" s="3">
        <v>2.0</v>
      </c>
      <c r="B3" s="3">
        <v>0.829230785369873</v>
      </c>
      <c r="C3" s="3">
        <v>0.866666674613952</v>
      </c>
      <c r="D3" s="3">
        <v>0.379119426012039</v>
      </c>
      <c r="E3" s="3">
        <v>0.293721556663513</v>
      </c>
      <c r="F3" s="1"/>
      <c r="G3" s="1"/>
    </row>
    <row r="4">
      <c r="A4" s="3">
        <v>3.0</v>
      </c>
      <c r="B4" s="3">
        <v>0.860000014305114</v>
      </c>
      <c r="C4" s="3">
        <v>0.887499988079071</v>
      </c>
      <c r="D4" s="3">
        <v>0.328605860471725</v>
      </c>
      <c r="E4" s="3">
        <v>0.267427504062652</v>
      </c>
      <c r="F4" s="1"/>
      <c r="G4" s="1"/>
    </row>
    <row r="5">
      <c r="A5" s="3">
        <v>4.0</v>
      </c>
      <c r="B5" s="3">
        <v>0.860576927661895</v>
      </c>
      <c r="C5" s="3">
        <v>0.893333315849304</v>
      </c>
      <c r="D5" s="3">
        <v>0.319841742515563</v>
      </c>
      <c r="E5" s="3">
        <v>0.257284432649612</v>
      </c>
      <c r="F5" s="1"/>
      <c r="G5" s="1"/>
    </row>
    <row r="6">
      <c r="A6" s="3">
        <v>5.0</v>
      </c>
      <c r="B6" s="3">
        <v>0.870192289352417</v>
      </c>
      <c r="C6" s="3">
        <v>0.89083331823349</v>
      </c>
      <c r="D6" s="3">
        <v>0.299057513475418</v>
      </c>
      <c r="E6" s="3">
        <v>0.25284931063652</v>
      </c>
      <c r="F6" s="1"/>
      <c r="G6" s="1"/>
    </row>
    <row r="7">
      <c r="A7" s="3">
        <v>6.0</v>
      </c>
      <c r="B7" s="3">
        <v>0.885576903820037</v>
      </c>
      <c r="C7" s="3">
        <v>0.887499988079071</v>
      </c>
      <c r="D7" s="3">
        <v>0.274348884820938</v>
      </c>
      <c r="E7" s="3">
        <v>0.245841369032859</v>
      </c>
      <c r="F7" s="1"/>
      <c r="G7" s="1"/>
    </row>
    <row r="8">
      <c r="A8" s="3">
        <v>7.0</v>
      </c>
      <c r="B8" s="3">
        <v>0.882692337036132</v>
      </c>
      <c r="C8" s="3">
        <v>0.892499983310699</v>
      </c>
      <c r="D8" s="3">
        <v>0.27831682562828</v>
      </c>
      <c r="E8" s="3">
        <v>0.236661121249198</v>
      </c>
      <c r="F8" s="1"/>
      <c r="G8" s="1"/>
    </row>
    <row r="9">
      <c r="A9" s="3">
        <v>8.0</v>
      </c>
      <c r="B9" s="3">
        <v>0.897307693958282</v>
      </c>
      <c r="C9" s="3">
        <v>0.893333315849304</v>
      </c>
      <c r="D9" s="3">
        <v>0.255861163139343</v>
      </c>
      <c r="E9" s="3">
        <v>0.231173351407051</v>
      </c>
      <c r="F9" s="1"/>
      <c r="G9" s="1"/>
    </row>
    <row r="10">
      <c r="A10" s="3">
        <v>9.0</v>
      </c>
      <c r="B10" s="3">
        <v>0.900192320346832</v>
      </c>
      <c r="C10" s="3">
        <v>0.88916665315628</v>
      </c>
      <c r="D10" s="3">
        <v>0.246976137161254</v>
      </c>
      <c r="E10" s="3">
        <v>0.238811284303665</v>
      </c>
      <c r="F10" s="1"/>
      <c r="G10" s="1"/>
    </row>
    <row r="11">
      <c r="A11" s="3">
        <v>10.0</v>
      </c>
      <c r="B11" s="3">
        <v>0.897307693958282</v>
      </c>
      <c r="C11" s="3">
        <v>0.900833308696746</v>
      </c>
      <c r="D11" s="3">
        <v>0.24951197206974</v>
      </c>
      <c r="E11" s="3">
        <v>0.22438459098339</v>
      </c>
      <c r="F11" s="1"/>
      <c r="G11" s="1"/>
    </row>
    <row r="12">
      <c r="A12" s="3">
        <v>11.0</v>
      </c>
      <c r="B12" s="3">
        <v>0.900961518287658</v>
      </c>
      <c r="C12" s="3">
        <v>0.906666696071624</v>
      </c>
      <c r="D12" s="3">
        <v>0.238788023591041</v>
      </c>
      <c r="E12" s="3">
        <v>0.210837915539741</v>
      </c>
      <c r="F12" s="1"/>
      <c r="G12" s="1"/>
    </row>
    <row r="13">
      <c r="A13" s="3">
        <v>12.0</v>
      </c>
      <c r="B13" s="3">
        <v>0.907115399837493</v>
      </c>
      <c r="C13" s="3">
        <v>0.910833358764648</v>
      </c>
      <c r="D13" s="3">
        <v>0.229361683130264</v>
      </c>
      <c r="E13" s="3">
        <v>0.211046978831291</v>
      </c>
      <c r="F13" s="1"/>
      <c r="G13" s="1"/>
    </row>
    <row r="14">
      <c r="A14" s="3">
        <v>13.0</v>
      </c>
      <c r="B14" s="3">
        <v>0.908846139907836</v>
      </c>
      <c r="C14" s="3">
        <v>0.909166693687439</v>
      </c>
      <c r="D14" s="3">
        <v>0.225285097956657</v>
      </c>
      <c r="E14" s="3">
        <v>0.21081519126892</v>
      </c>
      <c r="F14" s="1"/>
      <c r="G14" s="1"/>
    </row>
    <row r="15">
      <c r="A15" s="3">
        <v>14.0</v>
      </c>
      <c r="B15" s="3">
        <v>0.908846139907836</v>
      </c>
      <c r="C15" s="3">
        <v>0.910833358764648</v>
      </c>
      <c r="D15" s="3">
        <v>0.22513572871685</v>
      </c>
      <c r="E15" s="3">
        <v>0.205446287989616</v>
      </c>
      <c r="F15" s="1"/>
      <c r="G15" s="1"/>
    </row>
    <row r="16">
      <c r="A16" s="3">
        <v>15.0</v>
      </c>
      <c r="B16" s="3">
        <v>0.915192306041717</v>
      </c>
      <c r="C16" s="3">
        <v>0.913333356380462</v>
      </c>
      <c r="D16" s="3">
        <v>0.206726521253585</v>
      </c>
      <c r="E16" s="3">
        <v>0.206187903881073</v>
      </c>
      <c r="F16" s="1"/>
      <c r="G16" s="1"/>
    </row>
    <row r="17">
      <c r="A17" s="3">
        <v>16.0</v>
      </c>
      <c r="B17" s="3">
        <v>0.90807694196701</v>
      </c>
      <c r="C17" s="3">
        <v>0.912500023841857</v>
      </c>
      <c r="D17" s="3">
        <v>0.216010138392448</v>
      </c>
      <c r="E17" s="3">
        <v>0.200883835554122</v>
      </c>
      <c r="F17" s="1"/>
      <c r="G17" s="1"/>
    </row>
    <row r="18">
      <c r="A18" s="3">
        <v>17.0</v>
      </c>
      <c r="B18" s="3">
        <v>0.912307679653167</v>
      </c>
      <c r="C18" s="3">
        <v>0.912500023841857</v>
      </c>
      <c r="D18" s="3">
        <v>0.218861103057861</v>
      </c>
      <c r="E18" s="3">
        <v>0.19657164812088</v>
      </c>
      <c r="F18" s="1"/>
      <c r="G18" s="1"/>
    </row>
    <row r="19">
      <c r="A19" s="3">
        <v>18.0</v>
      </c>
      <c r="B19" s="3">
        <v>0.914423048496246</v>
      </c>
      <c r="C19" s="3">
        <v>0.919166684150695</v>
      </c>
      <c r="D19" s="3">
        <v>0.203871622681617</v>
      </c>
      <c r="E19" s="3">
        <v>0.191808998584747</v>
      </c>
      <c r="F19" s="1"/>
      <c r="G19" s="1"/>
    </row>
    <row r="20">
      <c r="A20" s="6">
        <v>19.0</v>
      </c>
      <c r="B20" s="3">
        <v>0.915384590625762</v>
      </c>
      <c r="C20" s="3">
        <v>0.922500014305114</v>
      </c>
      <c r="D20" s="3">
        <v>0.21047981083393</v>
      </c>
      <c r="E20" s="3">
        <v>0.194046437740325</v>
      </c>
      <c r="F20" s="1"/>
      <c r="G20" s="1"/>
    </row>
    <row r="21">
      <c r="A21" s="6">
        <v>20.0</v>
      </c>
      <c r="B21" s="3">
        <v>0.914807677268981</v>
      </c>
      <c r="C21" s="3">
        <v>0.918333351612091</v>
      </c>
      <c r="D21" s="4">
        <v>0.206440478563308</v>
      </c>
      <c r="E21" s="3">
        <v>0.191817358136177</v>
      </c>
      <c r="F21" s="1"/>
      <c r="G21" s="1"/>
    </row>
    <row r="22">
      <c r="A22" s="6">
        <v>21.0</v>
      </c>
      <c r="B22" s="3">
        <v>0.9142307639122</v>
      </c>
      <c r="C22" s="3">
        <v>0.9200000166893</v>
      </c>
      <c r="D22" s="4">
        <v>0.204786017537117</v>
      </c>
      <c r="E22" s="3">
        <v>0.196353822946548</v>
      </c>
      <c r="F22" s="1"/>
      <c r="G22" s="1"/>
    </row>
    <row r="23">
      <c r="A23" s="6">
        <v>22.0</v>
      </c>
      <c r="B23" s="3">
        <v>0.913269221782684</v>
      </c>
      <c r="C23" s="3">
        <v>0.920833349227905</v>
      </c>
      <c r="D23" s="4">
        <v>0.212493002414703</v>
      </c>
      <c r="E23" s="3">
        <v>0.194986701011657</v>
      </c>
      <c r="F23" s="1"/>
      <c r="G23" s="1"/>
    </row>
    <row r="24">
      <c r="A24" s="6">
        <v>23.0</v>
      </c>
      <c r="B24" s="3">
        <v>0.915576934814453</v>
      </c>
      <c r="C24" s="3">
        <v>0.915000021457672</v>
      </c>
      <c r="D24" s="4">
        <v>0.206351220607757</v>
      </c>
      <c r="E24" s="3">
        <v>0.198075711727142</v>
      </c>
      <c r="F24" s="1"/>
      <c r="G24" s="1"/>
    </row>
    <row r="25">
      <c r="A25" s="6"/>
      <c r="B25" s="3"/>
      <c r="C25" s="3"/>
      <c r="D25" s="4"/>
      <c r="E25" s="3"/>
      <c r="F25" s="1"/>
      <c r="G25" s="1"/>
    </row>
    <row r="26">
      <c r="A26" s="6"/>
      <c r="B26" s="3"/>
      <c r="C26" s="3"/>
      <c r="D26" s="6" t="s">
        <v>30</v>
      </c>
      <c r="E26" s="3"/>
      <c r="G26" s="1"/>
    </row>
    <row r="27">
      <c r="A27" s="1"/>
      <c r="B27" s="1"/>
      <c r="C27" s="1"/>
      <c r="D27" s="6" t="s">
        <v>31</v>
      </c>
      <c r="E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 t="s">
        <v>17</v>
      </c>
      <c r="B29" s="1"/>
      <c r="C29" s="1"/>
      <c r="D29" s="1"/>
      <c r="E29" s="1" t="s">
        <v>18</v>
      </c>
      <c r="F29" s="1"/>
      <c r="G29" s="1"/>
    </row>
    <row r="30">
      <c r="A30" s="1" t="s">
        <v>19</v>
      </c>
      <c r="B30" s="1" t="s">
        <v>20</v>
      </c>
      <c r="C30" s="1" t="s">
        <v>21</v>
      </c>
      <c r="D30" s="1"/>
      <c r="E30" s="1" t="s">
        <v>19</v>
      </c>
      <c r="F30" s="1" t="s">
        <v>20</v>
      </c>
      <c r="G30" s="1" t="s">
        <v>21</v>
      </c>
    </row>
    <row r="31">
      <c r="A31" s="5">
        <v>2423233.0</v>
      </c>
      <c r="B31" s="5">
        <v>2389057.0</v>
      </c>
      <c r="C31" s="5">
        <v>34176.0</v>
      </c>
      <c r="D31" s="1"/>
      <c r="E31" s="5">
        <v>974956.0</v>
      </c>
      <c r="F31" s="5">
        <v>959360.0</v>
      </c>
      <c r="G31" s="5">
        <v>15596.0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0.70865386724472</v>
      </c>
      <c r="C2" s="3">
        <v>0.752499997615814</v>
      </c>
      <c r="D2" s="3">
        <v>0.694157481193542</v>
      </c>
      <c r="E2" s="3">
        <v>0.486185163259506</v>
      </c>
      <c r="F2" s="1"/>
      <c r="G2" s="1"/>
    </row>
    <row r="3">
      <c r="A3" s="3">
        <v>2.0</v>
      </c>
      <c r="B3" s="3">
        <v>0.755961537361145</v>
      </c>
      <c r="C3" s="3">
        <v>0.79666668176651</v>
      </c>
      <c r="D3" s="3">
        <v>0.494365006685256</v>
      </c>
      <c r="E3" s="3">
        <v>0.416526973247528</v>
      </c>
      <c r="F3" s="1"/>
      <c r="G3" s="1"/>
    </row>
    <row r="4">
      <c r="A4" s="3">
        <v>3.0</v>
      </c>
      <c r="B4" s="3">
        <v>0.78307694196701</v>
      </c>
      <c r="C4" s="3">
        <v>0.82666665315628</v>
      </c>
      <c r="D4" s="3">
        <v>0.449841022491455</v>
      </c>
      <c r="E4" s="3">
        <v>0.382049828767776</v>
      </c>
      <c r="F4" s="1"/>
      <c r="G4" s="1"/>
    </row>
    <row r="5">
      <c r="A5" s="3">
        <v>4.0</v>
      </c>
      <c r="B5" s="3">
        <v>0.814423084259033</v>
      </c>
      <c r="C5" s="3">
        <v>0.839166641235351</v>
      </c>
      <c r="D5" s="3">
        <v>0.399093806743621</v>
      </c>
      <c r="E5" s="3">
        <v>0.347184360027313</v>
      </c>
      <c r="F5" s="1"/>
      <c r="G5" s="1"/>
    </row>
    <row r="6">
      <c r="A6" s="3">
        <v>5.0</v>
      </c>
      <c r="B6" s="3">
        <v>0.841346144676208</v>
      </c>
      <c r="C6" s="3">
        <v>0.860000014305114</v>
      </c>
      <c r="D6" s="3">
        <v>0.36867818236351</v>
      </c>
      <c r="E6" s="3">
        <v>0.317437052726745</v>
      </c>
      <c r="F6" s="1"/>
      <c r="G6" s="1"/>
    </row>
    <row r="7">
      <c r="A7" s="3">
        <v>6.0</v>
      </c>
      <c r="B7" s="3">
        <v>0.855961561203002</v>
      </c>
      <c r="C7" s="3">
        <v>0.861666679382324</v>
      </c>
      <c r="D7" s="3">
        <v>0.342488169670105</v>
      </c>
      <c r="E7" s="3">
        <v>0.319252848625183</v>
      </c>
      <c r="F7" s="1"/>
      <c r="G7" s="1"/>
    </row>
    <row r="8">
      <c r="A8" s="3">
        <v>7.0</v>
      </c>
      <c r="B8" s="3">
        <v>0.852884590625762</v>
      </c>
      <c r="C8" s="3">
        <v>0.870000004768371</v>
      </c>
      <c r="D8" s="3">
        <v>0.335319459438324</v>
      </c>
      <c r="E8" s="3">
        <v>0.288075625896453</v>
      </c>
      <c r="F8" s="1"/>
      <c r="G8" s="1"/>
    </row>
    <row r="9">
      <c r="A9" s="3">
        <v>8.0</v>
      </c>
      <c r="B9" s="3">
        <v>0.863846182823181</v>
      </c>
      <c r="C9" s="3">
        <v>0.875833332538604</v>
      </c>
      <c r="D9" s="3">
        <v>0.31881907582283</v>
      </c>
      <c r="E9" s="3">
        <v>0.280460953712463</v>
      </c>
      <c r="F9" s="1"/>
      <c r="G9" s="1"/>
    </row>
    <row r="10">
      <c r="A10" s="3">
        <v>9.0</v>
      </c>
      <c r="B10" s="3">
        <v>0.870000004768371</v>
      </c>
      <c r="C10" s="3">
        <v>0.895833313465118</v>
      </c>
      <c r="D10" s="3">
        <v>0.304900795221328</v>
      </c>
      <c r="E10" s="3">
        <v>0.264379054307937</v>
      </c>
      <c r="F10" s="1"/>
      <c r="G10" s="1"/>
    </row>
    <row r="11">
      <c r="A11" s="3">
        <v>10.0</v>
      </c>
      <c r="B11" s="3">
        <v>0.873076915740966</v>
      </c>
      <c r="C11" s="3">
        <v>0.883333325386047</v>
      </c>
      <c r="D11" s="3">
        <v>0.306045651435852</v>
      </c>
      <c r="E11" s="3">
        <v>0.261987835168838</v>
      </c>
      <c r="F11" s="1"/>
      <c r="G11" s="1"/>
    </row>
    <row r="12">
      <c r="A12" s="3">
        <v>11.0</v>
      </c>
      <c r="B12" s="3">
        <v>0.875</v>
      </c>
      <c r="C12" s="3">
        <v>0.892499983310699</v>
      </c>
      <c r="D12" s="3">
        <v>0.296935260295867</v>
      </c>
      <c r="E12" s="3">
        <v>0.251596987247467</v>
      </c>
      <c r="F12" s="1"/>
      <c r="G12" s="1"/>
    </row>
    <row r="13">
      <c r="A13" s="3">
        <v>12.0</v>
      </c>
      <c r="B13" s="3">
        <v>0.89038461446762</v>
      </c>
      <c r="C13" s="3">
        <v>0.894999980926513</v>
      </c>
      <c r="D13" s="3">
        <v>0.271762609481811</v>
      </c>
      <c r="E13" s="3">
        <v>0.248274326324462</v>
      </c>
      <c r="F13" s="1"/>
      <c r="G13" s="1"/>
    </row>
    <row r="14">
      <c r="A14" s="3">
        <v>13.0</v>
      </c>
      <c r="B14" s="3">
        <v>0.88134616613388</v>
      </c>
      <c r="C14" s="3">
        <v>0.902499973773956</v>
      </c>
      <c r="D14" s="3">
        <v>0.277100354433059</v>
      </c>
      <c r="E14" s="3">
        <v>0.236073911190032</v>
      </c>
      <c r="F14" s="1"/>
      <c r="G14" s="1"/>
    </row>
    <row r="15">
      <c r="A15" s="3">
        <v>14.0</v>
      </c>
      <c r="B15" s="3">
        <v>0.88403844833374</v>
      </c>
      <c r="C15" s="3">
        <v>0.897499978542327</v>
      </c>
      <c r="D15" s="3">
        <v>0.268345475196838</v>
      </c>
      <c r="E15" s="3">
        <v>0.235869497060775</v>
      </c>
      <c r="F15" s="1"/>
      <c r="G15" s="1"/>
    </row>
    <row r="16">
      <c r="A16" s="3">
        <v>15.0</v>
      </c>
      <c r="B16" s="3">
        <v>0.892692327499389</v>
      </c>
      <c r="C16" s="3">
        <v>0.894999980926513</v>
      </c>
      <c r="D16" s="3">
        <v>0.261295676231384</v>
      </c>
      <c r="E16" s="3">
        <v>0.232350766658782</v>
      </c>
      <c r="F16" s="1"/>
      <c r="G16" s="1"/>
    </row>
    <row r="17">
      <c r="A17" s="3">
        <v>16.0</v>
      </c>
      <c r="B17" s="3">
        <v>0.890769243240356</v>
      </c>
      <c r="C17" s="3">
        <v>0.896666646003723</v>
      </c>
      <c r="D17" s="3">
        <v>0.260860174894332</v>
      </c>
      <c r="E17" s="3">
        <v>0.231829658150672</v>
      </c>
      <c r="F17" s="1"/>
      <c r="G17" s="1"/>
    </row>
    <row r="18">
      <c r="A18" s="3">
        <v>17.0</v>
      </c>
      <c r="B18" s="3">
        <v>0.888846158981323</v>
      </c>
      <c r="C18" s="3">
        <v>0.899166643619537</v>
      </c>
      <c r="D18" s="3">
        <v>0.258989453315734</v>
      </c>
      <c r="E18" s="3">
        <v>0.235671564936637</v>
      </c>
      <c r="F18" s="1"/>
      <c r="G18" s="1"/>
    </row>
    <row r="19">
      <c r="A19" s="3">
        <v>18.0</v>
      </c>
      <c r="B19" s="3">
        <v>0.899038434028625</v>
      </c>
      <c r="C19" s="3">
        <v>0.913333356380462</v>
      </c>
      <c r="D19" s="3">
        <v>0.245734527707099</v>
      </c>
      <c r="E19" s="3">
        <v>0.226904824376106</v>
      </c>
      <c r="F19" s="1"/>
      <c r="G19" s="1"/>
    </row>
    <row r="20">
      <c r="A20" s="3">
        <v>19.0</v>
      </c>
      <c r="B20" s="3">
        <v>0.894423067569732</v>
      </c>
      <c r="C20" s="3">
        <v>0.906666696071624</v>
      </c>
      <c r="D20" s="3">
        <v>0.250423550605773</v>
      </c>
      <c r="E20" s="3">
        <v>0.220985367894172</v>
      </c>
      <c r="F20" s="1"/>
      <c r="G20" s="1"/>
    </row>
    <row r="21">
      <c r="A21" s="3">
        <v>20.0</v>
      </c>
      <c r="B21" s="3">
        <v>0.901538491249084</v>
      </c>
      <c r="C21" s="3">
        <v>0.895833313465118</v>
      </c>
      <c r="D21" s="4">
        <v>0.245348304510116</v>
      </c>
      <c r="E21" s="3">
        <v>0.232727631926536</v>
      </c>
      <c r="F21" s="1"/>
      <c r="G21" s="1"/>
    </row>
    <row r="22">
      <c r="A22" s="3">
        <v>21.0</v>
      </c>
      <c r="B22" s="3">
        <v>0.897499978542327</v>
      </c>
      <c r="C22" s="3">
        <v>0.904166638851165</v>
      </c>
      <c r="D22" s="4">
        <v>0.236934036016464</v>
      </c>
      <c r="E22" s="3">
        <v>0.22707575559616</v>
      </c>
      <c r="F22" s="1"/>
      <c r="G22" s="1"/>
    </row>
    <row r="23">
      <c r="A23" s="3">
        <v>22.0</v>
      </c>
      <c r="B23" s="3">
        <v>0.898653864860534</v>
      </c>
      <c r="C23" s="3">
        <v>0.908333361148834</v>
      </c>
      <c r="D23" s="4">
        <v>0.239686161279678</v>
      </c>
      <c r="E23" s="3">
        <v>0.221892490983009</v>
      </c>
      <c r="F23" s="1"/>
      <c r="G23" s="1"/>
    </row>
    <row r="24">
      <c r="A24" s="3">
        <v>23.0</v>
      </c>
      <c r="B24" s="3">
        <v>0.908461511135101</v>
      </c>
      <c r="C24" s="3">
        <v>0.900833308696746</v>
      </c>
      <c r="D24" s="4">
        <v>0.229011163115501</v>
      </c>
      <c r="E24" s="3">
        <v>0.225580438971519</v>
      </c>
      <c r="F24" s="1"/>
      <c r="G24" s="1"/>
    </row>
    <row r="25">
      <c r="A25" s="3">
        <v>24.0</v>
      </c>
      <c r="B25" s="3">
        <v>0.906730771064758</v>
      </c>
      <c r="C25" s="3">
        <v>0.900833308696746</v>
      </c>
      <c r="D25" s="3">
        <v>0.233189538121223</v>
      </c>
      <c r="E25" s="3">
        <v>0.215046226978302</v>
      </c>
      <c r="F25" s="1"/>
      <c r="G25" s="1"/>
    </row>
    <row r="26">
      <c r="A26" s="3">
        <v>25.0</v>
      </c>
      <c r="B26" s="3">
        <v>0.903846144676208</v>
      </c>
      <c r="C26" s="3">
        <v>0.904166638851165</v>
      </c>
      <c r="D26" s="3">
        <v>0.222583919763565</v>
      </c>
      <c r="E26" s="3">
        <v>0.216565072536468</v>
      </c>
    </row>
    <row r="27">
      <c r="A27" s="3">
        <v>26.0</v>
      </c>
      <c r="B27" s="3">
        <v>0.909038484096527</v>
      </c>
      <c r="C27" s="3">
        <v>0.896666646003723</v>
      </c>
      <c r="D27" s="3">
        <v>0.225587114691734</v>
      </c>
      <c r="E27" s="3">
        <v>0.219021171331405</v>
      </c>
    </row>
    <row r="28">
      <c r="A28" s="3">
        <v>27.0</v>
      </c>
      <c r="B28" s="3">
        <v>0.911538481712341</v>
      </c>
      <c r="C28" s="3">
        <v>0.899999976158142</v>
      </c>
      <c r="D28" s="3">
        <v>0.214946895837783</v>
      </c>
      <c r="E28" s="3">
        <v>0.215421631932258</v>
      </c>
    </row>
    <row r="29">
      <c r="A29" s="3">
        <v>28.0</v>
      </c>
      <c r="B29" s="3">
        <v>0.911538481712341</v>
      </c>
      <c r="C29" s="3">
        <v>0.899999976158142</v>
      </c>
      <c r="D29" s="3">
        <v>0.219427675008773</v>
      </c>
      <c r="E29" s="3">
        <v>0.212138831615448</v>
      </c>
    </row>
    <row r="30">
      <c r="A30" s="3">
        <v>29.0</v>
      </c>
      <c r="B30" s="3">
        <v>0.910961508750915</v>
      </c>
      <c r="C30" s="3">
        <v>0.899166643619537</v>
      </c>
      <c r="D30" s="3">
        <v>0.217685475945472</v>
      </c>
      <c r="E30" s="3">
        <v>0.211799949407577</v>
      </c>
    </row>
    <row r="31">
      <c r="A31" s="3">
        <v>30.0</v>
      </c>
      <c r="B31" s="3">
        <v>0.909807682037353</v>
      </c>
      <c r="C31" s="3">
        <v>0.908333361148834</v>
      </c>
      <c r="D31" s="3">
        <v>0.217667683959007</v>
      </c>
      <c r="E31" s="3">
        <v>0.208632975816726</v>
      </c>
    </row>
    <row r="32">
      <c r="A32" s="3">
        <v>31.0</v>
      </c>
      <c r="B32" s="3">
        <v>0.913269221782684</v>
      </c>
      <c r="C32" s="3">
        <v>0.907500028610229</v>
      </c>
      <c r="D32" s="3">
        <v>0.211933150887489</v>
      </c>
      <c r="E32" s="3">
        <v>0.206721633672714</v>
      </c>
    </row>
    <row r="33">
      <c r="A33" s="3">
        <v>32.0</v>
      </c>
      <c r="B33" s="3">
        <v>0.913653850555419</v>
      </c>
      <c r="C33" s="3">
        <v>0.909166693687439</v>
      </c>
      <c r="D33" s="3">
        <v>0.210243180394172</v>
      </c>
      <c r="E33" s="3">
        <v>0.20511145889759</v>
      </c>
    </row>
    <row r="34">
      <c r="A34" s="3">
        <v>33.0</v>
      </c>
      <c r="B34" s="3">
        <v>0.911923050880432</v>
      </c>
      <c r="C34" s="3">
        <v>0.913333356380462</v>
      </c>
      <c r="D34" s="3">
        <v>0.208220496773719</v>
      </c>
      <c r="E34" s="3">
        <v>0.210450023412704</v>
      </c>
    </row>
    <row r="35">
      <c r="A35" s="3">
        <v>34.0</v>
      </c>
      <c r="B35" s="3">
        <v>0.911730766296386</v>
      </c>
      <c r="C35" s="3">
        <v>0.908333361148834</v>
      </c>
      <c r="D35" s="3">
        <v>0.213978856801986</v>
      </c>
      <c r="E35" s="3">
        <v>0.209042131900787</v>
      </c>
    </row>
    <row r="36">
      <c r="A36" s="3">
        <v>35.0</v>
      </c>
      <c r="B36" s="3">
        <v>0.916730761528015</v>
      </c>
      <c r="C36" s="3">
        <v>0.908333361148834</v>
      </c>
      <c r="D36" s="3">
        <v>0.209177061915397</v>
      </c>
      <c r="E36" s="3">
        <v>0.208600178360939</v>
      </c>
    </row>
    <row r="37">
      <c r="A37" s="3">
        <v>36.0</v>
      </c>
      <c r="B37" s="3">
        <v>0.915961563587188</v>
      </c>
      <c r="C37" s="3">
        <v>0.908333361148834</v>
      </c>
      <c r="D37" s="3">
        <v>0.208987265825271</v>
      </c>
      <c r="E37" s="3">
        <v>0.203451484441757</v>
      </c>
    </row>
    <row r="38">
      <c r="A38" s="3">
        <v>37.0</v>
      </c>
      <c r="B38" s="3">
        <v>0.915576934814453</v>
      </c>
      <c r="C38" s="3">
        <v>0.907500028610229</v>
      </c>
      <c r="D38" s="3">
        <v>0.209955960512161</v>
      </c>
      <c r="E38" s="3">
        <v>0.212159529328346</v>
      </c>
    </row>
    <row r="39">
      <c r="A39" s="3">
        <v>38.0</v>
      </c>
      <c r="B39" s="3">
        <v>0.918076932430267</v>
      </c>
      <c r="C39" s="3">
        <v>0.910833358764648</v>
      </c>
      <c r="D39" s="3">
        <v>0.201499283313751</v>
      </c>
      <c r="E39" s="3">
        <v>0.203604847192764</v>
      </c>
    </row>
    <row r="40">
      <c r="A40" s="3">
        <v>39.0</v>
      </c>
      <c r="B40" s="3">
        <v>0.924038469791412</v>
      </c>
      <c r="C40" s="3">
        <v>0.913333356380462</v>
      </c>
      <c r="D40" s="3">
        <v>0.189877748489379</v>
      </c>
      <c r="E40" s="3">
        <v>0.19686321914196</v>
      </c>
    </row>
    <row r="41">
      <c r="A41" s="3">
        <v>40.0</v>
      </c>
      <c r="B41" s="3">
        <v>0.920192301273346</v>
      </c>
      <c r="C41" s="3">
        <v>0.910833358764648</v>
      </c>
      <c r="D41" s="3">
        <v>0.196370050311088</v>
      </c>
      <c r="E41" s="3">
        <v>0.197225540876388</v>
      </c>
    </row>
    <row r="42">
      <c r="A42" s="3">
        <v>41.0</v>
      </c>
      <c r="B42" s="3">
        <v>0.918461561203002</v>
      </c>
      <c r="C42" s="3">
        <v>0.916666686534881</v>
      </c>
      <c r="D42" s="3">
        <v>0.200557678937912</v>
      </c>
      <c r="E42" s="3">
        <v>0.189334884285926</v>
      </c>
    </row>
    <row r="43">
      <c r="A43" s="3">
        <v>42.0</v>
      </c>
      <c r="B43" s="3">
        <v>0.920192301273346</v>
      </c>
      <c r="C43" s="3">
        <v>0.914166688919067</v>
      </c>
      <c r="D43" s="3">
        <v>0.197143509984016</v>
      </c>
      <c r="E43" s="3">
        <v>0.193553134799003</v>
      </c>
    </row>
    <row r="44">
      <c r="A44" s="3">
        <v>43.0</v>
      </c>
      <c r="B44" s="3">
        <v>0.91980767250061</v>
      </c>
      <c r="C44" s="3">
        <v>0.913333356380462</v>
      </c>
      <c r="D44" s="3">
        <v>0.198261082172393</v>
      </c>
      <c r="E44" s="3">
        <v>0.190797850489616</v>
      </c>
    </row>
    <row r="45">
      <c r="A45" s="3">
        <v>44.0</v>
      </c>
      <c r="B45" s="3">
        <v>0.921923100948333</v>
      </c>
      <c r="C45" s="3">
        <v>0.918333351612091</v>
      </c>
      <c r="D45" s="3">
        <v>0.188768684864044</v>
      </c>
      <c r="E45" s="3">
        <v>0.192704662680625</v>
      </c>
    </row>
    <row r="46">
      <c r="A46" s="3">
        <v>45.0</v>
      </c>
      <c r="B46" s="3">
        <v>0.924807667732238</v>
      </c>
      <c r="C46" s="3">
        <v>0.916666686534881</v>
      </c>
      <c r="D46" s="3">
        <v>0.189758017659187</v>
      </c>
      <c r="E46" s="3">
        <v>0.188261240720748</v>
      </c>
    </row>
    <row r="47">
      <c r="A47" s="3">
        <v>46.0</v>
      </c>
      <c r="B47" s="3">
        <v>0.922500014305114</v>
      </c>
      <c r="C47" s="3">
        <v>0.918333351612091</v>
      </c>
      <c r="D47" s="3">
        <v>0.195017576217651</v>
      </c>
      <c r="E47" s="3">
        <v>0.189612135291099</v>
      </c>
    </row>
    <row r="48">
      <c r="A48" s="3">
        <v>47.0</v>
      </c>
      <c r="B48" s="3">
        <v>0.920961558818817</v>
      </c>
      <c r="C48" s="3">
        <v>0.914166688919067</v>
      </c>
      <c r="D48" s="3">
        <v>0.194655746221542</v>
      </c>
      <c r="E48" s="3">
        <v>0.192885056138038</v>
      </c>
    </row>
    <row r="49">
      <c r="A49" s="3">
        <v>48.0</v>
      </c>
      <c r="B49" s="3">
        <v>0.917307674884796</v>
      </c>
      <c r="C49" s="3">
        <v>0.914166688919067</v>
      </c>
      <c r="D49" s="3">
        <v>0.205672696232795</v>
      </c>
      <c r="E49" s="3">
        <v>0.193862304091453</v>
      </c>
    </row>
    <row r="50">
      <c r="A50" s="3">
        <v>49.0</v>
      </c>
      <c r="B50" s="3">
        <v>0.927307665348053</v>
      </c>
      <c r="C50" s="3">
        <v>0.906666696071624</v>
      </c>
      <c r="D50" s="3">
        <v>0.187411427497863</v>
      </c>
      <c r="E50" s="3">
        <v>0.198383003473281</v>
      </c>
    </row>
    <row r="51">
      <c r="A51" s="3">
        <v>50.0</v>
      </c>
      <c r="B51" s="3">
        <v>0.925000011920929</v>
      </c>
      <c r="C51" s="3">
        <v>0.919166684150695</v>
      </c>
      <c r="D51" s="3">
        <v>0.189109712839126</v>
      </c>
      <c r="E51" s="3">
        <v>0.197582155466079</v>
      </c>
    </row>
    <row r="53">
      <c r="D53" s="2" t="s">
        <v>32</v>
      </c>
    </row>
    <row r="54">
      <c r="D54" s="2" t="s">
        <v>33</v>
      </c>
    </row>
    <row r="56">
      <c r="A56" s="1" t="s">
        <v>17</v>
      </c>
      <c r="B56" s="1"/>
      <c r="C56" s="1"/>
      <c r="D56" s="1"/>
      <c r="E56" s="1" t="s">
        <v>18</v>
      </c>
      <c r="F56" s="1"/>
      <c r="G56" s="1"/>
    </row>
    <row r="57">
      <c r="A57" s="1" t="s">
        <v>19</v>
      </c>
      <c r="B57" s="1" t="s">
        <v>20</v>
      </c>
      <c r="C57" s="1" t="s">
        <v>21</v>
      </c>
      <c r="D57" s="1"/>
      <c r="E57" s="1" t="s">
        <v>19</v>
      </c>
      <c r="F57" s="1" t="s">
        <v>20</v>
      </c>
      <c r="G57" s="1" t="s">
        <v>21</v>
      </c>
    </row>
    <row r="58">
      <c r="A58" s="5">
        <v>2423233.0</v>
      </c>
      <c r="B58" s="5">
        <v>2389057.0</v>
      </c>
      <c r="C58" s="5">
        <v>34176.0</v>
      </c>
      <c r="D58" s="1"/>
      <c r="E58" s="5">
        <v>733621.0</v>
      </c>
      <c r="F58" s="5">
        <v>721125.0</v>
      </c>
      <c r="G58" s="5">
        <v>12496.0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11</v>
      </c>
      <c r="D1" s="1" t="s">
        <v>12</v>
      </c>
      <c r="E1" s="1" t="s">
        <v>13</v>
      </c>
      <c r="F1" s="1"/>
      <c r="G1" s="1"/>
    </row>
    <row r="2">
      <c r="A2" s="3">
        <v>1.0</v>
      </c>
      <c r="B2" s="3">
        <v>0.620192289352417</v>
      </c>
      <c r="C2" s="3">
        <v>0.674166679382324</v>
      </c>
      <c r="D2" s="3">
        <v>0.959704756736755</v>
      </c>
      <c r="E2" s="3">
        <v>0.650290369987487</v>
      </c>
      <c r="F2" s="1"/>
      <c r="G2" s="1"/>
    </row>
    <row r="3">
      <c r="A3" s="3">
        <v>2.0</v>
      </c>
      <c r="B3" s="3">
        <v>0.67288464307785</v>
      </c>
      <c r="C3" s="3">
        <v>0.710833311080932</v>
      </c>
      <c r="D3" s="3">
        <v>0.644095599651336</v>
      </c>
      <c r="E3" s="3">
        <v>0.587899088859558</v>
      </c>
      <c r="F3" s="1"/>
      <c r="G3" s="1"/>
    </row>
    <row r="4">
      <c r="A4" s="3">
        <v>3.0</v>
      </c>
      <c r="B4" s="3">
        <v>0.69096153974533</v>
      </c>
      <c r="C4" s="3">
        <v>0.738333344459533</v>
      </c>
      <c r="D4" s="3">
        <v>0.599752902984619</v>
      </c>
      <c r="E4" s="3">
        <v>0.554175734519958</v>
      </c>
      <c r="F4" s="1"/>
      <c r="G4" s="1"/>
    </row>
    <row r="5">
      <c r="A5" s="3">
        <v>4.0</v>
      </c>
      <c r="B5" s="3">
        <v>0.711153864860534</v>
      </c>
      <c r="C5" s="3">
        <v>0.743333339691162</v>
      </c>
      <c r="D5" s="3">
        <v>0.57361501455307</v>
      </c>
      <c r="E5" s="3">
        <v>0.533934354782104</v>
      </c>
      <c r="F5" s="1"/>
      <c r="G5" s="1"/>
    </row>
    <row r="6">
      <c r="A6" s="3">
        <v>5.0</v>
      </c>
      <c r="B6" s="3">
        <v>0.726923048496246</v>
      </c>
      <c r="C6" s="3">
        <v>0.764999985694885</v>
      </c>
      <c r="D6" s="3">
        <v>0.566088318824768</v>
      </c>
      <c r="E6" s="3">
        <v>0.506795525550842</v>
      </c>
      <c r="F6" s="1"/>
      <c r="G6" s="1"/>
    </row>
    <row r="7">
      <c r="A7" s="3">
        <v>6.0</v>
      </c>
      <c r="B7" s="3">
        <v>0.75</v>
      </c>
      <c r="C7" s="3">
        <v>0.784166693687439</v>
      </c>
      <c r="D7" s="3">
        <v>0.541179299354553</v>
      </c>
      <c r="E7" s="3">
        <v>0.4859479367733</v>
      </c>
      <c r="F7" s="1"/>
      <c r="G7" s="1"/>
    </row>
    <row r="8">
      <c r="A8" s="3">
        <v>7.0</v>
      </c>
      <c r="B8" s="3">
        <v>0.763269245624542</v>
      </c>
      <c r="C8" s="3">
        <v>0.79666668176651</v>
      </c>
      <c r="D8" s="3">
        <v>0.524231314659118</v>
      </c>
      <c r="E8" s="3">
        <v>0.466857999563217</v>
      </c>
      <c r="F8" s="1"/>
      <c r="G8" s="1"/>
    </row>
    <row r="9">
      <c r="A9" s="3">
        <v>8.0</v>
      </c>
      <c r="B9" s="3">
        <v>0.764807701110839</v>
      </c>
      <c r="C9" s="3">
        <v>0.807500004768371</v>
      </c>
      <c r="D9" s="3">
        <v>0.515466451644897</v>
      </c>
      <c r="E9" s="3">
        <v>0.457360833883285</v>
      </c>
      <c r="F9" s="1"/>
      <c r="G9" s="1"/>
    </row>
    <row r="10">
      <c r="A10" s="3">
        <v>9.0</v>
      </c>
      <c r="B10" s="3">
        <v>0.777115404605865</v>
      </c>
      <c r="C10" s="3">
        <v>0.819166660308837</v>
      </c>
      <c r="D10" s="3">
        <v>0.492557942867279</v>
      </c>
      <c r="E10" s="3">
        <v>0.439871937036514</v>
      </c>
      <c r="F10" s="1"/>
      <c r="G10" s="1"/>
    </row>
    <row r="11">
      <c r="A11" s="3">
        <v>10.0</v>
      </c>
      <c r="B11" s="3">
        <v>0.786923050880432</v>
      </c>
      <c r="C11" s="3">
        <v>0.837499976158142</v>
      </c>
      <c r="D11" s="3">
        <v>0.489865392446517</v>
      </c>
      <c r="E11" s="3">
        <v>0.419995635747909</v>
      </c>
      <c r="F11" s="1"/>
      <c r="G11" s="1"/>
    </row>
    <row r="12">
      <c r="A12" s="3">
        <v>11.0</v>
      </c>
      <c r="B12" s="3">
        <v>0.803846180438995</v>
      </c>
      <c r="C12" s="3">
        <v>0.830833315849304</v>
      </c>
      <c r="D12" s="3">
        <v>0.461230933666229</v>
      </c>
      <c r="E12" s="3">
        <v>0.412596881389617</v>
      </c>
      <c r="F12" s="1"/>
      <c r="G12" s="1"/>
    </row>
    <row r="13">
      <c r="A13" s="3">
        <v>12.0</v>
      </c>
      <c r="B13" s="3">
        <v>0.808076918125152</v>
      </c>
      <c r="C13" s="3">
        <v>0.845833361148834</v>
      </c>
      <c r="D13" s="3">
        <v>0.454553544521331</v>
      </c>
      <c r="E13" s="3">
        <v>0.39973571896553</v>
      </c>
      <c r="F13" s="1"/>
      <c r="G13" s="1"/>
    </row>
    <row r="14">
      <c r="A14" s="3">
        <v>13.0</v>
      </c>
      <c r="B14" s="3">
        <v>0.806346178054809</v>
      </c>
      <c r="C14" s="3">
        <v>0.849166691303253</v>
      </c>
      <c r="D14" s="3">
        <v>0.450133681297302</v>
      </c>
      <c r="E14" s="3">
        <v>0.384888887405395</v>
      </c>
      <c r="F14" s="1"/>
      <c r="G14" s="1"/>
    </row>
    <row r="15">
      <c r="A15" s="3">
        <v>14.0</v>
      </c>
      <c r="B15" s="3">
        <v>0.811153829097747</v>
      </c>
      <c r="C15" s="3">
        <v>0.852500021457672</v>
      </c>
      <c r="D15" s="3">
        <v>0.442302346229553</v>
      </c>
      <c r="E15" s="3">
        <v>0.378114372491836</v>
      </c>
      <c r="F15" s="1"/>
      <c r="G15" s="1"/>
    </row>
    <row r="16">
      <c r="A16" s="3">
        <v>15.0</v>
      </c>
      <c r="B16" s="3">
        <v>0.814999997615814</v>
      </c>
      <c r="C16" s="3">
        <v>0.849166691303253</v>
      </c>
      <c r="D16" s="3">
        <v>0.43102478981018</v>
      </c>
      <c r="E16" s="3">
        <v>0.36900794506073</v>
      </c>
      <c r="F16" s="1"/>
      <c r="G16" s="1"/>
    </row>
    <row r="17">
      <c r="A17" s="3">
        <v>16.0</v>
      </c>
      <c r="B17" s="3">
        <v>0.829423069953918</v>
      </c>
      <c r="C17" s="3">
        <v>0.849166691303253</v>
      </c>
      <c r="D17" s="3">
        <v>0.418360263109207</v>
      </c>
      <c r="E17" s="3">
        <v>0.368431597948074</v>
      </c>
      <c r="F17" s="1"/>
      <c r="G17" s="1"/>
    </row>
    <row r="18">
      <c r="A18" s="3">
        <v>17.0</v>
      </c>
      <c r="B18" s="3">
        <v>0.828846156597137</v>
      </c>
      <c r="C18" s="3">
        <v>0.854166686534881</v>
      </c>
      <c r="D18" s="3">
        <v>0.415525883436203</v>
      </c>
      <c r="E18" s="3">
        <v>0.3590889275074</v>
      </c>
      <c r="F18" s="1"/>
      <c r="G18" s="1"/>
    </row>
    <row r="19">
      <c r="A19" s="3">
        <v>18.0</v>
      </c>
      <c r="B19" s="3">
        <v>0.822692334651947</v>
      </c>
      <c r="C19" s="3">
        <v>0.860000014305114</v>
      </c>
      <c r="D19" s="3">
        <v>0.419554263353347</v>
      </c>
      <c r="E19" s="3">
        <v>0.344719856977462</v>
      </c>
      <c r="F19" s="1"/>
      <c r="G19" s="1"/>
    </row>
    <row r="20">
      <c r="A20" s="3">
        <v>19.0</v>
      </c>
      <c r="B20" s="3">
        <v>0.828846156597137</v>
      </c>
      <c r="C20" s="3">
        <v>0.864166676998138</v>
      </c>
      <c r="D20" s="3">
        <v>0.399447411298751</v>
      </c>
      <c r="E20" s="3">
        <v>0.340405046939849</v>
      </c>
      <c r="F20" s="1"/>
      <c r="G20" s="1"/>
    </row>
    <row r="21">
      <c r="A21" s="3">
        <v>20.0</v>
      </c>
      <c r="B21" s="3">
        <v>0.833269238471984</v>
      </c>
      <c r="C21" s="3">
        <v>0.868333339691162</v>
      </c>
      <c r="D21" s="4">
        <v>0.405219972133636</v>
      </c>
      <c r="E21" s="3">
        <v>0.333240211009979</v>
      </c>
      <c r="F21" s="1"/>
      <c r="G21" s="1"/>
    </row>
    <row r="22">
      <c r="A22" s="3">
        <v>21.0</v>
      </c>
      <c r="B22" s="3">
        <v>0.838269233703613</v>
      </c>
      <c r="C22" s="3">
        <v>0.870000004768371</v>
      </c>
      <c r="D22" s="4">
        <v>0.389832496643066</v>
      </c>
      <c r="E22" s="3">
        <v>0.321926921606063</v>
      </c>
      <c r="F22" s="1"/>
      <c r="G22" s="1"/>
    </row>
    <row r="23">
      <c r="A23" s="3">
        <v>22.0</v>
      </c>
      <c r="B23" s="3">
        <v>0.843461513519287</v>
      </c>
      <c r="C23" s="3">
        <v>0.865833342075347</v>
      </c>
      <c r="D23" s="3">
        <v>0.388395726680755</v>
      </c>
      <c r="E23" s="3">
        <v>0.317902237176895</v>
      </c>
      <c r="F23" s="1"/>
      <c r="G23" s="1"/>
    </row>
    <row r="24">
      <c r="A24" s="3">
        <v>23.0</v>
      </c>
      <c r="B24" s="3">
        <v>0.844807684421539</v>
      </c>
      <c r="C24" s="3">
        <v>0.875833332538604</v>
      </c>
      <c r="D24" s="3">
        <v>0.378865748643875</v>
      </c>
      <c r="E24" s="3">
        <v>0.310522079467773</v>
      </c>
    </row>
    <row r="25">
      <c r="A25" s="3">
        <v>24.0</v>
      </c>
      <c r="B25" s="3">
        <v>0.844615399837493</v>
      </c>
      <c r="C25" s="3">
        <v>0.866666674613952</v>
      </c>
      <c r="D25" s="3">
        <v>0.380630880594253</v>
      </c>
      <c r="E25" s="3">
        <v>0.307506293058395</v>
      </c>
    </row>
    <row r="26">
      <c r="A26" s="3">
        <v>25.0</v>
      </c>
      <c r="B26" s="3">
        <v>0.852115392684936</v>
      </c>
      <c r="C26" s="3">
        <v>0.870833337306976</v>
      </c>
      <c r="D26" s="3">
        <v>0.358861029148101</v>
      </c>
      <c r="E26" s="3">
        <v>0.298902511596679</v>
      </c>
    </row>
    <row r="27">
      <c r="A27" s="3">
        <v>26.0</v>
      </c>
      <c r="B27" s="3">
        <v>0.842307686805725</v>
      </c>
      <c r="C27" s="3">
        <v>0.878333330154419</v>
      </c>
      <c r="D27" s="3">
        <v>0.377565145492553</v>
      </c>
      <c r="E27" s="3">
        <v>0.299217134714126</v>
      </c>
    </row>
    <row r="28">
      <c r="A28" s="3">
        <v>27.0</v>
      </c>
      <c r="B28" s="3">
        <v>0.852307677268981</v>
      </c>
      <c r="C28" s="3">
        <v>0.880833327770233</v>
      </c>
      <c r="D28" s="3">
        <v>0.363704621791839</v>
      </c>
      <c r="E28" s="3">
        <v>0.293769240379333</v>
      </c>
    </row>
    <row r="29">
      <c r="A29" s="3">
        <v>28.0</v>
      </c>
      <c r="B29" s="3">
        <v>0.851923048496246</v>
      </c>
      <c r="C29" s="3">
        <v>0.877499997615814</v>
      </c>
      <c r="D29" s="3">
        <v>0.362914323806762</v>
      </c>
      <c r="E29" s="3">
        <v>0.290585041046142</v>
      </c>
    </row>
    <row r="30">
      <c r="A30" s="3">
        <v>29.0</v>
      </c>
      <c r="B30" s="3">
        <v>0.8575000166893</v>
      </c>
      <c r="C30" s="3">
        <v>0.887499988079071</v>
      </c>
      <c r="D30" s="3">
        <v>0.354034632444381</v>
      </c>
      <c r="E30" s="3">
        <v>0.282702386379241</v>
      </c>
    </row>
    <row r="31">
      <c r="A31" s="3">
        <v>30.0</v>
      </c>
      <c r="B31" s="3">
        <v>0.854807674884796</v>
      </c>
      <c r="C31" s="3">
        <v>0.882499992847442</v>
      </c>
      <c r="D31" s="3">
        <v>0.358675777912139</v>
      </c>
      <c r="E31" s="3">
        <v>0.287739098072052</v>
      </c>
    </row>
    <row r="32">
      <c r="A32" s="3">
        <v>31.0</v>
      </c>
      <c r="B32" s="3">
        <v>0.863653838634491</v>
      </c>
      <c r="C32" s="3">
        <v>0.875</v>
      </c>
      <c r="D32" s="3">
        <v>0.336528062820434</v>
      </c>
      <c r="E32" s="3">
        <v>0.288197368383407</v>
      </c>
    </row>
    <row r="33">
      <c r="A33" s="3">
        <v>32.0</v>
      </c>
      <c r="B33" s="3">
        <v>0.858269214630127</v>
      </c>
      <c r="C33" s="3">
        <v>0.884166657924652</v>
      </c>
      <c r="D33" s="3">
        <v>0.333919316530227</v>
      </c>
      <c r="E33" s="3">
        <v>0.282820701599121</v>
      </c>
    </row>
    <row r="34">
      <c r="A34" s="3">
        <v>33.0</v>
      </c>
      <c r="B34" s="3">
        <v>0.864230751991272</v>
      </c>
      <c r="C34" s="3">
        <v>0.882499992847442</v>
      </c>
      <c r="D34" s="3">
        <v>0.335252672433853</v>
      </c>
      <c r="E34" s="3">
        <v>0.300319254398345</v>
      </c>
    </row>
    <row r="35">
      <c r="A35" s="3">
        <v>34.0</v>
      </c>
      <c r="B35" s="3">
        <v>0.865000009536743</v>
      </c>
      <c r="C35" s="3">
        <v>0.878333330154419</v>
      </c>
      <c r="D35" s="3">
        <v>0.335856527090072</v>
      </c>
      <c r="E35" s="3">
        <v>0.284221053123474</v>
      </c>
    </row>
    <row r="36">
      <c r="A36" s="3"/>
    </row>
    <row r="37">
      <c r="D37" s="2" t="s">
        <v>34</v>
      </c>
    </row>
    <row r="38">
      <c r="D38" s="2" t="s">
        <v>35</v>
      </c>
    </row>
    <row r="40">
      <c r="A40" s="1" t="s">
        <v>17</v>
      </c>
      <c r="B40" s="1"/>
      <c r="C40" s="1"/>
      <c r="D40" s="1"/>
      <c r="E40" s="1" t="s">
        <v>18</v>
      </c>
      <c r="F40" s="1"/>
      <c r="G40" s="1"/>
    </row>
    <row r="41">
      <c r="A41" s="1" t="s">
        <v>19</v>
      </c>
      <c r="B41" s="1" t="s">
        <v>20</v>
      </c>
      <c r="C41" s="1" t="s">
        <v>21</v>
      </c>
      <c r="D41" s="1"/>
      <c r="E41" s="1" t="s">
        <v>19</v>
      </c>
      <c r="F41" s="1" t="s">
        <v>20</v>
      </c>
      <c r="G41" s="1" t="s">
        <v>21</v>
      </c>
    </row>
    <row r="42">
      <c r="A42" s="5">
        <v>2423233.0</v>
      </c>
      <c r="B42" s="5">
        <v>2389057.0</v>
      </c>
      <c r="C42" s="5">
        <v>34176.0</v>
      </c>
      <c r="D42" s="1"/>
      <c r="E42" s="5">
        <v>492013.0</v>
      </c>
      <c r="F42" s="5">
        <v>482621.0</v>
      </c>
      <c r="G42" s="5">
        <v>9392.0</v>
      </c>
    </row>
  </sheetData>
  <drawing r:id="rId1"/>
</worksheet>
</file>