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_Metrics" sheetId="1" r:id="rId5"/>
    <sheet state="visible" name="Accuracy" sheetId="2" r:id="rId6"/>
    <sheet state="visible" name="Val_Accuracy" sheetId="3" r:id="rId7"/>
    <sheet state="visible" name="Loss" sheetId="4" r:id="rId8"/>
    <sheet state="visible" name="Val_Loss" sheetId="5" r:id="rId9"/>
    <sheet state="visible" name="10 dropout" sheetId="6" r:id="rId10"/>
    <sheet state="visible" name="20 dropout" sheetId="7" r:id="rId11"/>
    <sheet state="visible" name="30 dropout" sheetId="8" r:id="rId12"/>
    <sheet state="visible" name="40 dropout" sheetId="9" r:id="rId13"/>
    <sheet state="visible" name="50 dropout" sheetId="10" r:id="rId14"/>
    <sheet state="visible" name="60 dropout" sheetId="11" r:id="rId15"/>
    <sheet state="visible" name="60 dropout 15P" sheetId="12" r:id="rId16"/>
  </sheets>
  <definedNames/>
  <calcPr/>
</workbook>
</file>

<file path=xl/sharedStrings.xml><?xml version="1.0" encoding="utf-8"?>
<sst xmlns="http://schemas.openxmlformats.org/spreadsheetml/2006/main" count="97" uniqueCount="36">
  <si>
    <t>Epochs</t>
  </si>
  <si>
    <t>10Dropout</t>
  </si>
  <si>
    <t>20Dropout</t>
  </si>
  <si>
    <t>30Dropout</t>
  </si>
  <si>
    <t>40Dropout</t>
  </si>
  <si>
    <t>50Dropout</t>
  </si>
  <si>
    <t>60Dropout</t>
  </si>
  <si>
    <t>60 Dropout 15 P</t>
  </si>
  <si>
    <t xml:space="preserve">Base Model </t>
  </si>
  <si>
    <t>BM + 10% D</t>
  </si>
  <si>
    <t>BM + 20% D</t>
  </si>
  <si>
    <t>BM + 30% D</t>
  </si>
  <si>
    <t>BM + 40% D</t>
  </si>
  <si>
    <t>BM + 50% D</t>
  </si>
  <si>
    <t>BM + 60% D</t>
  </si>
  <si>
    <t>Accuracy</t>
  </si>
  <si>
    <t>Loss</t>
  </si>
  <si>
    <t>epoch</t>
  </si>
  <si>
    <t>accuracy</t>
  </si>
  <si>
    <t>val_accuracy</t>
  </si>
  <si>
    <t>loss</t>
  </si>
  <si>
    <t>val_loss</t>
  </si>
  <si>
    <t>Test loss     (after fine-tuning)  : 0.1817</t>
  </si>
  <si>
    <t>Test accuracy (after fine-tuning)  : 92.56%</t>
  </si>
  <si>
    <t>Test loss     (after fine-tuning)  : 0.1602</t>
  </si>
  <si>
    <t>Test accuracy (after fine-tuning)  : 93.00%</t>
  </si>
  <si>
    <t>Test loss     (after fine-tuning)  : 0.1245</t>
  </si>
  <si>
    <t>Test accuracy (after fine-tuning)  : 95.00%</t>
  </si>
  <si>
    <t>Test loss     (after fine-tuning)  : 0.1730</t>
  </si>
  <si>
    <t>Test accuracy (after fine-tuning)  : 93.19%</t>
  </si>
  <si>
    <t>Test loss     (after fine-tuning)  : 0.2901</t>
  </si>
  <si>
    <t>Test accuracy (after fine-tuning)  : 87.31%</t>
  </si>
  <si>
    <t>Test loss     (after fine-tuning)  : 0.6831</t>
  </si>
  <si>
    <t>Test accuracy (after fine-tuning)  : 57.25%</t>
  </si>
  <si>
    <t>Test loss     (after fine-tuning)  : 0.4800</t>
  </si>
  <si>
    <t>Test accuracy (after fine-tuning)  : 78.56%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</si>
</sst>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Accuracy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test_Metrics!$A$2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test_Metrics!$B$1:$H$1</c:f>
            </c:strRef>
          </c:cat>
          <c:val>
            <c:numRef>
              <c:f>test_Metrics!$B$2:$H$2</c:f>
              <c:numCache/>
            </c:numRef>
          </c:val>
        </c:ser>
        <c:axId val="436046990"/>
        <c:axId val="1283783096"/>
      </c:barChart>
      <c:catAx>
        <c:axId val="4360469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83783096"/>
      </c:catAx>
      <c:valAx>
        <c:axId val="1283783096"/>
        <c:scaling>
          <c:orientation val="minMax"/>
          <c:max val="95.0"/>
          <c:min val="5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Accuracy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3604699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Loss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test_Metrics!$A$25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test_Metrics!$B$24:$H$24</c:f>
            </c:strRef>
          </c:cat>
          <c:val>
            <c:numRef>
              <c:f>test_Metrics!$B$25:$H$25</c:f>
              <c:numCache/>
            </c:numRef>
          </c:val>
        </c:ser>
        <c:axId val="1481636108"/>
        <c:axId val="1953209722"/>
      </c:barChart>
      <c:catAx>
        <c:axId val="14816361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53209722"/>
      </c:catAx>
      <c:valAx>
        <c:axId val="1953209722"/>
        <c:scaling>
          <c:orientation val="minMax"/>
          <c:max val="0.75"/>
          <c:min val="0.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Loss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8163610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Accuracy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Accuracy!$B$1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Accuracy!$A$2:$A$51</c:f>
            </c:strRef>
          </c:cat>
          <c:val>
            <c:numRef>
              <c:f>Accuracy!$B$2:$B$51</c:f>
              <c:numCache/>
            </c:numRef>
          </c:val>
          <c:smooth val="0"/>
        </c:ser>
        <c:ser>
          <c:idx val="1"/>
          <c:order val="1"/>
          <c:tx>
            <c:strRef>
              <c:f>Accuracy!$C$1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Accuracy!$A$2:$A$51</c:f>
            </c:strRef>
          </c:cat>
          <c:val>
            <c:numRef>
              <c:f>Accuracy!$C$2:$C$51</c:f>
              <c:numCache/>
            </c:numRef>
          </c:val>
          <c:smooth val="0"/>
        </c:ser>
        <c:ser>
          <c:idx val="2"/>
          <c:order val="2"/>
          <c:tx>
            <c:strRef>
              <c:f>Accuracy!$D$1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Accuracy!$A$2:$A$51</c:f>
            </c:strRef>
          </c:cat>
          <c:val>
            <c:numRef>
              <c:f>Accuracy!$D$2:$D$51</c:f>
              <c:numCache/>
            </c:numRef>
          </c:val>
          <c:smooth val="0"/>
        </c:ser>
        <c:ser>
          <c:idx val="3"/>
          <c:order val="3"/>
          <c:tx>
            <c:strRef>
              <c:f>Accuracy!$E$1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Accuracy!$A$2:$A$51</c:f>
            </c:strRef>
          </c:cat>
          <c:val>
            <c:numRef>
              <c:f>Accuracy!$E$2:$E$51</c:f>
              <c:numCache/>
            </c:numRef>
          </c:val>
          <c:smooth val="0"/>
        </c:ser>
        <c:ser>
          <c:idx val="4"/>
          <c:order val="4"/>
          <c:tx>
            <c:strRef>
              <c:f>Accuracy!$F$1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Accuracy!$A$2:$A$51</c:f>
            </c:strRef>
          </c:cat>
          <c:val>
            <c:numRef>
              <c:f>Accuracy!$F$2:$F$51</c:f>
              <c:numCache/>
            </c:numRef>
          </c:val>
          <c:smooth val="0"/>
        </c:ser>
        <c:ser>
          <c:idx val="5"/>
          <c:order val="5"/>
          <c:tx>
            <c:strRef>
              <c:f>Accuracy!$G$1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Accuracy!$A$2:$A$51</c:f>
            </c:strRef>
          </c:cat>
          <c:val>
            <c:numRef>
              <c:f>Accuracy!$G$2:$G$51</c:f>
              <c:numCache/>
            </c:numRef>
          </c:val>
          <c:smooth val="0"/>
        </c:ser>
        <c:ser>
          <c:idx val="6"/>
          <c:order val="6"/>
          <c:tx>
            <c:strRef>
              <c:f>Accuracy!$H$1</c:f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cat>
            <c:strRef>
              <c:f>Accuracy!$A$2:$A$51</c:f>
            </c:strRef>
          </c:cat>
          <c:val>
            <c:numRef>
              <c:f>Accuracy!$H$2:$H$51</c:f>
              <c:numCache/>
            </c:numRef>
          </c:val>
          <c:smooth val="0"/>
        </c:ser>
        <c:axId val="6206595"/>
        <c:axId val="1882599526"/>
      </c:lineChart>
      <c:catAx>
        <c:axId val="62065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Epochs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82599526"/>
      </c:catAx>
      <c:valAx>
        <c:axId val="1882599526"/>
        <c:scaling>
          <c:orientation val="minMax"/>
          <c:max val="1.0"/>
          <c:min val="0.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20659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Val_Accuracy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Val_Accuracy!$B$1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Val_Accuracy!$A$2:$A$51</c:f>
            </c:strRef>
          </c:cat>
          <c:val>
            <c:numRef>
              <c:f>Val_Accuracy!$B$2:$B$51</c:f>
              <c:numCache/>
            </c:numRef>
          </c:val>
          <c:smooth val="0"/>
        </c:ser>
        <c:ser>
          <c:idx val="1"/>
          <c:order val="1"/>
          <c:tx>
            <c:strRef>
              <c:f>Val_Accuracy!$C$1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Val_Accuracy!$A$2:$A$51</c:f>
            </c:strRef>
          </c:cat>
          <c:val>
            <c:numRef>
              <c:f>Val_Accuracy!$C$2:$C$51</c:f>
              <c:numCache/>
            </c:numRef>
          </c:val>
          <c:smooth val="0"/>
        </c:ser>
        <c:ser>
          <c:idx val="2"/>
          <c:order val="2"/>
          <c:tx>
            <c:strRef>
              <c:f>Val_Accuracy!$D$1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Val_Accuracy!$A$2:$A$51</c:f>
            </c:strRef>
          </c:cat>
          <c:val>
            <c:numRef>
              <c:f>Val_Accuracy!$D$2:$D$51</c:f>
              <c:numCache/>
            </c:numRef>
          </c:val>
          <c:smooth val="0"/>
        </c:ser>
        <c:ser>
          <c:idx val="3"/>
          <c:order val="3"/>
          <c:tx>
            <c:strRef>
              <c:f>Val_Accuracy!$E$1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Val_Accuracy!$A$2:$A$51</c:f>
            </c:strRef>
          </c:cat>
          <c:val>
            <c:numRef>
              <c:f>Val_Accuracy!$E$2:$E$51</c:f>
              <c:numCache/>
            </c:numRef>
          </c:val>
          <c:smooth val="0"/>
        </c:ser>
        <c:ser>
          <c:idx val="4"/>
          <c:order val="4"/>
          <c:tx>
            <c:strRef>
              <c:f>Val_Accuracy!$F$1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Val_Accuracy!$A$2:$A$51</c:f>
            </c:strRef>
          </c:cat>
          <c:val>
            <c:numRef>
              <c:f>Val_Accuracy!$F$2:$F$51</c:f>
              <c:numCache/>
            </c:numRef>
          </c:val>
          <c:smooth val="0"/>
        </c:ser>
        <c:ser>
          <c:idx val="5"/>
          <c:order val="5"/>
          <c:tx>
            <c:strRef>
              <c:f>Val_Accuracy!$G$1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Val_Accuracy!$A$2:$A$51</c:f>
            </c:strRef>
          </c:cat>
          <c:val>
            <c:numRef>
              <c:f>Val_Accuracy!$G$2:$G$51</c:f>
              <c:numCache/>
            </c:numRef>
          </c:val>
          <c:smooth val="0"/>
        </c:ser>
        <c:ser>
          <c:idx val="6"/>
          <c:order val="6"/>
          <c:tx>
            <c:strRef>
              <c:f>Val_Accuracy!$H$1</c:f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cat>
            <c:strRef>
              <c:f>Val_Accuracy!$A$2:$A$51</c:f>
            </c:strRef>
          </c:cat>
          <c:val>
            <c:numRef>
              <c:f>Val_Accuracy!$H$2:$H$51</c:f>
              <c:numCache/>
            </c:numRef>
          </c:val>
          <c:smooth val="0"/>
        </c:ser>
        <c:axId val="1324228344"/>
        <c:axId val="496859605"/>
      </c:lineChart>
      <c:catAx>
        <c:axId val="13242283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Epochs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96859605"/>
      </c:catAx>
      <c:valAx>
        <c:axId val="496859605"/>
        <c:scaling>
          <c:orientation val="minMax"/>
          <c:max val="1.0"/>
          <c:min val="0.4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2422834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Loss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Loss!$B$1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Loss!$A$2:$A$51</c:f>
            </c:strRef>
          </c:cat>
          <c:val>
            <c:numRef>
              <c:f>Loss!$B$2:$B$51</c:f>
              <c:numCache/>
            </c:numRef>
          </c:val>
          <c:smooth val="0"/>
        </c:ser>
        <c:ser>
          <c:idx val="1"/>
          <c:order val="1"/>
          <c:tx>
            <c:strRef>
              <c:f>Loss!$C$1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Loss!$A$2:$A$51</c:f>
            </c:strRef>
          </c:cat>
          <c:val>
            <c:numRef>
              <c:f>Loss!$C$2:$C$51</c:f>
              <c:numCache/>
            </c:numRef>
          </c:val>
          <c:smooth val="0"/>
        </c:ser>
        <c:ser>
          <c:idx val="2"/>
          <c:order val="2"/>
          <c:tx>
            <c:strRef>
              <c:f>Loss!$D$1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Loss!$A$2:$A$51</c:f>
            </c:strRef>
          </c:cat>
          <c:val>
            <c:numRef>
              <c:f>Loss!$D$2:$D$51</c:f>
              <c:numCache/>
            </c:numRef>
          </c:val>
          <c:smooth val="0"/>
        </c:ser>
        <c:ser>
          <c:idx val="3"/>
          <c:order val="3"/>
          <c:tx>
            <c:strRef>
              <c:f>Loss!$E$1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Loss!$A$2:$A$51</c:f>
            </c:strRef>
          </c:cat>
          <c:val>
            <c:numRef>
              <c:f>Loss!$E$2:$E$51</c:f>
              <c:numCache/>
            </c:numRef>
          </c:val>
          <c:smooth val="0"/>
        </c:ser>
        <c:ser>
          <c:idx val="4"/>
          <c:order val="4"/>
          <c:tx>
            <c:strRef>
              <c:f>Loss!$F$1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Loss!$A$2:$A$51</c:f>
            </c:strRef>
          </c:cat>
          <c:val>
            <c:numRef>
              <c:f>Loss!$F$2:$F$51</c:f>
              <c:numCache/>
            </c:numRef>
          </c:val>
          <c:smooth val="0"/>
        </c:ser>
        <c:ser>
          <c:idx val="5"/>
          <c:order val="5"/>
          <c:tx>
            <c:strRef>
              <c:f>Loss!$G$1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Loss!$A$2:$A$51</c:f>
            </c:strRef>
          </c:cat>
          <c:val>
            <c:numRef>
              <c:f>Loss!$G$2:$G$51</c:f>
              <c:numCache/>
            </c:numRef>
          </c:val>
          <c:smooth val="0"/>
        </c:ser>
        <c:ser>
          <c:idx val="6"/>
          <c:order val="6"/>
          <c:tx>
            <c:strRef>
              <c:f>Loss!$H$1</c:f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cat>
            <c:strRef>
              <c:f>Loss!$A$2:$A$51</c:f>
            </c:strRef>
          </c:cat>
          <c:val>
            <c:numRef>
              <c:f>Loss!$H$2:$H$51</c:f>
              <c:numCache/>
            </c:numRef>
          </c:val>
          <c:smooth val="0"/>
        </c:ser>
        <c:axId val="1055612507"/>
        <c:axId val="908687729"/>
      </c:lineChart>
      <c:catAx>
        <c:axId val="10556125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Epochs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08687729"/>
      </c:catAx>
      <c:valAx>
        <c:axId val="90868772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5561250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Val_Loss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Val_Loss!$B$1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Val_Loss!$A$2:$A$51</c:f>
            </c:strRef>
          </c:cat>
          <c:val>
            <c:numRef>
              <c:f>Val_Loss!$B$2:$B$51</c:f>
              <c:numCache/>
            </c:numRef>
          </c:val>
          <c:smooth val="0"/>
        </c:ser>
        <c:ser>
          <c:idx val="1"/>
          <c:order val="1"/>
          <c:tx>
            <c:strRef>
              <c:f>Val_Loss!$C$1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Val_Loss!$A$2:$A$51</c:f>
            </c:strRef>
          </c:cat>
          <c:val>
            <c:numRef>
              <c:f>Val_Loss!$C$2:$C$51</c:f>
              <c:numCache/>
            </c:numRef>
          </c:val>
          <c:smooth val="0"/>
        </c:ser>
        <c:ser>
          <c:idx val="2"/>
          <c:order val="2"/>
          <c:tx>
            <c:strRef>
              <c:f>Val_Loss!$D$1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Val_Loss!$A$2:$A$51</c:f>
            </c:strRef>
          </c:cat>
          <c:val>
            <c:numRef>
              <c:f>Val_Loss!$D$2:$D$51</c:f>
              <c:numCache/>
            </c:numRef>
          </c:val>
          <c:smooth val="0"/>
        </c:ser>
        <c:ser>
          <c:idx val="3"/>
          <c:order val="3"/>
          <c:tx>
            <c:strRef>
              <c:f>Val_Loss!$E$1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Val_Loss!$A$2:$A$51</c:f>
            </c:strRef>
          </c:cat>
          <c:val>
            <c:numRef>
              <c:f>Val_Loss!$E$2:$E$51</c:f>
              <c:numCache/>
            </c:numRef>
          </c:val>
          <c:smooth val="0"/>
        </c:ser>
        <c:ser>
          <c:idx val="4"/>
          <c:order val="4"/>
          <c:tx>
            <c:strRef>
              <c:f>Val_Loss!$F$1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Val_Loss!$A$2:$A$51</c:f>
            </c:strRef>
          </c:cat>
          <c:val>
            <c:numRef>
              <c:f>Val_Loss!$F$2:$F$51</c:f>
              <c:numCache/>
            </c:numRef>
          </c:val>
          <c:smooth val="0"/>
        </c:ser>
        <c:ser>
          <c:idx val="5"/>
          <c:order val="5"/>
          <c:tx>
            <c:strRef>
              <c:f>Val_Loss!$G$1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Val_Loss!$A$2:$A$51</c:f>
            </c:strRef>
          </c:cat>
          <c:val>
            <c:numRef>
              <c:f>Val_Loss!$G$2:$G$51</c:f>
              <c:numCache/>
            </c:numRef>
          </c:val>
          <c:smooth val="0"/>
        </c:ser>
        <c:ser>
          <c:idx val="6"/>
          <c:order val="6"/>
          <c:tx>
            <c:strRef>
              <c:f>Val_Loss!$H$1</c:f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cat>
            <c:strRef>
              <c:f>Val_Loss!$A$2:$A$51</c:f>
            </c:strRef>
          </c:cat>
          <c:val>
            <c:numRef>
              <c:f>Val_Loss!$H$2:$H$51</c:f>
              <c:numCache/>
            </c:numRef>
          </c:val>
          <c:smooth val="0"/>
        </c:ser>
        <c:axId val="1335802141"/>
        <c:axId val="1739730766"/>
      </c:lineChart>
      <c:catAx>
        <c:axId val="13358021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Epochs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39730766"/>
      </c:catAx>
      <c:valAx>
        <c:axId val="173973076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3580214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180975</xdr:colOff>
      <xdr:row>2</xdr:row>
      <xdr:rowOff>123825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180975</xdr:colOff>
      <xdr:row>25</xdr:row>
      <xdr:rowOff>123825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400050</xdr:colOff>
      <xdr:row>0</xdr:row>
      <xdr:rowOff>180975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400050</xdr:colOff>
      <xdr:row>0</xdr:row>
      <xdr:rowOff>142875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790575</xdr:colOff>
      <xdr:row>1</xdr:row>
      <xdr:rowOff>38100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885825</xdr:colOff>
      <xdr:row>0</xdr:row>
      <xdr:rowOff>171450</xdr:rowOff>
    </xdr:from>
    <xdr:ext cx="57150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</row>
    <row r="2">
      <c r="A2" s="2" t="s">
        <v>15</v>
      </c>
      <c r="B2" s="2">
        <v>92.44</v>
      </c>
      <c r="C2" s="2">
        <v>92.56</v>
      </c>
      <c r="D2" s="2">
        <v>93.0</v>
      </c>
      <c r="E2" s="2">
        <v>95.0</v>
      </c>
      <c r="F2" s="2">
        <v>93.19</v>
      </c>
      <c r="G2" s="2">
        <v>87.31</v>
      </c>
      <c r="H2" s="2">
        <v>57.25</v>
      </c>
    </row>
    <row r="24">
      <c r="A24" s="1"/>
      <c r="B24" s="1" t="s">
        <v>8</v>
      </c>
      <c r="C24" s="1" t="s">
        <v>9</v>
      </c>
      <c r="D24" s="1" t="s">
        <v>10</v>
      </c>
      <c r="E24" s="1" t="s">
        <v>11</v>
      </c>
      <c r="F24" s="1" t="s">
        <v>12</v>
      </c>
      <c r="G24" s="1" t="s">
        <v>13</v>
      </c>
      <c r="H24" s="1" t="s">
        <v>14</v>
      </c>
    </row>
    <row r="25">
      <c r="A25" s="2" t="s">
        <v>16</v>
      </c>
      <c r="B25" s="2">
        <v>0.1805</v>
      </c>
      <c r="C25" s="2">
        <v>0.1817</v>
      </c>
      <c r="D25" s="2">
        <v>0.1602</v>
      </c>
      <c r="E25" s="2">
        <v>0.1245</v>
      </c>
      <c r="F25" s="2">
        <v>0.173</v>
      </c>
      <c r="G25" s="2">
        <v>0.2901</v>
      </c>
      <c r="H25" s="2">
        <v>0.6831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0.90519231557846</v>
      </c>
      <c r="C2" s="3">
        <v>0.878269255161285</v>
      </c>
      <c r="D2" s="3">
        <v>0.841538488864898</v>
      </c>
      <c r="E2" s="3">
        <v>0.762115359306335</v>
      </c>
      <c r="F2" s="3">
        <v>0.612115383148193</v>
      </c>
      <c r="G2" s="3">
        <v>0.516730785369873</v>
      </c>
      <c r="H2" s="3">
        <v>0.507307708263397</v>
      </c>
    </row>
    <row r="3">
      <c r="A3" s="3">
        <v>2.0</v>
      </c>
      <c r="B3" s="3">
        <v>0.910000026226043</v>
      </c>
      <c r="C3" s="3">
        <v>0.889999985694885</v>
      </c>
      <c r="D3" s="3">
        <v>0.851923048496246</v>
      </c>
      <c r="E3" s="3">
        <v>0.808076918125152</v>
      </c>
      <c r="F3" s="3">
        <v>0.703653872013092</v>
      </c>
      <c r="G3" s="3">
        <v>0.512307703495025</v>
      </c>
      <c r="H3" s="3">
        <v>0.512115359306335</v>
      </c>
    </row>
    <row r="4">
      <c r="A4" s="3">
        <v>3.0</v>
      </c>
      <c r="B4" s="3">
        <v>0.907115399837493</v>
      </c>
      <c r="C4" s="3">
        <v>0.88423079252243</v>
      </c>
      <c r="D4" s="3">
        <v>0.858846127986908</v>
      </c>
      <c r="E4" s="3">
        <v>0.821346163749694</v>
      </c>
      <c r="F4" s="3">
        <v>0.731153845787048</v>
      </c>
      <c r="G4" s="3">
        <v>0.516346156597137</v>
      </c>
      <c r="H4" s="3">
        <v>0.517884612083435</v>
      </c>
    </row>
    <row r="5">
      <c r="A5" s="3">
        <v>4.0</v>
      </c>
      <c r="B5" s="3">
        <v>0.910000026226043</v>
      </c>
      <c r="C5" s="3">
        <v>0.895384609699249</v>
      </c>
      <c r="D5" s="3">
        <v>0.870000004768371</v>
      </c>
      <c r="E5" s="3">
        <v>0.826538443565368</v>
      </c>
      <c r="F5" s="3">
        <v>0.745000004768371</v>
      </c>
      <c r="G5" s="3">
        <v>0.517499983310699</v>
      </c>
      <c r="H5" s="3">
        <v>0.519038438796997</v>
      </c>
    </row>
    <row r="6">
      <c r="A6" s="3">
        <v>5.0</v>
      </c>
      <c r="B6" s="3">
        <v>0.906153857707977</v>
      </c>
      <c r="C6" s="3">
        <v>0.890192329883575</v>
      </c>
      <c r="D6" s="3">
        <v>0.870192289352417</v>
      </c>
      <c r="E6" s="3">
        <v>0.823461532592773</v>
      </c>
      <c r="F6" s="3">
        <v>0.768846154212951</v>
      </c>
      <c r="G6" s="3">
        <v>0.516923069953918</v>
      </c>
      <c r="H6" s="3">
        <v>0.513269245624542</v>
      </c>
    </row>
    <row r="7">
      <c r="A7" s="3">
        <v>6.0</v>
      </c>
      <c r="B7" s="3">
        <v>0.918076932430267</v>
      </c>
      <c r="C7" s="3">
        <v>0.895769238471984</v>
      </c>
      <c r="D7" s="3">
        <v>0.8692307472229</v>
      </c>
      <c r="E7" s="3">
        <v>0.847115397453308</v>
      </c>
      <c r="F7" s="3">
        <v>0.780384600162506</v>
      </c>
      <c r="G7" s="3">
        <v>0.517884612083435</v>
      </c>
      <c r="H7" s="3">
        <v>0.530576944351196</v>
      </c>
    </row>
    <row r="8">
      <c r="A8" s="3">
        <v>7.0</v>
      </c>
      <c r="B8" s="3">
        <v>0.917500019073486</v>
      </c>
      <c r="C8" s="3">
        <v>0.898461520671844</v>
      </c>
      <c r="D8" s="3">
        <v>0.872500002384185</v>
      </c>
      <c r="E8" s="3">
        <v>0.84269231557846</v>
      </c>
      <c r="F8" s="3">
        <v>0.779423058032989</v>
      </c>
      <c r="G8" s="1"/>
      <c r="H8" s="3">
        <v>0.553461551666259</v>
      </c>
    </row>
    <row r="9">
      <c r="A9" s="3">
        <v>8.0</v>
      </c>
      <c r="B9" s="3"/>
      <c r="C9" s="3">
        <v>0.90230768918991</v>
      </c>
      <c r="D9" s="3">
        <v>0.879615366458892</v>
      </c>
      <c r="E9" s="3">
        <v>0.846153855323791</v>
      </c>
      <c r="F9" s="3">
        <v>0.789807677268981</v>
      </c>
      <c r="G9" s="1"/>
      <c r="H9" s="3">
        <v>0.540384590625762</v>
      </c>
    </row>
    <row r="10">
      <c r="A10" s="3">
        <v>9.0</v>
      </c>
      <c r="B10" s="3"/>
      <c r="C10" s="3">
        <v>0.901538491249084</v>
      </c>
      <c r="D10" s="3">
        <v>0.878269255161285</v>
      </c>
      <c r="E10" s="3">
        <v>0.858461558818817</v>
      </c>
      <c r="F10" s="3">
        <v>0.808076918125152</v>
      </c>
      <c r="G10" s="1"/>
      <c r="H10" s="3">
        <v>0.574807703495025</v>
      </c>
    </row>
    <row r="11">
      <c r="A11" s="3">
        <v>10.0</v>
      </c>
      <c r="B11" s="1"/>
      <c r="C11" s="1"/>
      <c r="D11" s="3">
        <v>0.886538445949554</v>
      </c>
      <c r="E11" s="3">
        <v>0.852692306041717</v>
      </c>
      <c r="F11" s="3">
        <v>0.799807667732238</v>
      </c>
      <c r="G11" s="1"/>
      <c r="H11" s="3">
        <v>0.584423065185546</v>
      </c>
    </row>
    <row r="12">
      <c r="A12" s="3">
        <v>11.0</v>
      </c>
      <c r="B12" s="1"/>
      <c r="C12" s="1"/>
      <c r="D12" s="3">
        <v>0.883461534976959</v>
      </c>
      <c r="E12" s="3">
        <v>0.852307677268981</v>
      </c>
      <c r="F12" s="3">
        <v>0.816538453102111</v>
      </c>
      <c r="G12" s="1"/>
      <c r="H12" s="3">
        <v>0.594615399837493</v>
      </c>
    </row>
    <row r="13">
      <c r="A13" s="3">
        <v>12.0</v>
      </c>
      <c r="B13" s="1"/>
      <c r="C13" s="1"/>
      <c r="D13" s="3">
        <v>0.889230787754058</v>
      </c>
      <c r="E13" s="3">
        <v>0.8575000166893</v>
      </c>
      <c r="F13" s="3">
        <v>0.825192332267761</v>
      </c>
      <c r="G13" s="1"/>
      <c r="H13" s="3">
        <v>0.626346170902252</v>
      </c>
    </row>
    <row r="14">
      <c r="A14" s="3">
        <v>13.0</v>
      </c>
      <c r="B14" s="1"/>
      <c r="C14" s="1"/>
      <c r="D14" s="3">
        <v>0.897115409374237</v>
      </c>
      <c r="E14" s="3">
        <v>0.857115387916564</v>
      </c>
      <c r="F14" s="3">
        <v>0.829038441181182</v>
      </c>
      <c r="G14" s="1"/>
      <c r="H14" s="3">
        <v>0.635769248008728</v>
      </c>
    </row>
    <row r="15">
      <c r="A15" s="3">
        <v>14.0</v>
      </c>
      <c r="B15" s="1"/>
      <c r="C15" s="1"/>
      <c r="D15" s="3">
        <v>0.898076951503753</v>
      </c>
      <c r="E15" s="3">
        <v>0.870000004768371</v>
      </c>
      <c r="F15" s="3">
        <v>0.823269248008728</v>
      </c>
      <c r="G15" s="1"/>
      <c r="H15" s="3">
        <v>0.642499983310699</v>
      </c>
    </row>
    <row r="16">
      <c r="A16" s="3">
        <v>15.0</v>
      </c>
      <c r="B16" s="1"/>
      <c r="C16" s="1"/>
      <c r="D16" s="3">
        <v>0.889230787754058</v>
      </c>
      <c r="E16" s="3">
        <v>0.875192284584045</v>
      </c>
      <c r="F16" s="3">
        <v>0.834038436412811</v>
      </c>
      <c r="G16" s="1"/>
      <c r="H16" s="3">
        <v>0.657692313194274</v>
      </c>
    </row>
    <row r="17">
      <c r="A17" s="3">
        <v>16.0</v>
      </c>
      <c r="B17" s="1"/>
      <c r="C17" s="1"/>
      <c r="D17" s="3">
        <v>0.899038434028625</v>
      </c>
      <c r="E17" s="3">
        <v>0.869038462638855</v>
      </c>
      <c r="F17" s="1"/>
      <c r="G17" s="1"/>
      <c r="H17" s="3">
        <v>0.667884588241577</v>
      </c>
    </row>
    <row r="18">
      <c r="A18" s="3">
        <v>17.0</v>
      </c>
      <c r="B18" s="1"/>
      <c r="C18" s="1"/>
      <c r="D18" s="3">
        <v>0.901346147060394</v>
      </c>
      <c r="E18" s="3">
        <v>0.872500002384185</v>
      </c>
      <c r="F18" s="1"/>
      <c r="G18" s="1"/>
      <c r="H18" s="3">
        <v>0.675769209861755</v>
      </c>
    </row>
    <row r="19">
      <c r="A19" s="3">
        <v>18.0</v>
      </c>
      <c r="B19" s="1"/>
      <c r="C19" s="1"/>
      <c r="D19" s="3">
        <v>0.905769228935241</v>
      </c>
      <c r="E19" s="3">
        <v>0.880961537361145</v>
      </c>
      <c r="F19" s="1"/>
      <c r="G19" s="1"/>
      <c r="H19" s="3">
        <v>0.687884628772735</v>
      </c>
    </row>
    <row r="20">
      <c r="A20" s="3">
        <v>19.0</v>
      </c>
      <c r="B20" s="1"/>
      <c r="C20" s="1"/>
      <c r="D20" s="3">
        <v>0.904038488864898</v>
      </c>
      <c r="E20" s="3">
        <v>0.882692337036132</v>
      </c>
      <c r="F20" s="1"/>
      <c r="G20" s="1"/>
      <c r="H20" s="3">
        <v>0.695192337036132</v>
      </c>
    </row>
    <row r="21">
      <c r="A21" s="3">
        <v>20.0</v>
      </c>
      <c r="B21" s="1"/>
      <c r="C21" s="1"/>
      <c r="D21" s="3">
        <v>0.910192310810089</v>
      </c>
      <c r="E21" s="3">
        <v>0.887499988079071</v>
      </c>
      <c r="F21" s="1"/>
      <c r="G21" s="1"/>
      <c r="H21" s="3">
        <v>0.709615409374237</v>
      </c>
    </row>
    <row r="22">
      <c r="A22" s="3">
        <v>21.0</v>
      </c>
      <c r="B22" s="1"/>
      <c r="C22" s="1"/>
      <c r="D22" s="3">
        <v>0.912307679653167</v>
      </c>
      <c r="E22" s="3">
        <v>0.889230787754058</v>
      </c>
      <c r="F22" s="1"/>
      <c r="G22" s="1"/>
      <c r="H22" s="3">
        <v>0.718076944351196</v>
      </c>
    </row>
    <row r="23">
      <c r="A23" s="3">
        <v>22.0</v>
      </c>
      <c r="B23" s="1"/>
      <c r="C23" s="1"/>
      <c r="D23" s="3">
        <v>0.909807682037353</v>
      </c>
      <c r="E23" s="3">
        <v>0.890769243240356</v>
      </c>
      <c r="F23" s="1"/>
      <c r="G23" s="1"/>
      <c r="H23" s="3">
        <v>0.722692310810089</v>
      </c>
    </row>
    <row r="24">
      <c r="A24" s="3">
        <v>23.0</v>
      </c>
      <c r="B24" s="1"/>
      <c r="C24" s="1"/>
      <c r="D24" s="3">
        <v>0.915576934814453</v>
      </c>
      <c r="E24" s="3">
        <v>0.886153817176818</v>
      </c>
      <c r="F24" s="1"/>
      <c r="G24" s="1"/>
      <c r="H24" s="3">
        <v>0.724230766296386</v>
      </c>
    </row>
    <row r="25">
      <c r="A25" s="3">
        <v>24.0</v>
      </c>
      <c r="B25" s="1"/>
      <c r="C25" s="1"/>
      <c r="D25" s="3">
        <v>0.917500019073486</v>
      </c>
      <c r="E25" s="1"/>
      <c r="F25" s="1"/>
      <c r="G25" s="1"/>
      <c r="H25" s="3">
        <v>0.71480768918991</v>
      </c>
    </row>
    <row r="26">
      <c r="A26" s="3">
        <v>25.0</v>
      </c>
      <c r="B26" s="1"/>
      <c r="C26" s="1"/>
      <c r="D26" s="3">
        <v>0.919230759143829</v>
      </c>
      <c r="E26" s="1"/>
      <c r="F26" s="1"/>
      <c r="G26" s="1"/>
      <c r="H26" s="3">
        <v>0.734807670116424</v>
      </c>
    </row>
    <row r="27">
      <c r="A27" s="3">
        <v>26.0</v>
      </c>
      <c r="B27" s="1"/>
      <c r="C27" s="1"/>
      <c r="D27" s="3">
        <v>0.926730751991272</v>
      </c>
      <c r="E27" s="1"/>
      <c r="F27" s="1"/>
      <c r="G27" s="1"/>
      <c r="H27" s="3">
        <v>0.74442309141159</v>
      </c>
    </row>
    <row r="28">
      <c r="A28" s="3">
        <v>27.0</v>
      </c>
      <c r="B28" s="1"/>
      <c r="C28" s="1"/>
      <c r="D28" s="3">
        <v>0.924615383148193</v>
      </c>
      <c r="E28" s="1"/>
      <c r="F28" s="1"/>
      <c r="G28" s="1"/>
      <c r="H28" s="3">
        <v>0.731923103332519</v>
      </c>
    </row>
    <row r="29">
      <c r="A29" s="3">
        <v>28.0</v>
      </c>
      <c r="B29" s="1"/>
      <c r="C29" s="1"/>
      <c r="D29" s="3">
        <v>0.927307665348053</v>
      </c>
      <c r="E29" s="1"/>
      <c r="F29" s="1"/>
      <c r="G29" s="1"/>
      <c r="H29" s="3">
        <v>0.736923098564148</v>
      </c>
    </row>
    <row r="30">
      <c r="A30" s="3">
        <v>29.0</v>
      </c>
      <c r="B30" s="1"/>
      <c r="C30" s="1"/>
      <c r="D30" s="3">
        <v>0.927692294120788</v>
      </c>
      <c r="E30" s="1"/>
      <c r="F30" s="1"/>
      <c r="G30" s="1"/>
      <c r="H30" s="3">
        <v>0.748269259929657</v>
      </c>
    </row>
    <row r="31">
      <c r="A31" s="3">
        <v>30.0</v>
      </c>
      <c r="B31" s="1"/>
      <c r="C31" s="1"/>
      <c r="D31" s="3">
        <v>0.927115380764007</v>
      </c>
      <c r="E31" s="1"/>
      <c r="F31" s="1"/>
      <c r="G31" s="1"/>
      <c r="H31" s="3">
        <v>0.753846168518066</v>
      </c>
    </row>
    <row r="32">
      <c r="A32" s="3">
        <v>31.0</v>
      </c>
      <c r="D32" s="3">
        <v>0.932692289352417</v>
      </c>
      <c r="H32" s="3">
        <v>0.752499997615814</v>
      </c>
    </row>
    <row r="33">
      <c r="A33" s="3">
        <v>32.0</v>
      </c>
      <c r="D33" s="3">
        <v>0.928461551666259</v>
      </c>
      <c r="H33" s="3">
        <v>0.751538455486297</v>
      </c>
    </row>
    <row r="34">
      <c r="A34" s="3">
        <v>33.0</v>
      </c>
      <c r="D34" s="3">
        <v>0.929807662963867</v>
      </c>
      <c r="H34" s="3">
        <v>0.761153817176818</v>
      </c>
    </row>
    <row r="35">
      <c r="A35" s="3">
        <v>34.0</v>
      </c>
      <c r="D35" s="3">
        <v>0.930384635925293</v>
      </c>
      <c r="H35" s="3">
        <v>0.771538436412811</v>
      </c>
    </row>
    <row r="36">
      <c r="A36" s="3">
        <v>35.0</v>
      </c>
      <c r="D36" s="3">
        <v>0.932500004768371</v>
      </c>
      <c r="H36" s="3">
        <v>0.768846154212951</v>
      </c>
    </row>
    <row r="37">
      <c r="A37" s="3">
        <v>36.0</v>
      </c>
      <c r="D37" s="3">
        <v>0.938269257545471</v>
      </c>
      <c r="H37" s="3">
        <v>0.76826924085617</v>
      </c>
    </row>
    <row r="38">
      <c r="A38" s="3">
        <v>37.0</v>
      </c>
      <c r="D38" s="3">
        <v>0.940192282199859</v>
      </c>
      <c r="H38" s="3">
        <v>0.773653864860534</v>
      </c>
    </row>
    <row r="39">
      <c r="A39" s="3">
        <v>38.0</v>
      </c>
      <c r="H39" s="3">
        <v>0.774423062801361</v>
      </c>
    </row>
    <row r="40">
      <c r="A40" s="3">
        <v>39.0</v>
      </c>
      <c r="H40" s="3">
        <v>0.779615402221679</v>
      </c>
    </row>
    <row r="41">
      <c r="A41" s="3">
        <v>40.0</v>
      </c>
      <c r="H41" s="3">
        <v>0.778461515903472</v>
      </c>
    </row>
    <row r="42">
      <c r="A42" s="3">
        <v>41.0</v>
      </c>
      <c r="H42" s="3">
        <v>0.773076951503753</v>
      </c>
    </row>
    <row r="43">
      <c r="A43" s="3">
        <v>42.0</v>
      </c>
      <c r="H43" s="3">
        <v>0.775384604930877</v>
      </c>
    </row>
    <row r="44">
      <c r="A44" s="3">
        <v>43.0</v>
      </c>
      <c r="H44" s="3">
        <v>0.777115404605865</v>
      </c>
    </row>
    <row r="45">
      <c r="A45" s="3">
        <v>44.0</v>
      </c>
      <c r="H45" s="3">
        <v>0.77999997138977</v>
      </c>
    </row>
    <row r="46">
      <c r="A46" s="3">
        <v>45.0</v>
      </c>
      <c r="H46" s="3">
        <v>0.78307694196701</v>
      </c>
    </row>
    <row r="47">
      <c r="A47" s="3">
        <v>46.0</v>
      </c>
      <c r="H47" s="3">
        <v>0.782692313194274</v>
      </c>
    </row>
    <row r="48">
      <c r="A48" s="3">
        <v>47.0</v>
      </c>
      <c r="H48" s="3">
        <v>0.789038479328155</v>
      </c>
    </row>
    <row r="49">
      <c r="A49" s="3">
        <v>48.0</v>
      </c>
      <c r="H49" s="3">
        <v>0.785192310810089</v>
      </c>
    </row>
    <row r="50">
      <c r="A50" s="3">
        <v>49.0</v>
      </c>
      <c r="H50" s="3">
        <v>0.777884602546691</v>
      </c>
    </row>
    <row r="51">
      <c r="A51" s="3">
        <v>50.0</v>
      </c>
      <c r="H51" s="3">
        <v>0.779230773448944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0.884166657924652</v>
      </c>
      <c r="C2" s="3">
        <v>0.898333311080932</v>
      </c>
      <c r="D2" s="3">
        <v>0.862500011920929</v>
      </c>
      <c r="E2" s="3">
        <v>0.870000004768371</v>
      </c>
      <c r="F2" s="3">
        <v>0.815833330154419</v>
      </c>
      <c r="G2" s="3">
        <v>0.590833306312561</v>
      </c>
      <c r="H2" s="3">
        <v>0.587499976158142</v>
      </c>
    </row>
    <row r="3">
      <c r="A3" s="3">
        <v>2.0</v>
      </c>
      <c r="B3" s="3">
        <v>0.922500014305114</v>
      </c>
      <c r="C3" s="3">
        <v>0.894999980926513</v>
      </c>
      <c r="D3" s="3">
        <v>0.882499992847442</v>
      </c>
      <c r="E3" s="3">
        <v>0.808333337306976</v>
      </c>
      <c r="F3" s="3">
        <v>0.775833308696746</v>
      </c>
      <c r="G3" s="3">
        <v>0.506666660308837</v>
      </c>
      <c r="H3" s="3">
        <v>0.506666660308837</v>
      </c>
    </row>
    <row r="4">
      <c r="A4" s="3">
        <v>3.0</v>
      </c>
      <c r="B4" s="3">
        <v>0.905833303928375</v>
      </c>
      <c r="C4" s="3">
        <v>0.906666696071624</v>
      </c>
      <c r="D4" s="3">
        <v>0.909166693687439</v>
      </c>
      <c r="E4" s="3">
        <v>0.836666643619537</v>
      </c>
      <c r="F4" s="3">
        <v>0.8125</v>
      </c>
      <c r="G4" s="3">
        <v>0.506666660308837</v>
      </c>
      <c r="H4" s="3">
        <v>0.506666660308837</v>
      </c>
    </row>
    <row r="5">
      <c r="A5" s="3">
        <v>4.0</v>
      </c>
      <c r="B5" s="3">
        <v>0.895833313465118</v>
      </c>
      <c r="C5" s="3">
        <v>0.922500014305114</v>
      </c>
      <c r="D5" s="3">
        <v>0.898333311080932</v>
      </c>
      <c r="E5" s="3">
        <v>0.883333325386047</v>
      </c>
      <c r="F5" s="3">
        <v>0.750833332538604</v>
      </c>
      <c r="G5" s="3">
        <v>0.566666662693023</v>
      </c>
      <c r="H5" s="3">
        <v>0.506666660308837</v>
      </c>
    </row>
    <row r="6">
      <c r="A6" s="3">
        <v>5.0</v>
      </c>
      <c r="B6" s="3">
        <v>0.881666660308837</v>
      </c>
      <c r="C6" s="3">
        <v>0.827499985694885</v>
      </c>
      <c r="D6" s="3">
        <v>0.882499992847442</v>
      </c>
      <c r="E6" s="3">
        <v>0.849166691303253</v>
      </c>
      <c r="F6" s="3">
        <v>0.82833331823349</v>
      </c>
      <c r="G6" s="3">
        <v>0.539166688919067</v>
      </c>
      <c r="H6" s="3">
        <v>0.506666660308837</v>
      </c>
    </row>
    <row r="7">
      <c r="A7" s="3">
        <v>6.0</v>
      </c>
      <c r="B7" s="3">
        <v>0.901666641235351</v>
      </c>
      <c r="C7" s="3">
        <v>0.899999976158142</v>
      </c>
      <c r="D7" s="3">
        <v>0.918333351612091</v>
      </c>
      <c r="E7" s="3">
        <v>0.851666688919067</v>
      </c>
      <c r="F7" s="3">
        <v>0.850833356380462</v>
      </c>
      <c r="G7" s="3">
        <v>0.485833346843719</v>
      </c>
      <c r="H7" s="3">
        <v>0.506666660308837</v>
      </c>
    </row>
    <row r="8">
      <c r="A8" s="3">
        <v>7.0</v>
      </c>
      <c r="B8" s="3">
        <v>0.911666691303253</v>
      </c>
      <c r="C8" s="3">
        <v>0.895833313465118</v>
      </c>
      <c r="D8" s="3">
        <v>0.911666691303253</v>
      </c>
      <c r="E8" s="3">
        <v>0.863333344459533</v>
      </c>
      <c r="F8" s="3">
        <v>0.856666684150695</v>
      </c>
      <c r="G8" s="1"/>
      <c r="H8" s="3">
        <v>0.504166662693023</v>
      </c>
    </row>
    <row r="9">
      <c r="A9" s="3">
        <v>8.0</v>
      </c>
      <c r="B9" s="3"/>
      <c r="C9" s="3">
        <v>0.920833349227905</v>
      </c>
      <c r="D9" s="3">
        <v>0.888333320617675</v>
      </c>
      <c r="E9" s="3">
        <v>0.869166672229766</v>
      </c>
      <c r="F9" s="3">
        <v>0.868333339691162</v>
      </c>
      <c r="G9" s="1"/>
      <c r="H9" s="3">
        <v>0.507499992847442</v>
      </c>
    </row>
    <row r="10">
      <c r="A10" s="3">
        <v>9.0</v>
      </c>
      <c r="B10" s="3"/>
      <c r="C10" s="3">
        <v>0.903333306312561</v>
      </c>
      <c r="D10" s="3">
        <v>0.888333320617675</v>
      </c>
      <c r="E10" s="3">
        <v>0.883333325386047</v>
      </c>
      <c r="F10" s="3">
        <v>0.846666693687439</v>
      </c>
      <c r="G10" s="1"/>
      <c r="H10" s="3">
        <v>0.504166662693023</v>
      </c>
    </row>
    <row r="11">
      <c r="A11" s="3">
        <v>10.0</v>
      </c>
      <c r="B11" s="1"/>
      <c r="C11" s="1"/>
      <c r="D11" s="3">
        <v>0.89083331823349</v>
      </c>
      <c r="E11" s="3">
        <v>0.891666650772094</v>
      </c>
      <c r="F11" s="3">
        <v>0.85916668176651</v>
      </c>
      <c r="G11" s="1"/>
      <c r="H11" s="3">
        <v>0.518333315849304</v>
      </c>
    </row>
    <row r="12">
      <c r="A12" s="3">
        <v>11.0</v>
      </c>
      <c r="B12" s="1"/>
      <c r="C12" s="1"/>
      <c r="D12" s="3">
        <v>0.912500023841857</v>
      </c>
      <c r="E12" s="3">
        <v>0.877499997615814</v>
      </c>
      <c r="F12" s="3">
        <v>0.829999983310699</v>
      </c>
      <c r="G12" s="1"/>
      <c r="H12" s="3">
        <v>0.538333356380462</v>
      </c>
    </row>
    <row r="13">
      <c r="A13" s="3">
        <v>12.0</v>
      </c>
      <c r="B13" s="1"/>
      <c r="C13" s="1"/>
      <c r="D13" s="3">
        <v>0.922500014305114</v>
      </c>
      <c r="E13" s="3">
        <v>0.892499983310699</v>
      </c>
      <c r="F13" s="3">
        <v>0.860833346843719</v>
      </c>
      <c r="G13" s="1"/>
      <c r="H13" s="3">
        <v>0.532500028610229</v>
      </c>
    </row>
    <row r="14">
      <c r="A14" s="3">
        <v>13.0</v>
      </c>
      <c r="B14" s="1"/>
      <c r="C14" s="1"/>
      <c r="D14" s="3">
        <v>0.909166693687439</v>
      </c>
      <c r="E14" s="3">
        <v>0.883333325386047</v>
      </c>
      <c r="F14" s="3">
        <v>0.863333344459533</v>
      </c>
      <c r="G14" s="1"/>
      <c r="H14" s="3">
        <v>0.693333327770233</v>
      </c>
    </row>
    <row r="15">
      <c r="A15" s="3">
        <v>14.0</v>
      </c>
      <c r="B15" s="1"/>
      <c r="C15" s="1"/>
      <c r="D15" s="3">
        <v>0.903333306312561</v>
      </c>
      <c r="E15" s="3">
        <v>0.911666691303253</v>
      </c>
      <c r="F15" s="3">
        <v>0.84249997138977</v>
      </c>
      <c r="G15" s="1"/>
      <c r="H15" s="3">
        <v>0.629166662693023</v>
      </c>
    </row>
    <row r="16">
      <c r="A16" s="3">
        <v>15.0</v>
      </c>
      <c r="B16" s="1"/>
      <c r="C16" s="1"/>
      <c r="D16" s="3">
        <v>0.92166668176651</v>
      </c>
      <c r="E16" s="3">
        <v>0.879999995231628</v>
      </c>
      <c r="F16" s="3">
        <v>0.855000019073486</v>
      </c>
      <c r="G16" s="1"/>
      <c r="H16" s="3">
        <v>0.632499992847442</v>
      </c>
    </row>
    <row r="17">
      <c r="A17" s="3">
        <v>16.0</v>
      </c>
      <c r="B17" s="1"/>
      <c r="C17" s="1"/>
      <c r="D17" s="3">
        <v>0.922500014305114</v>
      </c>
      <c r="E17" s="3">
        <v>0.90499997138977</v>
      </c>
      <c r="F17" s="1"/>
      <c r="G17" s="1"/>
      <c r="H17" s="3">
        <v>0.686666667461395</v>
      </c>
    </row>
    <row r="18">
      <c r="A18" s="3">
        <v>17.0</v>
      </c>
      <c r="B18" s="1"/>
      <c r="C18" s="1"/>
      <c r="D18" s="3">
        <v>0.8575000166893</v>
      </c>
      <c r="E18" s="3">
        <v>0.898333311080932</v>
      </c>
      <c r="F18" s="1"/>
      <c r="G18" s="1"/>
      <c r="H18" s="3">
        <v>0.715833306312561</v>
      </c>
    </row>
    <row r="19">
      <c r="A19" s="3">
        <v>18.0</v>
      </c>
      <c r="B19" s="1"/>
      <c r="C19" s="1"/>
      <c r="D19" s="3">
        <v>0.926666676998138</v>
      </c>
      <c r="E19" s="3">
        <v>0.920833349227905</v>
      </c>
      <c r="F19" s="1"/>
      <c r="G19" s="1"/>
      <c r="H19" s="3">
        <v>0.708333313465118</v>
      </c>
    </row>
    <row r="20">
      <c r="A20" s="3">
        <v>19.0</v>
      </c>
      <c r="B20" s="1"/>
      <c r="C20" s="1"/>
      <c r="D20" s="3">
        <v>0.90499997138977</v>
      </c>
      <c r="E20" s="3">
        <v>0.910000026226043</v>
      </c>
      <c r="F20" s="1"/>
      <c r="G20" s="1"/>
      <c r="H20" s="3">
        <v>0.745000004768371</v>
      </c>
    </row>
    <row r="21">
      <c r="A21" s="3">
        <v>20.0</v>
      </c>
      <c r="B21" s="1"/>
      <c r="C21" s="1"/>
      <c r="D21" s="3">
        <v>0.919166684150695</v>
      </c>
      <c r="E21" s="3">
        <v>0.915000021457672</v>
      </c>
      <c r="F21" s="1"/>
      <c r="G21" s="1"/>
      <c r="H21" s="3">
        <v>0.653333306312561</v>
      </c>
    </row>
    <row r="22">
      <c r="A22" s="3">
        <v>21.0</v>
      </c>
      <c r="B22" s="1"/>
      <c r="C22" s="1"/>
      <c r="D22" s="3">
        <v>0.923333346843719</v>
      </c>
      <c r="E22" s="3">
        <v>0.916666686534881</v>
      </c>
      <c r="F22" s="1"/>
      <c r="G22" s="1"/>
      <c r="H22" s="3">
        <v>0.727500021457672</v>
      </c>
    </row>
    <row r="23">
      <c r="A23" s="3">
        <v>22.0</v>
      </c>
      <c r="B23" s="1"/>
      <c r="C23" s="1"/>
      <c r="D23" s="3">
        <v>0.920833349227905</v>
      </c>
      <c r="E23" s="3">
        <v>0.892499983310699</v>
      </c>
      <c r="F23" s="1"/>
      <c r="G23" s="1"/>
      <c r="H23" s="3">
        <v>0.720000028610229</v>
      </c>
    </row>
    <row r="24">
      <c r="A24" s="3">
        <v>23.0</v>
      </c>
      <c r="B24" s="1"/>
      <c r="C24" s="1"/>
      <c r="D24" s="3">
        <v>0.929166674613952</v>
      </c>
      <c r="E24" s="3">
        <v>0.908333361148834</v>
      </c>
      <c r="F24" s="1"/>
      <c r="G24" s="1"/>
      <c r="H24" s="3">
        <v>0.76583331823349</v>
      </c>
    </row>
    <row r="25">
      <c r="A25" s="3">
        <v>24.0</v>
      </c>
      <c r="B25" s="1"/>
      <c r="C25" s="1"/>
      <c r="D25" s="3">
        <v>0.915833353996276</v>
      </c>
      <c r="E25" s="1"/>
      <c r="F25" s="1"/>
      <c r="G25" s="1"/>
      <c r="H25" s="3">
        <v>0.64083331823349</v>
      </c>
    </row>
    <row r="26">
      <c r="A26" s="3">
        <v>25.0</v>
      </c>
      <c r="B26" s="1"/>
      <c r="C26" s="1"/>
      <c r="D26" s="3">
        <v>0.933333337306976</v>
      </c>
      <c r="E26" s="1"/>
      <c r="F26" s="1"/>
      <c r="G26" s="1"/>
      <c r="H26" s="3">
        <v>0.699999988079071</v>
      </c>
    </row>
    <row r="27">
      <c r="A27" s="3">
        <v>26.0</v>
      </c>
      <c r="B27" s="1"/>
      <c r="C27" s="1"/>
      <c r="D27" s="3">
        <v>0.926666676998138</v>
      </c>
      <c r="E27" s="1"/>
      <c r="F27" s="1"/>
      <c r="G27" s="1"/>
      <c r="H27" s="3">
        <v>0.715833306312561</v>
      </c>
    </row>
    <row r="28">
      <c r="A28" s="3">
        <v>27.0</v>
      </c>
      <c r="B28" s="1"/>
      <c r="C28" s="1"/>
      <c r="D28" s="3">
        <v>0.931666672229766</v>
      </c>
      <c r="E28" s="1"/>
      <c r="F28" s="1"/>
      <c r="G28" s="1"/>
      <c r="H28" s="3">
        <v>0.707499980926513</v>
      </c>
    </row>
    <row r="29">
      <c r="A29" s="3">
        <v>28.0</v>
      </c>
      <c r="B29" s="1"/>
      <c r="C29" s="1"/>
      <c r="D29" s="3">
        <v>0.933333337306976</v>
      </c>
      <c r="E29" s="1"/>
      <c r="F29" s="1"/>
      <c r="G29" s="1"/>
      <c r="H29" s="3">
        <v>0.659166693687439</v>
      </c>
    </row>
    <row r="30">
      <c r="A30" s="3">
        <v>29.0</v>
      </c>
      <c r="B30" s="1"/>
      <c r="C30" s="1"/>
      <c r="D30" s="3">
        <v>0.939999997615814</v>
      </c>
      <c r="E30" s="1"/>
      <c r="F30" s="1"/>
      <c r="G30" s="1"/>
      <c r="H30" s="3">
        <v>0.758333325386047</v>
      </c>
    </row>
    <row r="31">
      <c r="A31" s="3">
        <v>30.0</v>
      </c>
      <c r="B31" s="1"/>
      <c r="C31" s="1"/>
      <c r="D31" s="3">
        <v>0.935000002384185</v>
      </c>
      <c r="E31" s="1"/>
      <c r="F31" s="1"/>
      <c r="G31" s="1"/>
      <c r="H31" s="3">
        <v>0.758333325386047</v>
      </c>
    </row>
    <row r="32">
      <c r="A32" s="3">
        <v>31.0</v>
      </c>
      <c r="D32" s="3">
        <v>0.939999997615814</v>
      </c>
      <c r="H32" s="3">
        <v>0.791666686534881</v>
      </c>
    </row>
    <row r="33">
      <c r="A33" s="3">
        <v>32.0</v>
      </c>
      <c r="D33" s="3">
        <v>0.944166660308837</v>
      </c>
      <c r="H33" s="3">
        <v>0.76583331823349</v>
      </c>
    </row>
    <row r="34">
      <c r="A34" s="3">
        <v>33.0</v>
      </c>
      <c r="D34" s="3">
        <v>0.933333337306976</v>
      </c>
      <c r="H34" s="3">
        <v>0.801666676998138</v>
      </c>
    </row>
    <row r="35">
      <c r="A35" s="3">
        <v>34.0</v>
      </c>
      <c r="D35" s="3">
        <v>0.934166669845581</v>
      </c>
      <c r="H35" s="3">
        <v>0.768333315849304</v>
      </c>
    </row>
    <row r="36">
      <c r="A36" s="3">
        <v>35.0</v>
      </c>
      <c r="D36" s="3">
        <v>0.940833330154419</v>
      </c>
      <c r="H36" s="3">
        <v>0.772499978542327</v>
      </c>
    </row>
    <row r="37">
      <c r="A37" s="3">
        <v>36.0</v>
      </c>
      <c r="D37" s="3">
        <v>0.940833330154419</v>
      </c>
      <c r="H37" s="3">
        <v>0.767499983310699</v>
      </c>
    </row>
    <row r="38">
      <c r="A38" s="3">
        <v>37.0</v>
      </c>
      <c r="D38" s="3">
        <v>0.944999992847442</v>
      </c>
      <c r="H38" s="3">
        <v>0.750833332538604</v>
      </c>
    </row>
    <row r="39">
      <c r="A39" s="3">
        <v>38.0</v>
      </c>
      <c r="H39" s="3">
        <v>0.759999990463256</v>
      </c>
    </row>
    <row r="40">
      <c r="A40" s="3">
        <v>39.0</v>
      </c>
      <c r="H40" s="3">
        <v>0.774166643619537</v>
      </c>
    </row>
    <row r="41">
      <c r="A41" s="3">
        <v>40.0</v>
      </c>
      <c r="H41" s="3">
        <v>0.795833349227905</v>
      </c>
    </row>
    <row r="42">
      <c r="A42" s="3">
        <v>41.0</v>
      </c>
      <c r="H42" s="3">
        <v>0.805833339691162</v>
      </c>
    </row>
    <row r="43">
      <c r="A43" s="3">
        <v>42.0</v>
      </c>
      <c r="H43" s="3">
        <v>0.801666676998138</v>
      </c>
    </row>
    <row r="44">
      <c r="A44" s="3">
        <v>43.0</v>
      </c>
      <c r="H44" s="3">
        <v>0.787500023841857</v>
      </c>
    </row>
    <row r="45">
      <c r="A45" s="3">
        <v>44.0</v>
      </c>
      <c r="H45" s="3">
        <v>0.77999997138977</v>
      </c>
    </row>
    <row r="46">
      <c r="A46" s="3">
        <v>45.0</v>
      </c>
      <c r="H46" s="3">
        <v>0.790833353996276</v>
      </c>
    </row>
    <row r="47">
      <c r="A47" s="3">
        <v>46.0</v>
      </c>
      <c r="H47" s="3">
        <v>0.785000026226043</v>
      </c>
    </row>
    <row r="48">
      <c r="A48" s="3">
        <v>47.0</v>
      </c>
      <c r="H48" s="3">
        <v>0.785000026226043</v>
      </c>
    </row>
    <row r="49">
      <c r="A49" s="3">
        <v>48.0</v>
      </c>
      <c r="H49" s="3">
        <v>0.77999997138977</v>
      </c>
    </row>
    <row r="50">
      <c r="A50" s="3">
        <v>49.0</v>
      </c>
      <c r="H50" s="3">
        <v>0.784166693687439</v>
      </c>
    </row>
    <row r="51">
      <c r="A51" s="3">
        <v>50.0</v>
      </c>
      <c r="H51" s="3">
        <v>0.784166693687439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0.232572346925735</v>
      </c>
      <c r="C2" s="3">
        <v>0.292114347219467</v>
      </c>
      <c r="D2" s="3">
        <v>0.373957484960556</v>
      </c>
      <c r="E2" s="3">
        <v>0.507427811622619</v>
      </c>
      <c r="F2" s="3">
        <v>0.703273296356201</v>
      </c>
      <c r="G2" s="3">
        <v>0.932128250598907</v>
      </c>
      <c r="H2" s="3">
        <v>0.949198007583618</v>
      </c>
    </row>
    <row r="3">
      <c r="A3" s="3">
        <v>2.0</v>
      </c>
      <c r="B3" s="3">
        <v>0.226968437433242</v>
      </c>
      <c r="C3" s="3">
        <v>0.269733965396881</v>
      </c>
      <c r="D3" s="3">
        <v>0.349736034870147</v>
      </c>
      <c r="E3" s="3">
        <v>0.423018842935562</v>
      </c>
      <c r="F3" s="3">
        <v>0.579685688018798</v>
      </c>
      <c r="G3" s="3">
        <v>0.725670278072357</v>
      </c>
      <c r="H3" s="3">
        <v>0.722221851348877</v>
      </c>
    </row>
    <row r="4">
      <c r="A4" s="3">
        <v>3.0</v>
      </c>
      <c r="B4" s="3">
        <v>0.226064577698707</v>
      </c>
      <c r="C4" s="3">
        <v>0.270689845085144</v>
      </c>
      <c r="D4" s="3">
        <v>0.321697831153869</v>
      </c>
      <c r="E4" s="3">
        <v>0.399982571601867</v>
      </c>
      <c r="F4" s="3">
        <v>0.54459124803543</v>
      </c>
      <c r="G4" s="3">
        <v>0.7079598903656</v>
      </c>
      <c r="H4" s="3">
        <v>0.705163598060607</v>
      </c>
    </row>
    <row r="5">
      <c r="A5" s="3">
        <v>4.0</v>
      </c>
      <c r="B5" s="3">
        <v>0.21535275876522</v>
      </c>
      <c r="C5" s="3">
        <v>0.25786542892456</v>
      </c>
      <c r="D5" s="3">
        <v>0.310118168592453</v>
      </c>
      <c r="E5" s="3">
        <v>0.396415650844574</v>
      </c>
      <c r="F5" s="3">
        <v>0.525260388851165</v>
      </c>
      <c r="G5" s="3">
        <v>0.700814187526702</v>
      </c>
      <c r="H5" s="3">
        <v>0.696617841720581</v>
      </c>
    </row>
    <row r="6">
      <c r="A6" s="3">
        <v>5.0</v>
      </c>
      <c r="B6" s="3">
        <v>0.224441483616828</v>
      </c>
      <c r="C6" s="3">
        <v>0.256059467792511</v>
      </c>
      <c r="D6" s="3">
        <v>0.314206838607788</v>
      </c>
      <c r="E6" s="3">
        <v>0.385345458984375</v>
      </c>
      <c r="F6" s="3">
        <v>0.492400646209716</v>
      </c>
      <c r="G6" s="3">
        <v>0.694606065750122</v>
      </c>
      <c r="H6" s="3">
        <v>0.696216702461242</v>
      </c>
    </row>
    <row r="7">
      <c r="A7" s="3">
        <v>6.0</v>
      </c>
      <c r="B7" s="3">
        <v>0.2102991938591</v>
      </c>
      <c r="C7" s="3">
        <v>0.254501044750213</v>
      </c>
      <c r="D7" s="3">
        <v>0.306002736091613</v>
      </c>
      <c r="E7" s="3">
        <v>0.359677463769912</v>
      </c>
      <c r="F7" s="3">
        <v>0.477981746196746</v>
      </c>
      <c r="G7" s="3">
        <v>0.695862472057342</v>
      </c>
      <c r="H7" s="3">
        <v>0.688356876373291</v>
      </c>
    </row>
    <row r="8">
      <c r="A8" s="3">
        <v>7.0</v>
      </c>
      <c r="B8" s="3">
        <v>0.201472103595733</v>
      </c>
      <c r="C8" s="3">
        <v>0.243700578808784</v>
      </c>
      <c r="D8" s="3">
        <v>0.298346012830734</v>
      </c>
      <c r="E8" s="3">
        <v>0.357851177453994</v>
      </c>
      <c r="F8" s="3">
        <v>0.462710469961166</v>
      </c>
      <c r="G8" s="1"/>
      <c r="H8" s="3">
        <v>0.690625369548797</v>
      </c>
    </row>
    <row r="9">
      <c r="A9" s="3">
        <v>8.0</v>
      </c>
      <c r="B9" s="3"/>
      <c r="C9" s="3">
        <v>0.242126584053039</v>
      </c>
      <c r="D9" s="3">
        <v>0.287681311368942</v>
      </c>
      <c r="E9" s="3">
        <v>0.354317307472229</v>
      </c>
      <c r="F9" s="3">
        <v>0.449570178985595</v>
      </c>
      <c r="G9" s="1"/>
      <c r="H9" s="3">
        <v>0.689291834831237</v>
      </c>
    </row>
    <row r="10">
      <c r="A10" s="3">
        <v>9.0</v>
      </c>
      <c r="B10" s="3"/>
      <c r="C10" s="3">
        <v>0.234483942389488</v>
      </c>
      <c r="D10" s="3">
        <v>0.291818410158157</v>
      </c>
      <c r="E10" s="3">
        <v>0.333333700895309</v>
      </c>
      <c r="F10" s="3">
        <v>0.422067314386367</v>
      </c>
      <c r="G10" s="1"/>
      <c r="H10" s="3">
        <v>0.674086689949035</v>
      </c>
    </row>
    <row r="11">
      <c r="A11" s="3">
        <v>10.0</v>
      </c>
      <c r="B11" s="1"/>
      <c r="C11" s="1"/>
      <c r="D11" s="3">
        <v>0.282136142253875</v>
      </c>
      <c r="E11" s="3">
        <v>0.329289525747299</v>
      </c>
      <c r="F11" s="3">
        <v>0.442900449037551</v>
      </c>
      <c r="G11" s="1"/>
      <c r="H11" s="3">
        <v>0.677206993103027</v>
      </c>
    </row>
    <row r="12">
      <c r="A12" s="3">
        <v>11.0</v>
      </c>
      <c r="B12" s="1"/>
      <c r="C12" s="1"/>
      <c r="D12" s="3">
        <v>0.272581845521926</v>
      </c>
      <c r="E12" s="3">
        <v>0.32967060804367</v>
      </c>
      <c r="F12" s="3">
        <v>0.410818815231323</v>
      </c>
      <c r="G12" s="1"/>
      <c r="H12" s="3">
        <v>0.66780012845993</v>
      </c>
    </row>
    <row r="13">
      <c r="A13" s="3">
        <v>12.0</v>
      </c>
      <c r="B13" s="1"/>
      <c r="C13" s="1"/>
      <c r="D13" s="3">
        <v>0.265466392040252</v>
      </c>
      <c r="E13" s="3">
        <v>0.321155369281768</v>
      </c>
      <c r="F13" s="3">
        <v>0.39843401312828</v>
      </c>
      <c r="G13" s="1"/>
      <c r="H13" s="3">
        <v>0.650908708572387</v>
      </c>
    </row>
    <row r="14">
      <c r="A14" s="3">
        <v>13.0</v>
      </c>
      <c r="B14" s="1"/>
      <c r="C14" s="1"/>
      <c r="D14" s="3">
        <v>0.260327726602554</v>
      </c>
      <c r="E14" s="3">
        <v>0.324029207229614</v>
      </c>
      <c r="F14" s="3">
        <v>0.394883424043655</v>
      </c>
      <c r="G14" s="1"/>
      <c r="H14" s="3">
        <v>0.644314408302307</v>
      </c>
    </row>
    <row r="15">
      <c r="A15" s="3">
        <v>14.0</v>
      </c>
      <c r="B15" s="1"/>
      <c r="C15" s="1"/>
      <c r="D15" s="3">
        <v>0.254556685686111</v>
      </c>
      <c r="E15" s="3">
        <v>0.31161943078041</v>
      </c>
      <c r="F15" s="3">
        <v>0.388516813516616</v>
      </c>
      <c r="G15" s="1"/>
      <c r="H15" s="3">
        <v>0.642222344875335</v>
      </c>
    </row>
    <row r="16">
      <c r="A16" s="3">
        <v>15.0</v>
      </c>
      <c r="B16" s="1"/>
      <c r="C16" s="1"/>
      <c r="D16" s="3">
        <v>0.253617495298385</v>
      </c>
      <c r="E16" s="3">
        <v>0.290789484977722</v>
      </c>
      <c r="F16" s="3">
        <v>0.378068447113037</v>
      </c>
      <c r="G16" s="1"/>
      <c r="H16" s="3">
        <v>0.630054295063018</v>
      </c>
    </row>
    <row r="17">
      <c r="A17" s="3">
        <v>16.0</v>
      </c>
      <c r="B17" s="1"/>
      <c r="C17" s="1"/>
      <c r="D17" s="3">
        <v>0.242486789822578</v>
      </c>
      <c r="E17" s="3">
        <v>0.299335420131683</v>
      </c>
      <c r="F17" s="1"/>
      <c r="G17" s="1"/>
      <c r="H17" s="3">
        <v>0.628779888153076</v>
      </c>
    </row>
    <row r="18">
      <c r="A18" s="3">
        <v>17.0</v>
      </c>
      <c r="B18" s="1"/>
      <c r="C18" s="1"/>
      <c r="D18" s="3">
        <v>0.241551026701927</v>
      </c>
      <c r="E18" s="3">
        <v>0.291759699583053</v>
      </c>
      <c r="F18" s="1"/>
      <c r="G18" s="1"/>
      <c r="H18" s="3">
        <v>0.616872787475585</v>
      </c>
    </row>
    <row r="19">
      <c r="A19" s="3">
        <v>18.0</v>
      </c>
      <c r="B19" s="1"/>
      <c r="C19" s="1"/>
      <c r="D19" s="3">
        <v>0.227748081088066</v>
      </c>
      <c r="E19" s="3">
        <v>0.282388597726821</v>
      </c>
      <c r="F19" s="1"/>
      <c r="G19" s="1"/>
      <c r="H19" s="3">
        <v>0.596043825149536</v>
      </c>
    </row>
    <row r="20">
      <c r="A20" s="3">
        <v>19.0</v>
      </c>
      <c r="B20" s="1"/>
      <c r="C20" s="1"/>
      <c r="D20" s="3">
        <v>0.23578655719757</v>
      </c>
      <c r="E20" s="3">
        <v>0.281135290861129</v>
      </c>
      <c r="F20" s="1"/>
      <c r="G20" s="1"/>
      <c r="H20" s="3">
        <v>0.594058752059936</v>
      </c>
    </row>
    <row r="21">
      <c r="A21" s="3">
        <v>20.0</v>
      </c>
      <c r="B21" s="1"/>
      <c r="C21" s="1"/>
      <c r="D21" s="3">
        <v>0.220824554562568</v>
      </c>
      <c r="E21" s="3">
        <v>0.281639605760574</v>
      </c>
      <c r="F21" s="1"/>
      <c r="G21" s="1"/>
      <c r="H21" s="3">
        <v>0.581936299800872</v>
      </c>
    </row>
    <row r="22">
      <c r="A22" s="3">
        <v>21.0</v>
      </c>
      <c r="B22" s="1"/>
      <c r="C22" s="1"/>
      <c r="D22" s="3">
        <v>0.222466081380844</v>
      </c>
      <c r="E22" s="3">
        <v>0.266278952360153</v>
      </c>
      <c r="F22" s="1"/>
      <c r="G22" s="1"/>
      <c r="H22" s="3">
        <v>0.575300633907318</v>
      </c>
    </row>
    <row r="23">
      <c r="A23" s="3">
        <v>22.0</v>
      </c>
      <c r="B23" s="1"/>
      <c r="C23" s="1"/>
      <c r="D23" s="3">
        <v>0.20858895778656</v>
      </c>
      <c r="E23" s="3">
        <v>0.261888593435287</v>
      </c>
      <c r="F23" s="1"/>
      <c r="G23" s="1"/>
      <c r="H23" s="3">
        <v>0.561590611934661</v>
      </c>
    </row>
    <row r="24">
      <c r="A24" s="3">
        <v>23.0</v>
      </c>
      <c r="B24" s="1"/>
      <c r="C24" s="1"/>
      <c r="D24" s="3">
        <v>0.204385533928871</v>
      </c>
      <c r="E24" s="3">
        <v>0.274340599775314</v>
      </c>
      <c r="F24" s="1"/>
      <c r="G24" s="1"/>
      <c r="H24" s="3">
        <v>0.561967670917511</v>
      </c>
    </row>
    <row r="25">
      <c r="A25" s="3">
        <v>24.0</v>
      </c>
      <c r="B25" s="1"/>
      <c r="C25" s="1"/>
      <c r="D25" s="3">
        <v>0.20155906677246</v>
      </c>
      <c r="E25" s="1"/>
      <c r="F25" s="1"/>
      <c r="G25" s="1"/>
      <c r="H25" s="3">
        <v>0.556866228580474</v>
      </c>
    </row>
    <row r="26">
      <c r="A26" s="3">
        <v>25.0</v>
      </c>
      <c r="B26" s="1"/>
      <c r="C26" s="1"/>
      <c r="D26" s="3">
        <v>0.20214669406414</v>
      </c>
      <c r="E26" s="1"/>
      <c r="F26" s="1"/>
      <c r="G26" s="1"/>
      <c r="H26" s="3">
        <v>0.548845171928405</v>
      </c>
    </row>
    <row r="27">
      <c r="A27" s="3">
        <v>26.0</v>
      </c>
      <c r="B27" s="1"/>
      <c r="C27" s="1"/>
      <c r="D27" s="3">
        <v>0.191232711076736</v>
      </c>
      <c r="E27" s="1"/>
      <c r="F27" s="1"/>
      <c r="G27" s="1"/>
      <c r="H27" s="3">
        <v>0.53677624464035</v>
      </c>
    </row>
    <row r="28">
      <c r="A28" s="3">
        <v>27.0</v>
      </c>
      <c r="B28" s="1"/>
      <c r="C28" s="1"/>
      <c r="D28" s="3">
        <v>0.18520113825798</v>
      </c>
      <c r="E28" s="1"/>
      <c r="F28" s="1"/>
      <c r="G28" s="1"/>
      <c r="H28" s="3">
        <v>0.545251846313476</v>
      </c>
    </row>
    <row r="29">
      <c r="A29" s="3">
        <v>28.0</v>
      </c>
      <c r="B29" s="1"/>
      <c r="C29" s="1"/>
      <c r="D29" s="3">
        <v>0.185836181044578</v>
      </c>
      <c r="E29" s="1"/>
      <c r="F29" s="1"/>
      <c r="G29" s="1"/>
      <c r="H29" s="3">
        <v>0.535117864608764</v>
      </c>
    </row>
    <row r="30">
      <c r="A30" s="3">
        <v>29.0</v>
      </c>
      <c r="B30" s="1"/>
      <c r="C30" s="1"/>
      <c r="D30" s="3">
        <v>0.184937343001365</v>
      </c>
      <c r="E30" s="1"/>
      <c r="F30" s="1"/>
      <c r="G30" s="1"/>
      <c r="H30" s="3">
        <v>0.523860394954681</v>
      </c>
    </row>
    <row r="31">
      <c r="A31" s="3">
        <v>30.0</v>
      </c>
      <c r="B31" s="1"/>
      <c r="C31" s="1"/>
      <c r="D31" s="3">
        <v>0.184217005968093</v>
      </c>
      <c r="E31" s="1"/>
      <c r="F31" s="1"/>
      <c r="G31" s="1"/>
      <c r="H31" s="3">
        <v>0.514838516712188</v>
      </c>
    </row>
    <row r="32">
      <c r="A32" s="3">
        <v>31.0</v>
      </c>
      <c r="D32" s="3">
        <v>0.165864065289497</v>
      </c>
      <c r="H32" s="3">
        <v>0.517185926437377</v>
      </c>
    </row>
    <row r="33">
      <c r="A33" s="3">
        <v>32.0</v>
      </c>
      <c r="D33" s="3">
        <v>0.179478034377098</v>
      </c>
      <c r="H33" s="3">
        <v>0.509816825389862</v>
      </c>
    </row>
    <row r="34">
      <c r="A34" s="3">
        <v>33.0</v>
      </c>
      <c r="D34" s="3">
        <v>0.170385017991065</v>
      </c>
      <c r="H34" s="3">
        <v>0.510060489177703</v>
      </c>
    </row>
    <row r="35">
      <c r="A35" s="3">
        <v>34.0</v>
      </c>
      <c r="D35" s="3">
        <v>0.163966819643974</v>
      </c>
      <c r="H35" s="3">
        <v>0.49912291765213</v>
      </c>
    </row>
    <row r="36">
      <c r="A36" s="3">
        <v>35.0</v>
      </c>
      <c r="D36" s="3">
        <v>0.16507801413536</v>
      </c>
      <c r="H36" s="3">
        <v>0.500457048416137</v>
      </c>
    </row>
    <row r="37">
      <c r="A37" s="3">
        <v>36.0</v>
      </c>
      <c r="D37" s="3">
        <v>0.155080780386924</v>
      </c>
      <c r="H37" s="3">
        <v>0.501198947429657</v>
      </c>
    </row>
    <row r="38">
      <c r="A38" s="3">
        <v>37.0</v>
      </c>
      <c r="D38" s="3">
        <v>0.154709383845329</v>
      </c>
      <c r="H38" s="3">
        <v>0.494227528572082</v>
      </c>
    </row>
    <row r="39">
      <c r="A39" s="3">
        <v>38.0</v>
      </c>
      <c r="H39" s="3">
        <v>0.497225016355514</v>
      </c>
    </row>
    <row r="40">
      <c r="A40" s="3">
        <v>39.0</v>
      </c>
      <c r="H40" s="3">
        <v>0.488869726657867</v>
      </c>
    </row>
    <row r="41">
      <c r="A41" s="3">
        <v>40.0</v>
      </c>
      <c r="H41" s="3">
        <v>0.471014827489852</v>
      </c>
    </row>
    <row r="42">
      <c r="A42" s="3">
        <v>41.0</v>
      </c>
      <c r="H42" s="3">
        <v>0.486820667982101</v>
      </c>
    </row>
    <row r="43">
      <c r="A43" s="3">
        <v>42.0</v>
      </c>
      <c r="H43" s="3">
        <v>0.489659249782562</v>
      </c>
    </row>
    <row r="44">
      <c r="A44" s="3">
        <v>43.0</v>
      </c>
      <c r="H44" s="3">
        <v>0.487043261528015</v>
      </c>
    </row>
    <row r="45">
      <c r="A45" s="3">
        <v>44.0</v>
      </c>
      <c r="H45" s="3">
        <v>0.479548066854476</v>
      </c>
    </row>
    <row r="46">
      <c r="A46" s="3">
        <v>45.0</v>
      </c>
      <c r="H46" s="3">
        <v>0.479652792215347</v>
      </c>
    </row>
    <row r="47">
      <c r="A47" s="3">
        <v>46.0</v>
      </c>
      <c r="H47" s="3">
        <v>0.482727766036987</v>
      </c>
    </row>
    <row r="48">
      <c r="A48" s="3">
        <v>47.0</v>
      </c>
      <c r="H48" s="3">
        <v>0.46768170595169</v>
      </c>
    </row>
    <row r="49">
      <c r="A49" s="3">
        <v>48.0</v>
      </c>
      <c r="H49" s="3">
        <v>0.475653409957885</v>
      </c>
    </row>
    <row r="50">
      <c r="A50" s="3">
        <v>49.0</v>
      </c>
      <c r="H50" s="3">
        <v>0.480906546115875</v>
      </c>
    </row>
    <row r="51">
      <c r="A51" s="3">
        <v>50.0</v>
      </c>
      <c r="H51" s="3">
        <v>0.485262602567672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0.254945307970047</v>
      </c>
      <c r="C2" s="3">
        <v>0.215820133686065</v>
      </c>
      <c r="D2" s="3">
        <v>0.314964443445205</v>
      </c>
      <c r="E2" s="3">
        <v>0.302695542573928</v>
      </c>
      <c r="F2" s="3">
        <v>0.387852907180786</v>
      </c>
      <c r="G2" s="3">
        <v>0.682457745075225</v>
      </c>
      <c r="H2" s="3">
        <v>0.685274302959442</v>
      </c>
    </row>
    <row r="3">
      <c r="A3" s="3">
        <v>2.0</v>
      </c>
      <c r="B3" s="3">
        <v>0.185752809047698</v>
      </c>
      <c r="C3" s="3">
        <v>0.232213035225868</v>
      </c>
      <c r="D3" s="3">
        <v>0.280491232872009</v>
      </c>
      <c r="E3" s="3">
        <v>0.444672554731369</v>
      </c>
      <c r="F3" s="3">
        <v>0.469313412904739</v>
      </c>
      <c r="G3" s="3">
        <v>0.693329274654388</v>
      </c>
      <c r="H3" s="3">
        <v>0.693400084972381</v>
      </c>
    </row>
    <row r="4">
      <c r="A4" s="3">
        <v>3.0</v>
      </c>
      <c r="B4" s="3">
        <v>0.235732644796371</v>
      </c>
      <c r="C4" s="3">
        <v>0.221810221672058</v>
      </c>
      <c r="D4" s="3">
        <v>0.218267574906349</v>
      </c>
      <c r="E4" s="3">
        <v>0.383775949478149</v>
      </c>
      <c r="F4" s="3">
        <v>0.420821845531463</v>
      </c>
      <c r="G4" s="3">
        <v>0.69337773323059</v>
      </c>
      <c r="H4" s="3">
        <v>0.693314671516418</v>
      </c>
    </row>
    <row r="5">
      <c r="A5" s="3">
        <v>4.0</v>
      </c>
      <c r="B5" s="3">
        <v>0.220944881439208</v>
      </c>
      <c r="C5" s="3">
        <v>0.188838616013526</v>
      </c>
      <c r="D5" s="3">
        <v>0.245121732354164</v>
      </c>
      <c r="E5" s="3">
        <v>0.269309341907501</v>
      </c>
      <c r="F5" s="3">
        <v>0.540878534317016</v>
      </c>
      <c r="G5" s="3">
        <v>0.688763439655304</v>
      </c>
      <c r="H5" s="3">
        <v>0.692320585250854</v>
      </c>
    </row>
    <row r="6">
      <c r="A6" s="3">
        <v>5.0</v>
      </c>
      <c r="B6" s="3">
        <v>0.250468432903289</v>
      </c>
      <c r="C6" s="3">
        <v>0.33238598704338</v>
      </c>
      <c r="D6" s="3">
        <v>0.278998404741287</v>
      </c>
      <c r="E6" s="3">
        <v>0.316439747810363</v>
      </c>
      <c r="F6" s="3">
        <v>0.515400469303131</v>
      </c>
      <c r="G6" s="3">
        <v>0.691070258617401</v>
      </c>
      <c r="H6" s="3">
        <v>0.692542374134063</v>
      </c>
    </row>
    <row r="7">
      <c r="A7" s="3">
        <v>6.0</v>
      </c>
      <c r="B7" s="3">
        <v>0.234375655651092</v>
      </c>
      <c r="C7" s="3">
        <v>0.214659392833709</v>
      </c>
      <c r="D7" s="3">
        <v>0.202427208423614</v>
      </c>
      <c r="E7" s="3">
        <v>0.365383923053741</v>
      </c>
      <c r="F7" s="3">
        <v>0.354727745056152</v>
      </c>
      <c r="G7" s="3">
        <v>0.692381620407104</v>
      </c>
      <c r="H7" s="3">
        <v>0.69277137517929</v>
      </c>
    </row>
    <row r="8">
      <c r="A8" s="3">
        <v>7.0</v>
      </c>
      <c r="B8" s="3">
        <v>0.219193145632743</v>
      </c>
      <c r="C8" s="3">
        <v>0.240037351846694</v>
      </c>
      <c r="D8" s="3">
        <v>0.219462379813194</v>
      </c>
      <c r="E8" s="3">
        <v>0.29755413532257</v>
      </c>
      <c r="F8" s="3">
        <v>0.345394760370254</v>
      </c>
      <c r="G8" s="1"/>
      <c r="H8" s="3">
        <v>0.691955268383026</v>
      </c>
    </row>
    <row r="9">
      <c r="A9" s="3">
        <v>8.0</v>
      </c>
      <c r="B9" s="3"/>
      <c r="C9" s="3">
        <v>0.208501532673835</v>
      </c>
      <c r="D9" s="3">
        <v>0.258629858493804</v>
      </c>
      <c r="E9" s="3">
        <v>0.295088052749633</v>
      </c>
      <c r="F9" s="3">
        <v>0.326017290353775</v>
      </c>
      <c r="G9" s="1"/>
      <c r="H9" s="3">
        <v>0.69254595041275</v>
      </c>
    </row>
    <row r="10">
      <c r="A10" s="3">
        <v>9.0</v>
      </c>
      <c r="B10" s="3"/>
      <c r="C10" s="3">
        <v>0.233485922217369</v>
      </c>
      <c r="D10" s="3">
        <v>0.249453067779541</v>
      </c>
      <c r="E10" s="3">
        <v>0.266321748495101</v>
      </c>
      <c r="F10" s="3">
        <v>0.416746228933334</v>
      </c>
      <c r="G10" s="1"/>
      <c r="H10" s="3">
        <v>0.712157666683197</v>
      </c>
    </row>
    <row r="11">
      <c r="A11" s="3">
        <v>10.0</v>
      </c>
      <c r="B11" s="1"/>
      <c r="C11" s="1"/>
      <c r="D11" s="3">
        <v>0.264574319124221</v>
      </c>
      <c r="E11" s="3">
        <v>0.23595155775547</v>
      </c>
      <c r="F11" s="3">
        <v>0.312466502189636</v>
      </c>
      <c r="G11" s="1"/>
      <c r="H11" s="3">
        <v>0.680646777153015</v>
      </c>
    </row>
    <row r="12">
      <c r="A12" s="3">
        <v>11.0</v>
      </c>
      <c r="B12" s="1"/>
      <c r="C12" s="1"/>
      <c r="D12" s="3">
        <v>0.196161895990371</v>
      </c>
      <c r="E12" s="3">
        <v>0.281717777252197</v>
      </c>
      <c r="F12" s="3">
        <v>0.40223953127861</v>
      </c>
      <c r="G12" s="1"/>
      <c r="H12" s="3">
        <v>0.703990578651428</v>
      </c>
    </row>
    <row r="13">
      <c r="A13" s="3">
        <v>12.0</v>
      </c>
      <c r="B13" s="1"/>
      <c r="C13" s="1"/>
      <c r="D13" s="3">
        <v>0.188002809882164</v>
      </c>
      <c r="E13" s="3">
        <v>0.255432665348053</v>
      </c>
      <c r="F13" s="3">
        <v>0.336756408214569</v>
      </c>
      <c r="G13" s="1"/>
      <c r="H13" s="3">
        <v>0.689348518848419</v>
      </c>
    </row>
    <row r="14">
      <c r="A14" s="3">
        <v>13.0</v>
      </c>
      <c r="B14" s="1"/>
      <c r="C14" s="1"/>
      <c r="D14" s="3">
        <v>0.205511912703514</v>
      </c>
      <c r="E14" s="3">
        <v>0.271783947944641</v>
      </c>
      <c r="F14" s="3">
        <v>0.346577763557434</v>
      </c>
      <c r="G14" s="1"/>
      <c r="H14" s="3">
        <v>0.595903038978576</v>
      </c>
    </row>
    <row r="15">
      <c r="A15" s="3">
        <v>14.0</v>
      </c>
      <c r="B15" s="1"/>
      <c r="C15" s="1"/>
      <c r="D15" s="3">
        <v>0.22328008711338</v>
      </c>
      <c r="E15" s="3">
        <v>0.220423832535743</v>
      </c>
      <c r="F15" s="3">
        <v>0.408547580242157</v>
      </c>
      <c r="G15" s="1"/>
      <c r="H15" s="3">
        <v>0.640836715698242</v>
      </c>
    </row>
    <row r="16">
      <c r="A16" s="3">
        <v>15.0</v>
      </c>
      <c r="B16" s="1"/>
      <c r="C16" s="1"/>
      <c r="D16" s="3">
        <v>0.186286196112632</v>
      </c>
      <c r="E16" s="3">
        <v>0.289950847625732</v>
      </c>
      <c r="F16" s="3">
        <v>0.334810435771942</v>
      </c>
      <c r="G16" s="1"/>
      <c r="H16" s="3">
        <v>0.628083884716033</v>
      </c>
    </row>
    <row r="17">
      <c r="A17" s="3">
        <v>16.0</v>
      </c>
      <c r="B17" s="1"/>
      <c r="C17" s="1"/>
      <c r="D17" s="3">
        <v>0.186786442995071</v>
      </c>
      <c r="E17" s="3">
        <v>0.252613544464111</v>
      </c>
      <c r="F17" s="1"/>
      <c r="G17" s="1"/>
      <c r="H17" s="3">
        <v>0.610690891742706</v>
      </c>
    </row>
    <row r="18">
      <c r="A18" s="3">
        <v>17.0</v>
      </c>
      <c r="B18" s="1"/>
      <c r="C18" s="1"/>
      <c r="D18" s="3">
        <v>0.359663993120193</v>
      </c>
      <c r="E18" s="3">
        <v>0.244771495461463</v>
      </c>
      <c r="F18" s="1"/>
      <c r="G18" s="1"/>
      <c r="H18" s="3">
        <v>0.598075568675994</v>
      </c>
    </row>
    <row r="19">
      <c r="A19" s="3">
        <v>18.0</v>
      </c>
      <c r="B19" s="1"/>
      <c r="C19" s="1"/>
      <c r="D19" s="3">
        <v>0.176369562745094</v>
      </c>
      <c r="E19" s="3">
        <v>0.195672675967216</v>
      </c>
      <c r="F19" s="1"/>
      <c r="G19" s="1"/>
      <c r="H19" s="3">
        <v>0.598417937755584</v>
      </c>
    </row>
    <row r="20">
      <c r="A20" s="3">
        <v>19.0</v>
      </c>
      <c r="B20" s="1"/>
      <c r="C20" s="1"/>
      <c r="D20" s="3">
        <v>0.23542907834053</v>
      </c>
      <c r="E20" s="3">
        <v>0.233638972043991</v>
      </c>
      <c r="F20" s="1"/>
      <c r="G20" s="1"/>
      <c r="H20" s="3">
        <v>0.56472635269165</v>
      </c>
    </row>
    <row r="21">
      <c r="A21" s="3">
        <v>20.0</v>
      </c>
      <c r="B21" s="1"/>
      <c r="C21" s="1"/>
      <c r="D21" s="3">
        <v>0.205259874463081</v>
      </c>
      <c r="E21" s="3">
        <v>0.201388612389564</v>
      </c>
      <c r="F21" s="1"/>
      <c r="G21" s="1"/>
      <c r="H21" s="3">
        <v>0.591751277446746</v>
      </c>
    </row>
    <row r="22">
      <c r="A22" s="3">
        <v>21.0</v>
      </c>
      <c r="B22" s="1"/>
      <c r="C22" s="1"/>
      <c r="D22" s="3">
        <v>0.17503747344017</v>
      </c>
      <c r="E22" s="3">
        <v>0.213438421487808</v>
      </c>
      <c r="F22" s="1"/>
      <c r="G22" s="1"/>
      <c r="H22" s="3">
        <v>0.542887568473815</v>
      </c>
    </row>
    <row r="23">
      <c r="A23" s="3">
        <v>22.0</v>
      </c>
      <c r="B23" s="1"/>
      <c r="C23" s="1"/>
      <c r="D23" s="3">
        <v>0.173623189330101</v>
      </c>
      <c r="E23" s="3">
        <v>0.269133120775222</v>
      </c>
      <c r="F23" s="1"/>
      <c r="G23" s="1"/>
      <c r="H23" s="3">
        <v>0.611847817897796</v>
      </c>
    </row>
    <row r="24">
      <c r="A24" s="3">
        <v>23.0</v>
      </c>
      <c r="B24" s="1"/>
      <c r="C24" s="1"/>
      <c r="D24" s="3">
        <v>0.172790616750717</v>
      </c>
      <c r="E24" s="3">
        <v>0.213364005088806</v>
      </c>
      <c r="F24" s="1"/>
      <c r="G24" s="1"/>
      <c r="H24" s="3">
        <v>0.540544331073761</v>
      </c>
    </row>
    <row r="25">
      <c r="A25" s="3">
        <v>24.0</v>
      </c>
      <c r="B25" s="1"/>
      <c r="C25" s="1"/>
      <c r="D25" s="3">
        <v>0.199956730008125</v>
      </c>
      <c r="E25" s="1"/>
      <c r="F25" s="1"/>
      <c r="G25" s="1"/>
      <c r="H25" s="3">
        <v>0.631478250026702</v>
      </c>
    </row>
    <row r="26">
      <c r="A26" s="3">
        <v>25.0</v>
      </c>
      <c r="B26" s="1"/>
      <c r="C26" s="1"/>
      <c r="D26" s="3">
        <v>0.176971733570098</v>
      </c>
      <c r="E26" s="1"/>
      <c r="F26" s="1"/>
      <c r="G26" s="1"/>
      <c r="H26" s="3">
        <v>0.588638305664062</v>
      </c>
    </row>
    <row r="27">
      <c r="A27" s="3">
        <v>26.0</v>
      </c>
      <c r="B27" s="1"/>
      <c r="C27" s="1"/>
      <c r="D27" s="3">
        <v>0.174783423542976</v>
      </c>
      <c r="E27" s="1"/>
      <c r="F27" s="1"/>
      <c r="G27" s="1"/>
      <c r="H27" s="3">
        <v>0.586006700992584</v>
      </c>
    </row>
    <row r="28">
      <c r="A28" s="3">
        <v>27.0</v>
      </c>
      <c r="B28" s="1"/>
      <c r="C28" s="1"/>
      <c r="D28" s="3">
        <v>0.160156801342964</v>
      </c>
      <c r="E28" s="1"/>
      <c r="F28" s="1"/>
      <c r="G28" s="1"/>
      <c r="H28" s="3">
        <v>0.573324620723724</v>
      </c>
    </row>
    <row r="29">
      <c r="A29" s="3">
        <v>28.0</v>
      </c>
      <c r="B29" s="1"/>
      <c r="C29" s="1"/>
      <c r="D29" s="3">
        <v>0.156899735331535</v>
      </c>
      <c r="E29" s="1"/>
      <c r="F29" s="1"/>
      <c r="G29" s="1"/>
      <c r="H29" s="3">
        <v>0.641201257705688</v>
      </c>
    </row>
    <row r="30">
      <c r="A30" s="3">
        <v>29.0</v>
      </c>
      <c r="B30" s="1"/>
      <c r="C30" s="1"/>
      <c r="D30" s="3">
        <v>0.14934691786766</v>
      </c>
      <c r="E30" s="1"/>
      <c r="F30" s="1"/>
      <c r="G30" s="1"/>
      <c r="H30" s="3">
        <v>0.551302373409271</v>
      </c>
    </row>
    <row r="31">
      <c r="A31" s="3">
        <v>30.0</v>
      </c>
      <c r="B31" s="1"/>
      <c r="C31" s="1"/>
      <c r="D31" s="3">
        <v>0.176329270005226</v>
      </c>
      <c r="E31" s="1"/>
      <c r="F31" s="1"/>
      <c r="G31" s="1"/>
      <c r="H31" s="3">
        <v>0.532108664512634</v>
      </c>
    </row>
    <row r="32">
      <c r="A32" s="3">
        <v>31.0</v>
      </c>
      <c r="D32" s="3">
        <v>0.153983384370803</v>
      </c>
      <c r="H32" s="3">
        <v>0.493969529867172</v>
      </c>
    </row>
    <row r="33">
      <c r="A33" s="3">
        <v>32.0</v>
      </c>
      <c r="D33" s="3">
        <v>0.13995586335659</v>
      </c>
      <c r="H33" s="3">
        <v>0.520913064479827</v>
      </c>
    </row>
    <row r="34">
      <c r="A34" s="3">
        <v>33.0</v>
      </c>
      <c r="D34" s="3">
        <v>0.163107186555862</v>
      </c>
      <c r="H34" s="3">
        <v>0.460889279842376</v>
      </c>
    </row>
    <row r="35">
      <c r="A35" s="3">
        <v>34.0</v>
      </c>
      <c r="D35" s="3">
        <v>0.14464995265007</v>
      </c>
      <c r="H35" s="3">
        <v>0.526332676410675</v>
      </c>
    </row>
    <row r="36">
      <c r="A36" s="3">
        <v>35.0</v>
      </c>
      <c r="D36" s="3">
        <v>0.142773106694221</v>
      </c>
      <c r="H36" s="3">
        <v>0.506678581237793</v>
      </c>
    </row>
    <row r="37">
      <c r="A37" s="3">
        <v>36.0</v>
      </c>
      <c r="D37" s="3">
        <v>0.149947971105575</v>
      </c>
      <c r="H37" s="3">
        <v>0.511763334274292</v>
      </c>
    </row>
    <row r="38">
      <c r="A38" s="3">
        <v>37.0</v>
      </c>
      <c r="D38" s="3">
        <v>0.144353926181793</v>
      </c>
      <c r="H38" s="3">
        <v>0.534238874912262</v>
      </c>
    </row>
    <row r="39">
      <c r="A39" s="3">
        <v>38.0</v>
      </c>
      <c r="H39" s="3">
        <v>0.504209458827972</v>
      </c>
    </row>
    <row r="40">
      <c r="A40" s="3">
        <v>39.0</v>
      </c>
      <c r="H40" s="3">
        <v>0.501817047595977</v>
      </c>
    </row>
    <row r="41">
      <c r="A41" s="3">
        <v>40.0</v>
      </c>
      <c r="H41" s="3">
        <v>0.475603848695755</v>
      </c>
    </row>
    <row r="42">
      <c r="A42" s="3">
        <v>41.0</v>
      </c>
      <c r="H42" s="3">
        <v>0.457325190305709</v>
      </c>
    </row>
    <row r="43">
      <c r="A43" s="3">
        <v>42.0</v>
      </c>
      <c r="H43" s="3">
        <v>0.452757060527801</v>
      </c>
    </row>
    <row r="44">
      <c r="A44" s="3">
        <v>43.0</v>
      </c>
      <c r="H44" s="3">
        <v>0.474521070718765</v>
      </c>
    </row>
    <row r="45">
      <c r="A45" s="3">
        <v>44.0</v>
      </c>
      <c r="H45" s="3">
        <v>0.477006822824478</v>
      </c>
    </row>
    <row r="46">
      <c r="A46" s="3">
        <v>45.0</v>
      </c>
      <c r="H46" s="3">
        <v>0.469439893960952</v>
      </c>
    </row>
    <row r="47">
      <c r="A47" s="3">
        <v>46.0</v>
      </c>
      <c r="H47" s="3">
        <v>0.479588121175766</v>
      </c>
    </row>
    <row r="48">
      <c r="A48" s="3">
        <v>47.0</v>
      </c>
      <c r="H48" s="3">
        <v>0.476742655038833</v>
      </c>
    </row>
    <row r="49">
      <c r="A49" s="3">
        <v>48.0</v>
      </c>
      <c r="H49" s="3">
        <v>0.481908828020095</v>
      </c>
    </row>
    <row r="50">
      <c r="A50" s="3">
        <v>49.0</v>
      </c>
      <c r="H50" s="3">
        <v>0.47880733013153</v>
      </c>
    </row>
    <row r="51">
      <c r="A51" s="3">
        <v>50.0</v>
      </c>
      <c r="H51" s="3">
        <v>0.481229871511459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</row>
    <row r="2">
      <c r="A2" s="3">
        <v>1.0</v>
      </c>
      <c r="B2" s="3">
        <v>0.90519231557846</v>
      </c>
      <c r="C2" s="3">
        <v>0.884166657924652</v>
      </c>
      <c r="D2" s="3">
        <v>0.232572346925735</v>
      </c>
      <c r="E2" s="3">
        <v>0.254945307970047</v>
      </c>
    </row>
    <row r="3">
      <c r="A3" s="3">
        <v>2.0</v>
      </c>
      <c r="B3" s="3">
        <v>0.910000026226043</v>
      </c>
      <c r="C3" s="3">
        <v>0.922500014305114</v>
      </c>
      <c r="D3" s="3">
        <v>0.226968437433242</v>
      </c>
      <c r="E3" s="3">
        <v>0.185752809047698</v>
      </c>
    </row>
    <row r="4">
      <c r="A4" s="3">
        <v>3.0</v>
      </c>
      <c r="B4" s="3">
        <v>0.907115399837493</v>
      </c>
      <c r="C4" s="3">
        <v>0.905833303928375</v>
      </c>
      <c r="D4" s="3">
        <v>0.226064577698707</v>
      </c>
      <c r="E4" s="3">
        <v>0.235732644796371</v>
      </c>
    </row>
    <row r="5">
      <c r="A5" s="3">
        <v>4.0</v>
      </c>
      <c r="B5" s="3">
        <v>0.910000026226043</v>
      </c>
      <c r="C5" s="3">
        <v>0.895833313465118</v>
      </c>
      <c r="D5" s="3">
        <v>0.21535275876522</v>
      </c>
      <c r="E5" s="3">
        <v>0.220944881439208</v>
      </c>
    </row>
    <row r="6">
      <c r="A6" s="3">
        <v>5.0</v>
      </c>
      <c r="B6" s="3">
        <v>0.906153857707977</v>
      </c>
      <c r="C6" s="3">
        <v>0.881666660308837</v>
      </c>
      <c r="D6" s="3">
        <v>0.224441483616828</v>
      </c>
      <c r="E6" s="3">
        <v>0.250468432903289</v>
      </c>
    </row>
    <row r="7">
      <c r="A7" s="3">
        <v>6.0</v>
      </c>
      <c r="B7" s="3">
        <v>0.918076932430267</v>
      </c>
      <c r="C7" s="3">
        <v>0.901666641235351</v>
      </c>
      <c r="D7" s="3">
        <v>0.2102991938591</v>
      </c>
      <c r="E7" s="3">
        <v>0.234375655651092</v>
      </c>
    </row>
    <row r="8">
      <c r="A8" s="3">
        <v>7.0</v>
      </c>
      <c r="B8" s="3">
        <v>0.917500019073486</v>
      </c>
      <c r="C8" s="3">
        <v>0.911666691303253</v>
      </c>
      <c r="D8" s="3">
        <v>0.201472103595733</v>
      </c>
      <c r="E8" s="3">
        <v>0.219193145632743</v>
      </c>
    </row>
    <row r="9">
      <c r="A9" s="3"/>
      <c r="B9" s="3"/>
      <c r="C9" s="3"/>
      <c r="D9" s="3"/>
      <c r="E9" s="3"/>
    </row>
    <row r="10">
      <c r="A10" s="3"/>
      <c r="C10" s="2" t="s">
        <v>22</v>
      </c>
    </row>
    <row r="11">
      <c r="A11" s="3"/>
      <c r="C11" s="2" t="s">
        <v>23</v>
      </c>
    </row>
    <row r="12">
      <c r="A12" s="3"/>
    </row>
    <row r="13">
      <c r="A13" s="3"/>
    </row>
    <row r="14">
      <c r="A14" s="3"/>
    </row>
    <row r="15">
      <c r="A15" s="3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</row>
    <row r="2">
      <c r="A2" s="3">
        <v>1.0</v>
      </c>
      <c r="B2" s="3">
        <v>0.878269255161285</v>
      </c>
      <c r="C2" s="3">
        <v>0.898333311080932</v>
      </c>
      <c r="D2" s="3">
        <v>0.292114347219467</v>
      </c>
      <c r="E2" s="3">
        <v>0.215820133686065</v>
      </c>
    </row>
    <row r="3">
      <c r="A3" s="3">
        <v>2.0</v>
      </c>
      <c r="B3" s="3">
        <v>0.889999985694885</v>
      </c>
      <c r="C3" s="3">
        <v>0.894999980926513</v>
      </c>
      <c r="D3" s="3">
        <v>0.269733965396881</v>
      </c>
      <c r="E3" s="3">
        <v>0.232213035225868</v>
      </c>
    </row>
    <row r="4">
      <c r="A4" s="3">
        <v>3.0</v>
      </c>
      <c r="B4" s="3">
        <v>0.88423079252243</v>
      </c>
      <c r="C4" s="3">
        <v>0.906666696071624</v>
      </c>
      <c r="D4" s="3">
        <v>0.270689845085144</v>
      </c>
      <c r="E4" s="3">
        <v>0.221810221672058</v>
      </c>
    </row>
    <row r="5">
      <c r="A5" s="3">
        <v>4.0</v>
      </c>
      <c r="B5" s="3">
        <v>0.895384609699249</v>
      </c>
      <c r="C5" s="3">
        <v>0.922500014305114</v>
      </c>
      <c r="D5" s="3">
        <v>0.25786542892456</v>
      </c>
      <c r="E5" s="3">
        <v>0.188838616013526</v>
      </c>
    </row>
    <row r="6">
      <c r="A6" s="3">
        <v>5.0</v>
      </c>
      <c r="B6" s="3">
        <v>0.890192329883575</v>
      </c>
      <c r="C6" s="3">
        <v>0.827499985694885</v>
      </c>
      <c r="D6" s="3">
        <v>0.256059467792511</v>
      </c>
      <c r="E6" s="3">
        <v>0.33238598704338</v>
      </c>
    </row>
    <row r="7">
      <c r="A7" s="3">
        <v>6.0</v>
      </c>
      <c r="B7" s="3">
        <v>0.895769238471984</v>
      </c>
      <c r="C7" s="3">
        <v>0.899999976158142</v>
      </c>
      <c r="D7" s="3">
        <v>0.254501044750213</v>
      </c>
      <c r="E7" s="3">
        <v>0.214659392833709</v>
      </c>
    </row>
    <row r="8">
      <c r="A8" s="3">
        <v>7.0</v>
      </c>
      <c r="B8" s="3">
        <v>0.898461520671844</v>
      </c>
      <c r="C8" s="3">
        <v>0.895833313465118</v>
      </c>
      <c r="D8" s="3">
        <v>0.243700578808784</v>
      </c>
      <c r="E8" s="3">
        <v>0.240037351846694</v>
      </c>
    </row>
    <row r="9">
      <c r="A9" s="3">
        <v>8.0</v>
      </c>
      <c r="B9" s="3">
        <v>0.90230768918991</v>
      </c>
      <c r="C9" s="3">
        <v>0.920833349227905</v>
      </c>
      <c r="D9" s="3">
        <v>0.242126584053039</v>
      </c>
      <c r="E9" s="3">
        <v>0.208501532673835</v>
      </c>
    </row>
    <row r="10">
      <c r="A10" s="3">
        <v>9.0</v>
      </c>
      <c r="B10" s="3">
        <v>0.901538491249084</v>
      </c>
      <c r="C10" s="3">
        <v>0.903333306312561</v>
      </c>
      <c r="D10" s="3">
        <v>0.234483942389488</v>
      </c>
      <c r="E10" s="3">
        <v>0.233485922217369</v>
      </c>
    </row>
    <row r="11">
      <c r="A11" s="3"/>
    </row>
    <row r="12">
      <c r="A12" s="3"/>
      <c r="C12" s="2" t="s">
        <v>24</v>
      </c>
    </row>
    <row r="13">
      <c r="A13" s="3"/>
      <c r="C13" s="2" t="s">
        <v>25</v>
      </c>
    </row>
    <row r="14">
      <c r="A14" s="3"/>
    </row>
    <row r="15">
      <c r="A15" s="3"/>
    </row>
    <row r="16">
      <c r="A16" s="3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</row>
    <row r="2">
      <c r="A2" s="3">
        <v>1.0</v>
      </c>
      <c r="B2" s="3">
        <v>0.841538488864898</v>
      </c>
      <c r="C2" s="3">
        <v>0.862500011920929</v>
      </c>
      <c r="D2" s="3">
        <v>0.373957484960556</v>
      </c>
      <c r="E2" s="3">
        <v>0.314964443445205</v>
      </c>
    </row>
    <row r="3">
      <c r="A3" s="3">
        <v>2.0</v>
      </c>
      <c r="B3" s="3">
        <v>0.851923048496246</v>
      </c>
      <c r="C3" s="3">
        <v>0.882499992847442</v>
      </c>
      <c r="D3" s="3">
        <v>0.349736034870147</v>
      </c>
      <c r="E3" s="3">
        <v>0.280491232872009</v>
      </c>
    </row>
    <row r="4">
      <c r="A4" s="3">
        <v>3.0</v>
      </c>
      <c r="B4" s="3">
        <v>0.858846127986908</v>
      </c>
      <c r="C4" s="3">
        <v>0.909166693687439</v>
      </c>
      <c r="D4" s="3">
        <v>0.321697831153869</v>
      </c>
      <c r="E4" s="3">
        <v>0.218267574906349</v>
      </c>
    </row>
    <row r="5">
      <c r="A5" s="3">
        <v>4.0</v>
      </c>
      <c r="B5" s="3">
        <v>0.870000004768371</v>
      </c>
      <c r="C5" s="3">
        <v>0.898333311080932</v>
      </c>
      <c r="D5" s="3">
        <v>0.310118168592453</v>
      </c>
      <c r="E5" s="3">
        <v>0.245121732354164</v>
      </c>
    </row>
    <row r="6">
      <c r="A6" s="3">
        <v>5.0</v>
      </c>
      <c r="B6" s="3">
        <v>0.870192289352417</v>
      </c>
      <c r="C6" s="3">
        <v>0.882499992847442</v>
      </c>
      <c r="D6" s="3">
        <v>0.314206838607788</v>
      </c>
      <c r="E6" s="3">
        <v>0.278998404741287</v>
      </c>
    </row>
    <row r="7">
      <c r="A7" s="3">
        <v>6.0</v>
      </c>
      <c r="B7" s="3">
        <v>0.8692307472229</v>
      </c>
      <c r="C7" s="3">
        <v>0.918333351612091</v>
      </c>
      <c r="D7" s="3">
        <v>0.306002736091613</v>
      </c>
      <c r="E7" s="3">
        <v>0.202427208423614</v>
      </c>
    </row>
    <row r="8">
      <c r="A8" s="3">
        <v>7.0</v>
      </c>
      <c r="B8" s="3">
        <v>0.872500002384185</v>
      </c>
      <c r="C8" s="3">
        <v>0.911666691303253</v>
      </c>
      <c r="D8" s="3">
        <v>0.298346012830734</v>
      </c>
      <c r="E8" s="3">
        <v>0.219462379813194</v>
      </c>
    </row>
    <row r="9">
      <c r="A9" s="3">
        <v>8.0</v>
      </c>
      <c r="B9" s="3">
        <v>0.879615366458892</v>
      </c>
      <c r="C9" s="3">
        <v>0.888333320617675</v>
      </c>
      <c r="D9" s="3">
        <v>0.287681311368942</v>
      </c>
      <c r="E9" s="3">
        <v>0.258629858493804</v>
      </c>
    </row>
    <row r="10">
      <c r="A10" s="3">
        <v>9.0</v>
      </c>
      <c r="B10" s="3">
        <v>0.878269255161285</v>
      </c>
      <c r="C10" s="3">
        <v>0.888333320617675</v>
      </c>
      <c r="D10" s="3">
        <v>0.291818410158157</v>
      </c>
      <c r="E10" s="3">
        <v>0.249453067779541</v>
      </c>
    </row>
    <row r="11">
      <c r="A11" s="3">
        <v>10.0</v>
      </c>
      <c r="B11" s="3">
        <v>0.886538445949554</v>
      </c>
      <c r="C11" s="3">
        <v>0.89083331823349</v>
      </c>
      <c r="D11" s="3">
        <v>0.282136142253875</v>
      </c>
      <c r="E11" s="3">
        <v>0.264574319124221</v>
      </c>
    </row>
    <row r="12">
      <c r="A12" s="3">
        <v>11.0</v>
      </c>
      <c r="B12" s="3">
        <v>0.883461534976959</v>
      </c>
      <c r="C12" s="3">
        <v>0.912500023841857</v>
      </c>
      <c r="D12" s="3">
        <v>0.272581845521926</v>
      </c>
      <c r="E12" s="3">
        <v>0.196161895990371</v>
      </c>
    </row>
    <row r="13">
      <c r="A13" s="3">
        <v>12.0</v>
      </c>
      <c r="B13" s="3">
        <v>0.889230787754058</v>
      </c>
      <c r="C13" s="3">
        <v>0.922500014305114</v>
      </c>
      <c r="D13" s="3">
        <v>0.265466392040252</v>
      </c>
      <c r="E13" s="3">
        <v>0.188002809882164</v>
      </c>
    </row>
    <row r="14">
      <c r="A14" s="3">
        <v>13.0</v>
      </c>
      <c r="B14" s="3">
        <v>0.897115409374237</v>
      </c>
      <c r="C14" s="3">
        <v>0.909166693687439</v>
      </c>
      <c r="D14" s="3">
        <v>0.260327726602554</v>
      </c>
      <c r="E14" s="3">
        <v>0.205511912703514</v>
      </c>
    </row>
    <row r="15">
      <c r="A15" s="3">
        <v>14.0</v>
      </c>
      <c r="B15" s="3">
        <v>0.898076951503753</v>
      </c>
      <c r="C15" s="3">
        <v>0.903333306312561</v>
      </c>
      <c r="D15" s="3">
        <v>0.254556685686111</v>
      </c>
      <c r="E15" s="3">
        <v>0.22328008711338</v>
      </c>
    </row>
    <row r="16">
      <c r="A16" s="3">
        <v>15.0</v>
      </c>
      <c r="B16" s="3">
        <v>0.889230787754058</v>
      </c>
      <c r="C16" s="3">
        <v>0.92166668176651</v>
      </c>
      <c r="D16" s="3">
        <v>0.253617495298385</v>
      </c>
      <c r="E16" s="3">
        <v>0.186286196112632</v>
      </c>
    </row>
    <row r="17">
      <c r="A17" s="3">
        <v>16.0</v>
      </c>
      <c r="B17" s="3">
        <v>0.899038434028625</v>
      </c>
      <c r="C17" s="3">
        <v>0.922500014305114</v>
      </c>
      <c r="D17" s="3">
        <v>0.242486789822578</v>
      </c>
      <c r="E17" s="3">
        <v>0.186786442995071</v>
      </c>
    </row>
    <row r="18">
      <c r="A18" s="3">
        <v>17.0</v>
      </c>
      <c r="B18" s="3">
        <v>0.901346147060394</v>
      </c>
      <c r="C18" s="3">
        <v>0.8575000166893</v>
      </c>
      <c r="D18" s="3">
        <v>0.241551026701927</v>
      </c>
      <c r="E18" s="3">
        <v>0.359663993120193</v>
      </c>
    </row>
    <row r="19">
      <c r="A19" s="3">
        <v>18.0</v>
      </c>
      <c r="B19" s="3">
        <v>0.905769228935241</v>
      </c>
      <c r="C19" s="3">
        <v>0.926666676998138</v>
      </c>
      <c r="D19" s="3">
        <v>0.227748081088066</v>
      </c>
      <c r="E19" s="3">
        <v>0.176369562745094</v>
      </c>
    </row>
    <row r="20">
      <c r="A20" s="3">
        <v>19.0</v>
      </c>
      <c r="B20" s="3">
        <v>0.904038488864898</v>
      </c>
      <c r="C20" s="3">
        <v>0.90499997138977</v>
      </c>
      <c r="D20" s="3">
        <v>0.23578655719757</v>
      </c>
      <c r="E20" s="3">
        <v>0.23542907834053</v>
      </c>
    </row>
    <row r="21">
      <c r="A21" s="3">
        <v>20.0</v>
      </c>
      <c r="B21" s="3">
        <v>0.910192310810089</v>
      </c>
      <c r="C21" s="3">
        <v>0.919166684150695</v>
      </c>
      <c r="D21" s="3">
        <v>0.220824554562568</v>
      </c>
      <c r="E21" s="3">
        <v>0.205259874463081</v>
      </c>
    </row>
    <row r="22">
      <c r="A22" s="3">
        <v>21.0</v>
      </c>
      <c r="B22" s="3">
        <v>0.912307679653167</v>
      </c>
      <c r="C22" s="3">
        <v>0.923333346843719</v>
      </c>
      <c r="D22" s="3">
        <v>0.222466081380844</v>
      </c>
      <c r="E22" s="3">
        <v>0.17503747344017</v>
      </c>
    </row>
    <row r="23">
      <c r="A23" s="3">
        <v>22.0</v>
      </c>
      <c r="B23" s="3">
        <v>0.909807682037353</v>
      </c>
      <c r="C23" s="3">
        <v>0.920833349227905</v>
      </c>
      <c r="D23" s="3">
        <v>0.20858895778656</v>
      </c>
      <c r="E23" s="3">
        <v>0.173623189330101</v>
      </c>
    </row>
    <row r="24">
      <c r="A24" s="3">
        <v>23.0</v>
      </c>
      <c r="B24" s="3">
        <v>0.915576934814453</v>
      </c>
      <c r="C24" s="3">
        <v>0.929166674613952</v>
      </c>
      <c r="D24" s="3">
        <v>0.204385533928871</v>
      </c>
      <c r="E24" s="3">
        <v>0.172790616750717</v>
      </c>
    </row>
    <row r="25">
      <c r="A25" s="3">
        <v>24.0</v>
      </c>
      <c r="B25" s="3">
        <v>0.917500019073486</v>
      </c>
      <c r="C25" s="3">
        <v>0.915833353996276</v>
      </c>
      <c r="D25" s="3">
        <v>0.20155906677246</v>
      </c>
      <c r="E25" s="3">
        <v>0.199956730008125</v>
      </c>
    </row>
    <row r="26">
      <c r="A26" s="3">
        <v>25.0</v>
      </c>
      <c r="B26" s="3">
        <v>0.919230759143829</v>
      </c>
      <c r="C26" s="3">
        <v>0.933333337306976</v>
      </c>
      <c r="D26" s="3">
        <v>0.20214669406414</v>
      </c>
      <c r="E26" s="3">
        <v>0.176971733570098</v>
      </c>
    </row>
    <row r="27">
      <c r="A27" s="3">
        <v>26.0</v>
      </c>
      <c r="B27" s="3">
        <v>0.926730751991272</v>
      </c>
      <c r="C27" s="3">
        <v>0.926666676998138</v>
      </c>
      <c r="D27" s="3">
        <v>0.191232711076736</v>
      </c>
      <c r="E27" s="3">
        <v>0.174783423542976</v>
      </c>
    </row>
    <row r="28">
      <c r="A28" s="3">
        <v>27.0</v>
      </c>
      <c r="B28" s="3">
        <v>0.924615383148193</v>
      </c>
      <c r="C28" s="3">
        <v>0.931666672229766</v>
      </c>
      <c r="D28" s="3">
        <v>0.18520113825798</v>
      </c>
      <c r="E28" s="3">
        <v>0.160156801342964</v>
      </c>
    </row>
    <row r="29">
      <c r="A29" s="3">
        <v>28.0</v>
      </c>
      <c r="B29" s="3">
        <v>0.927307665348053</v>
      </c>
      <c r="C29" s="3">
        <v>0.933333337306976</v>
      </c>
      <c r="D29" s="3">
        <v>0.185836181044578</v>
      </c>
      <c r="E29" s="3">
        <v>0.156899735331535</v>
      </c>
    </row>
    <row r="30">
      <c r="A30" s="3">
        <v>29.0</v>
      </c>
      <c r="B30" s="3">
        <v>0.927692294120788</v>
      </c>
      <c r="C30" s="3">
        <v>0.939999997615814</v>
      </c>
      <c r="D30" s="3">
        <v>0.184937343001365</v>
      </c>
      <c r="E30" s="3">
        <v>0.14934691786766</v>
      </c>
    </row>
    <row r="31">
      <c r="A31" s="3">
        <v>30.0</v>
      </c>
      <c r="B31" s="3">
        <v>0.927115380764007</v>
      </c>
      <c r="C31" s="3">
        <v>0.935000002384185</v>
      </c>
      <c r="D31" s="3">
        <v>0.184217005968093</v>
      </c>
      <c r="E31" s="3">
        <v>0.176329270005226</v>
      </c>
    </row>
    <row r="32">
      <c r="A32" s="3">
        <v>31.0</v>
      </c>
      <c r="B32" s="3">
        <v>0.932692289352417</v>
      </c>
      <c r="C32" s="3">
        <v>0.939999997615814</v>
      </c>
      <c r="D32" s="3">
        <v>0.165864065289497</v>
      </c>
      <c r="E32" s="3">
        <v>0.153983384370803</v>
      </c>
    </row>
    <row r="33">
      <c r="A33" s="3">
        <v>32.0</v>
      </c>
      <c r="B33" s="3">
        <v>0.928461551666259</v>
      </c>
      <c r="C33" s="3">
        <v>0.944166660308837</v>
      </c>
      <c r="D33" s="3">
        <v>0.179478034377098</v>
      </c>
      <c r="E33" s="3">
        <v>0.13995586335659</v>
      </c>
    </row>
    <row r="34">
      <c r="A34" s="3">
        <v>33.0</v>
      </c>
      <c r="B34" s="3">
        <v>0.929807662963867</v>
      </c>
      <c r="C34" s="3">
        <v>0.933333337306976</v>
      </c>
      <c r="D34" s="3">
        <v>0.170385017991065</v>
      </c>
      <c r="E34" s="3">
        <v>0.163107186555862</v>
      </c>
    </row>
    <row r="35">
      <c r="A35" s="3">
        <v>34.0</v>
      </c>
      <c r="B35" s="3">
        <v>0.930384635925293</v>
      </c>
      <c r="C35" s="3">
        <v>0.934166669845581</v>
      </c>
      <c r="D35" s="3">
        <v>0.163966819643974</v>
      </c>
      <c r="E35" s="3">
        <v>0.14464995265007</v>
      </c>
    </row>
    <row r="36">
      <c r="A36" s="3">
        <v>35.0</v>
      </c>
      <c r="B36" s="3">
        <v>0.932500004768371</v>
      </c>
      <c r="C36" s="3">
        <v>0.940833330154419</v>
      </c>
      <c r="D36" s="3">
        <v>0.16507801413536</v>
      </c>
      <c r="E36" s="3">
        <v>0.142773106694221</v>
      </c>
    </row>
    <row r="37">
      <c r="A37" s="3">
        <v>36.0</v>
      </c>
      <c r="B37" s="3">
        <v>0.938269257545471</v>
      </c>
      <c r="C37" s="3">
        <v>0.940833330154419</v>
      </c>
      <c r="D37" s="3">
        <v>0.155080780386924</v>
      </c>
      <c r="E37" s="3">
        <v>0.149947971105575</v>
      </c>
    </row>
    <row r="38">
      <c r="A38" s="3">
        <v>37.0</v>
      </c>
      <c r="B38" s="3">
        <v>0.940192282199859</v>
      </c>
      <c r="C38" s="3">
        <v>0.944999992847442</v>
      </c>
      <c r="D38" s="3">
        <v>0.154709383845329</v>
      </c>
      <c r="E38" s="3">
        <v>0.144353926181793</v>
      </c>
    </row>
    <row r="39">
      <c r="D39" s="2" t="s">
        <v>26</v>
      </c>
    </row>
    <row r="40">
      <c r="D40" s="2" t="s">
        <v>27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</row>
    <row r="2">
      <c r="A2" s="3">
        <v>1.0</v>
      </c>
      <c r="B2" s="3">
        <v>0.762115359306335</v>
      </c>
      <c r="C2" s="3">
        <v>0.870000004768371</v>
      </c>
      <c r="D2" s="3">
        <v>0.507427811622619</v>
      </c>
      <c r="E2" s="3">
        <v>0.302695542573928</v>
      </c>
    </row>
    <row r="3">
      <c r="A3" s="3">
        <v>2.0</v>
      </c>
      <c r="B3" s="3">
        <v>0.808076918125152</v>
      </c>
      <c r="C3" s="3">
        <v>0.808333337306976</v>
      </c>
      <c r="D3" s="3">
        <v>0.423018842935562</v>
      </c>
      <c r="E3" s="3">
        <v>0.444672554731369</v>
      </c>
    </row>
    <row r="4">
      <c r="A4" s="3">
        <v>3.0</v>
      </c>
      <c r="B4" s="3">
        <v>0.821346163749694</v>
      </c>
      <c r="C4" s="3">
        <v>0.836666643619537</v>
      </c>
      <c r="D4" s="3">
        <v>0.399982571601867</v>
      </c>
      <c r="E4" s="3">
        <v>0.383775949478149</v>
      </c>
    </row>
    <row r="5">
      <c r="A5" s="3">
        <v>4.0</v>
      </c>
      <c r="B5" s="3">
        <v>0.826538443565368</v>
      </c>
      <c r="C5" s="3">
        <v>0.883333325386047</v>
      </c>
      <c r="D5" s="3">
        <v>0.396415650844574</v>
      </c>
      <c r="E5" s="3">
        <v>0.269309341907501</v>
      </c>
    </row>
    <row r="6">
      <c r="A6" s="3">
        <v>5.0</v>
      </c>
      <c r="B6" s="3">
        <v>0.823461532592773</v>
      </c>
      <c r="C6" s="3">
        <v>0.849166691303253</v>
      </c>
      <c r="D6" s="3">
        <v>0.385345458984375</v>
      </c>
      <c r="E6" s="3">
        <v>0.316439747810363</v>
      </c>
    </row>
    <row r="7">
      <c r="A7" s="3">
        <v>6.0</v>
      </c>
      <c r="B7" s="3">
        <v>0.847115397453308</v>
      </c>
      <c r="C7" s="3">
        <v>0.851666688919067</v>
      </c>
      <c r="D7" s="3">
        <v>0.359677463769912</v>
      </c>
      <c r="E7" s="3">
        <v>0.365383923053741</v>
      </c>
    </row>
    <row r="8">
      <c r="A8" s="3">
        <v>7.0</v>
      </c>
      <c r="B8" s="3">
        <v>0.84269231557846</v>
      </c>
      <c r="C8" s="3">
        <v>0.863333344459533</v>
      </c>
      <c r="D8" s="3">
        <v>0.357851177453994</v>
      </c>
      <c r="E8" s="3">
        <v>0.29755413532257</v>
      </c>
    </row>
    <row r="9">
      <c r="A9" s="3">
        <v>8.0</v>
      </c>
      <c r="B9" s="3">
        <v>0.846153855323791</v>
      </c>
      <c r="C9" s="3">
        <v>0.869166672229766</v>
      </c>
      <c r="D9" s="3">
        <v>0.354317307472229</v>
      </c>
      <c r="E9" s="3">
        <v>0.295088052749633</v>
      </c>
    </row>
    <row r="10">
      <c r="A10" s="3">
        <v>9.0</v>
      </c>
      <c r="B10" s="3">
        <v>0.858461558818817</v>
      </c>
      <c r="C10" s="3">
        <v>0.883333325386047</v>
      </c>
      <c r="D10" s="3">
        <v>0.333333700895309</v>
      </c>
      <c r="E10" s="3">
        <v>0.266321748495101</v>
      </c>
    </row>
    <row r="11">
      <c r="A11" s="3">
        <v>10.0</v>
      </c>
      <c r="B11" s="3">
        <v>0.852692306041717</v>
      </c>
      <c r="C11" s="3">
        <v>0.891666650772094</v>
      </c>
      <c r="D11" s="3">
        <v>0.329289525747299</v>
      </c>
      <c r="E11" s="3">
        <v>0.23595155775547</v>
      </c>
    </row>
    <row r="12">
      <c r="A12" s="3">
        <v>11.0</v>
      </c>
      <c r="B12" s="3">
        <v>0.852307677268981</v>
      </c>
      <c r="C12" s="3">
        <v>0.877499997615814</v>
      </c>
      <c r="D12" s="3">
        <v>0.32967060804367</v>
      </c>
      <c r="E12" s="3">
        <v>0.281717777252197</v>
      </c>
    </row>
    <row r="13">
      <c r="A13" s="3">
        <v>12.0</v>
      </c>
      <c r="B13" s="3">
        <v>0.8575000166893</v>
      </c>
      <c r="C13" s="3">
        <v>0.892499983310699</v>
      </c>
      <c r="D13" s="3">
        <v>0.321155369281768</v>
      </c>
      <c r="E13" s="3">
        <v>0.255432665348053</v>
      </c>
    </row>
    <row r="14">
      <c r="A14" s="3">
        <v>13.0</v>
      </c>
      <c r="B14" s="3">
        <v>0.857115387916564</v>
      </c>
      <c r="C14" s="3">
        <v>0.883333325386047</v>
      </c>
      <c r="D14" s="3">
        <v>0.324029207229614</v>
      </c>
      <c r="E14" s="3">
        <v>0.271783947944641</v>
      </c>
    </row>
    <row r="15">
      <c r="A15" s="3">
        <v>14.0</v>
      </c>
      <c r="B15" s="3">
        <v>0.870000004768371</v>
      </c>
      <c r="C15" s="3">
        <v>0.911666691303253</v>
      </c>
      <c r="D15" s="3">
        <v>0.31161943078041</v>
      </c>
      <c r="E15" s="3">
        <v>0.220423832535743</v>
      </c>
    </row>
    <row r="16">
      <c r="A16" s="3">
        <v>15.0</v>
      </c>
      <c r="B16" s="3">
        <v>0.875192284584045</v>
      </c>
      <c r="C16" s="3">
        <v>0.879999995231628</v>
      </c>
      <c r="D16" s="3">
        <v>0.290789484977722</v>
      </c>
      <c r="E16" s="3">
        <v>0.289950847625732</v>
      </c>
    </row>
    <row r="17">
      <c r="A17" s="3">
        <v>16.0</v>
      </c>
      <c r="B17" s="3">
        <v>0.869038462638855</v>
      </c>
      <c r="C17" s="3">
        <v>0.90499997138977</v>
      </c>
      <c r="D17" s="3">
        <v>0.299335420131683</v>
      </c>
      <c r="E17" s="3">
        <v>0.252613544464111</v>
      </c>
    </row>
    <row r="18">
      <c r="A18" s="3">
        <v>17.0</v>
      </c>
      <c r="B18" s="3">
        <v>0.872500002384185</v>
      </c>
      <c r="C18" s="3">
        <v>0.898333311080932</v>
      </c>
      <c r="D18" s="3">
        <v>0.291759699583053</v>
      </c>
      <c r="E18" s="3">
        <v>0.244771495461463</v>
      </c>
    </row>
    <row r="19">
      <c r="A19" s="3">
        <v>18.0</v>
      </c>
      <c r="B19" s="3">
        <v>0.880961537361145</v>
      </c>
      <c r="C19" s="3">
        <v>0.920833349227905</v>
      </c>
      <c r="D19" s="3">
        <v>0.282388597726821</v>
      </c>
      <c r="E19" s="3">
        <v>0.195672675967216</v>
      </c>
    </row>
    <row r="20">
      <c r="A20" s="3">
        <v>19.0</v>
      </c>
      <c r="B20" s="3">
        <v>0.882692337036132</v>
      </c>
      <c r="C20" s="3">
        <v>0.910000026226043</v>
      </c>
      <c r="D20" s="3">
        <v>0.281135290861129</v>
      </c>
      <c r="E20" s="3">
        <v>0.233638972043991</v>
      </c>
    </row>
    <row r="21">
      <c r="A21" s="3">
        <v>20.0</v>
      </c>
      <c r="B21" s="3">
        <v>0.887499988079071</v>
      </c>
      <c r="C21" s="3">
        <v>0.915000021457672</v>
      </c>
      <c r="D21" s="3">
        <v>0.281639605760574</v>
      </c>
      <c r="E21" s="3">
        <v>0.201388612389564</v>
      </c>
    </row>
    <row r="22">
      <c r="A22" s="3">
        <v>21.0</v>
      </c>
      <c r="B22" s="3">
        <v>0.889230787754058</v>
      </c>
      <c r="C22" s="3">
        <v>0.916666686534881</v>
      </c>
      <c r="D22" s="3">
        <v>0.266278952360153</v>
      </c>
      <c r="E22" s="3">
        <v>0.213438421487808</v>
      </c>
    </row>
    <row r="23">
      <c r="A23" s="3">
        <v>22.0</v>
      </c>
      <c r="B23" s="3">
        <v>0.890769243240356</v>
      </c>
      <c r="C23" s="3">
        <v>0.892499983310699</v>
      </c>
      <c r="D23" s="3">
        <v>0.261888593435287</v>
      </c>
      <c r="E23" s="3">
        <v>0.269133120775222</v>
      </c>
    </row>
    <row r="24">
      <c r="A24" s="3">
        <v>23.0</v>
      </c>
      <c r="B24" s="3">
        <v>0.886153817176818</v>
      </c>
      <c r="C24" s="3">
        <v>0.908333361148834</v>
      </c>
      <c r="D24" s="3">
        <v>0.274340599775314</v>
      </c>
      <c r="E24" s="3">
        <v>0.213364005088806</v>
      </c>
    </row>
    <row r="26">
      <c r="C26" s="2" t="s">
        <v>28</v>
      </c>
    </row>
    <row r="27">
      <c r="C27" s="2" t="s">
        <v>29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</row>
    <row r="2">
      <c r="A2" s="3">
        <v>1.0</v>
      </c>
      <c r="B2" s="3">
        <v>0.612115383148193</v>
      </c>
      <c r="C2" s="3">
        <v>0.815833330154419</v>
      </c>
      <c r="D2" s="3">
        <v>0.703273296356201</v>
      </c>
      <c r="E2" s="3">
        <v>0.387852907180786</v>
      </c>
    </row>
    <row r="3">
      <c r="A3" s="3">
        <v>2.0</v>
      </c>
      <c r="B3" s="3">
        <v>0.703653872013092</v>
      </c>
      <c r="C3" s="3">
        <v>0.775833308696746</v>
      </c>
      <c r="D3" s="3">
        <v>0.579685688018798</v>
      </c>
      <c r="E3" s="3">
        <v>0.469313412904739</v>
      </c>
    </row>
    <row r="4">
      <c r="A4" s="3">
        <v>3.0</v>
      </c>
      <c r="B4" s="3">
        <v>0.731153845787048</v>
      </c>
      <c r="C4" s="3">
        <v>0.8125</v>
      </c>
      <c r="D4" s="3">
        <v>0.54459124803543</v>
      </c>
      <c r="E4" s="3">
        <v>0.420821845531463</v>
      </c>
    </row>
    <row r="5">
      <c r="A5" s="3">
        <v>4.0</v>
      </c>
      <c r="B5" s="3">
        <v>0.745000004768371</v>
      </c>
      <c r="C5" s="3">
        <v>0.750833332538604</v>
      </c>
      <c r="D5" s="3">
        <v>0.525260388851165</v>
      </c>
      <c r="E5" s="3">
        <v>0.540878534317016</v>
      </c>
    </row>
    <row r="6">
      <c r="A6" s="3">
        <v>5.0</v>
      </c>
      <c r="B6" s="3">
        <v>0.768846154212951</v>
      </c>
      <c r="C6" s="3">
        <v>0.82833331823349</v>
      </c>
      <c r="D6" s="3">
        <v>0.492400646209716</v>
      </c>
      <c r="E6" s="3">
        <v>0.515400469303131</v>
      </c>
    </row>
    <row r="7">
      <c r="A7" s="3">
        <v>6.0</v>
      </c>
      <c r="B7" s="3">
        <v>0.780384600162506</v>
      </c>
      <c r="C7" s="3">
        <v>0.850833356380462</v>
      </c>
      <c r="D7" s="3">
        <v>0.477981746196746</v>
      </c>
      <c r="E7" s="3">
        <v>0.354727745056152</v>
      </c>
    </row>
    <row r="8">
      <c r="A8" s="3">
        <v>7.0</v>
      </c>
      <c r="B8" s="3">
        <v>0.779423058032989</v>
      </c>
      <c r="C8" s="3">
        <v>0.856666684150695</v>
      </c>
      <c r="D8" s="3">
        <v>0.462710469961166</v>
      </c>
      <c r="E8" s="3">
        <v>0.345394760370254</v>
      </c>
    </row>
    <row r="9">
      <c r="A9" s="3">
        <v>8.0</v>
      </c>
      <c r="B9" s="3">
        <v>0.789807677268981</v>
      </c>
      <c r="C9" s="3">
        <v>0.868333339691162</v>
      </c>
      <c r="D9" s="3">
        <v>0.449570178985595</v>
      </c>
      <c r="E9" s="3">
        <v>0.326017290353775</v>
      </c>
    </row>
    <row r="10">
      <c r="A10" s="3">
        <v>9.0</v>
      </c>
      <c r="B10" s="3">
        <v>0.808076918125152</v>
      </c>
      <c r="C10" s="3">
        <v>0.846666693687439</v>
      </c>
      <c r="D10" s="3">
        <v>0.422067314386367</v>
      </c>
      <c r="E10" s="3">
        <v>0.416746228933334</v>
      </c>
    </row>
    <row r="11">
      <c r="A11" s="3">
        <v>10.0</v>
      </c>
      <c r="B11" s="3">
        <v>0.799807667732238</v>
      </c>
      <c r="C11" s="3">
        <v>0.85916668176651</v>
      </c>
      <c r="D11" s="3">
        <v>0.442900449037551</v>
      </c>
      <c r="E11" s="3">
        <v>0.312466502189636</v>
      </c>
    </row>
    <row r="12">
      <c r="A12" s="3">
        <v>11.0</v>
      </c>
      <c r="B12" s="3">
        <v>0.816538453102111</v>
      </c>
      <c r="C12" s="3">
        <v>0.829999983310699</v>
      </c>
      <c r="D12" s="3">
        <v>0.410818815231323</v>
      </c>
      <c r="E12" s="3">
        <v>0.40223953127861</v>
      </c>
    </row>
    <row r="13">
      <c r="A13" s="3">
        <v>12.0</v>
      </c>
      <c r="B13" s="3">
        <v>0.825192332267761</v>
      </c>
      <c r="C13" s="3">
        <v>0.860833346843719</v>
      </c>
      <c r="D13" s="3">
        <v>0.39843401312828</v>
      </c>
      <c r="E13" s="3">
        <v>0.336756408214569</v>
      </c>
    </row>
    <row r="14">
      <c r="A14" s="3">
        <v>13.0</v>
      </c>
      <c r="B14" s="3">
        <v>0.829038441181182</v>
      </c>
      <c r="C14" s="3">
        <v>0.863333344459533</v>
      </c>
      <c r="D14" s="3">
        <v>0.394883424043655</v>
      </c>
      <c r="E14" s="3">
        <v>0.346577763557434</v>
      </c>
    </row>
    <row r="15">
      <c r="A15" s="3">
        <v>14.0</v>
      </c>
      <c r="B15" s="3">
        <v>0.823269248008728</v>
      </c>
      <c r="C15" s="3">
        <v>0.84249997138977</v>
      </c>
      <c r="D15" s="3">
        <v>0.388516813516616</v>
      </c>
      <c r="E15" s="3">
        <v>0.408547580242157</v>
      </c>
    </row>
    <row r="16">
      <c r="A16" s="3">
        <v>15.0</v>
      </c>
      <c r="B16" s="3">
        <v>0.834038436412811</v>
      </c>
      <c r="C16" s="3">
        <v>0.855000019073486</v>
      </c>
      <c r="D16" s="3">
        <v>0.378068447113037</v>
      </c>
      <c r="E16" s="3">
        <v>0.334810435771942</v>
      </c>
    </row>
    <row r="18">
      <c r="C18" s="2" t="s">
        <v>30</v>
      </c>
    </row>
    <row r="19">
      <c r="C19" s="2" t="s">
        <v>31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</row>
    <row r="2">
      <c r="A2" s="3">
        <v>1.0</v>
      </c>
      <c r="B2" s="3">
        <v>0.516730785369873</v>
      </c>
      <c r="C2" s="3">
        <v>0.590833306312561</v>
      </c>
      <c r="D2" s="3">
        <v>0.932128250598907</v>
      </c>
      <c r="E2" s="3">
        <v>0.682457745075225</v>
      </c>
    </row>
    <row r="3">
      <c r="A3" s="3">
        <v>2.0</v>
      </c>
      <c r="B3" s="3">
        <v>0.512307703495025</v>
      </c>
      <c r="C3" s="3">
        <v>0.506666660308837</v>
      </c>
      <c r="D3" s="3">
        <v>0.725670278072357</v>
      </c>
      <c r="E3" s="3">
        <v>0.693329274654388</v>
      </c>
    </row>
    <row r="4">
      <c r="A4" s="3">
        <v>3.0</v>
      </c>
      <c r="B4" s="3">
        <v>0.516346156597137</v>
      </c>
      <c r="C4" s="3">
        <v>0.506666660308837</v>
      </c>
      <c r="D4" s="3">
        <v>0.7079598903656</v>
      </c>
      <c r="E4" s="3">
        <v>0.69337773323059</v>
      </c>
    </row>
    <row r="5">
      <c r="A5" s="3">
        <v>4.0</v>
      </c>
      <c r="B5" s="3">
        <v>0.517499983310699</v>
      </c>
      <c r="C5" s="3">
        <v>0.566666662693023</v>
      </c>
      <c r="D5" s="3">
        <v>0.700814187526702</v>
      </c>
      <c r="E5" s="3">
        <v>0.688763439655304</v>
      </c>
    </row>
    <row r="6">
      <c r="A6" s="3">
        <v>5.0</v>
      </c>
      <c r="B6" s="3">
        <v>0.516923069953918</v>
      </c>
      <c r="C6" s="3">
        <v>0.539166688919067</v>
      </c>
      <c r="D6" s="3">
        <v>0.694606065750122</v>
      </c>
      <c r="E6" s="3">
        <v>0.691070258617401</v>
      </c>
    </row>
    <row r="7">
      <c r="A7" s="3">
        <v>6.0</v>
      </c>
      <c r="B7" s="3">
        <v>0.517884612083435</v>
      </c>
      <c r="C7" s="3">
        <v>0.485833346843719</v>
      </c>
      <c r="D7" s="3">
        <v>0.695862472057342</v>
      </c>
      <c r="E7" s="3">
        <v>0.692381620407104</v>
      </c>
    </row>
    <row r="8">
      <c r="A8" s="3"/>
      <c r="B8" s="1"/>
      <c r="C8" s="1"/>
      <c r="D8" s="1"/>
      <c r="E8" s="1"/>
    </row>
    <row r="9">
      <c r="A9" s="3"/>
      <c r="B9" s="1"/>
      <c r="C9" s="4" t="s">
        <v>32</v>
      </c>
      <c r="D9" s="1"/>
      <c r="E9" s="1"/>
    </row>
    <row r="10">
      <c r="A10" s="3"/>
      <c r="B10" s="1"/>
      <c r="C10" s="4" t="s">
        <v>33</v>
      </c>
      <c r="D10" s="1"/>
      <c r="E10" s="1"/>
    </row>
    <row r="11">
      <c r="A11" s="3"/>
    </row>
    <row r="12">
      <c r="A12" s="3"/>
    </row>
    <row r="13">
      <c r="A13" s="3"/>
    </row>
    <row r="14">
      <c r="A14" s="3"/>
    </row>
    <row r="15">
      <c r="A15" s="3"/>
    </row>
    <row r="16">
      <c r="A16" s="3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</row>
    <row r="2">
      <c r="A2" s="3">
        <v>1.0</v>
      </c>
      <c r="B2" s="3">
        <v>0.507307708263397</v>
      </c>
      <c r="C2" s="3">
        <v>0.587499976158142</v>
      </c>
      <c r="D2" s="3">
        <v>0.949198007583618</v>
      </c>
      <c r="E2" s="3">
        <v>0.685274302959442</v>
      </c>
    </row>
    <row r="3">
      <c r="A3" s="3">
        <v>2.0</v>
      </c>
      <c r="B3" s="3">
        <v>0.512115359306335</v>
      </c>
      <c r="C3" s="3">
        <v>0.506666660308837</v>
      </c>
      <c r="D3" s="3">
        <v>0.722221851348877</v>
      </c>
      <c r="E3" s="3">
        <v>0.693400084972381</v>
      </c>
    </row>
    <row r="4">
      <c r="A4" s="3">
        <v>3.0</v>
      </c>
      <c r="B4" s="3">
        <v>0.517884612083435</v>
      </c>
      <c r="C4" s="3">
        <v>0.506666660308837</v>
      </c>
      <c r="D4" s="3">
        <v>0.705163598060607</v>
      </c>
      <c r="E4" s="3">
        <v>0.693314671516418</v>
      </c>
    </row>
    <row r="5">
      <c r="A5" s="3">
        <v>4.0</v>
      </c>
      <c r="B5" s="3">
        <v>0.519038438796997</v>
      </c>
      <c r="C5" s="3">
        <v>0.506666660308837</v>
      </c>
      <c r="D5" s="3">
        <v>0.696617841720581</v>
      </c>
      <c r="E5" s="3">
        <v>0.692320585250854</v>
      </c>
    </row>
    <row r="6">
      <c r="A6" s="3">
        <v>5.0</v>
      </c>
      <c r="B6" s="3">
        <v>0.513269245624542</v>
      </c>
      <c r="C6" s="3">
        <v>0.506666660308837</v>
      </c>
      <c r="D6" s="3">
        <v>0.696216702461242</v>
      </c>
      <c r="E6" s="3">
        <v>0.692542374134063</v>
      </c>
    </row>
    <row r="7">
      <c r="A7" s="3">
        <v>6.0</v>
      </c>
      <c r="B7" s="3">
        <v>0.530576944351196</v>
      </c>
      <c r="C7" s="3">
        <v>0.506666660308837</v>
      </c>
      <c r="D7" s="3">
        <v>0.688356876373291</v>
      </c>
      <c r="E7" s="3">
        <v>0.69277137517929</v>
      </c>
    </row>
    <row r="8">
      <c r="A8" s="3">
        <v>7.0</v>
      </c>
      <c r="B8" s="3">
        <v>0.553461551666259</v>
      </c>
      <c r="C8" s="3">
        <v>0.504166662693023</v>
      </c>
      <c r="D8" s="3">
        <v>0.690625369548797</v>
      </c>
      <c r="E8" s="3">
        <v>0.691955268383026</v>
      </c>
    </row>
    <row r="9">
      <c r="A9" s="3">
        <v>8.0</v>
      </c>
      <c r="B9" s="3">
        <v>0.540384590625762</v>
      </c>
      <c r="C9" s="5">
        <v>0.507499992847442</v>
      </c>
      <c r="D9" s="3">
        <v>0.689291834831237</v>
      </c>
      <c r="E9" s="3">
        <v>0.69254595041275</v>
      </c>
    </row>
    <row r="10">
      <c r="A10" s="3">
        <v>9.0</v>
      </c>
      <c r="B10" s="3">
        <v>0.574807703495025</v>
      </c>
      <c r="C10" s="5">
        <v>0.504166662693023</v>
      </c>
      <c r="D10" s="3">
        <v>0.674086689949035</v>
      </c>
      <c r="E10" s="3">
        <v>0.712157666683197</v>
      </c>
    </row>
    <row r="11">
      <c r="A11" s="3">
        <v>10.0</v>
      </c>
      <c r="B11" s="3">
        <v>0.584423065185546</v>
      </c>
      <c r="C11" s="3">
        <v>0.518333315849304</v>
      </c>
      <c r="D11" s="3">
        <v>0.677206993103027</v>
      </c>
      <c r="E11" s="3">
        <v>0.680646777153015</v>
      </c>
    </row>
    <row r="12">
      <c r="A12" s="3">
        <v>11.0</v>
      </c>
      <c r="B12" s="3">
        <v>0.594615399837493</v>
      </c>
      <c r="C12" s="3">
        <v>0.538333356380462</v>
      </c>
      <c r="D12" s="3">
        <v>0.66780012845993</v>
      </c>
      <c r="E12" s="3">
        <v>0.703990578651428</v>
      </c>
    </row>
    <row r="13">
      <c r="A13" s="3">
        <v>12.0</v>
      </c>
      <c r="B13" s="3">
        <v>0.626346170902252</v>
      </c>
      <c r="C13" s="3">
        <v>0.532500028610229</v>
      </c>
      <c r="D13" s="3">
        <v>0.650908708572387</v>
      </c>
      <c r="E13" s="3">
        <v>0.689348518848419</v>
      </c>
    </row>
    <row r="14">
      <c r="A14" s="3">
        <v>13.0</v>
      </c>
      <c r="B14" s="3">
        <v>0.635769248008728</v>
      </c>
      <c r="C14" s="3">
        <v>0.693333327770233</v>
      </c>
      <c r="D14" s="3">
        <v>0.644314408302307</v>
      </c>
      <c r="E14" s="3">
        <v>0.595903038978576</v>
      </c>
    </row>
    <row r="15">
      <c r="A15" s="3">
        <v>14.0</v>
      </c>
      <c r="B15" s="3">
        <v>0.642499983310699</v>
      </c>
      <c r="C15" s="3">
        <v>0.629166662693023</v>
      </c>
      <c r="D15" s="3">
        <v>0.642222344875335</v>
      </c>
      <c r="E15" s="3">
        <v>0.640836715698242</v>
      </c>
    </row>
    <row r="16">
      <c r="A16" s="3">
        <v>15.0</v>
      </c>
      <c r="B16" s="3">
        <v>0.657692313194274</v>
      </c>
      <c r="C16" s="3">
        <v>0.632499992847442</v>
      </c>
      <c r="D16" s="3">
        <v>0.630054295063018</v>
      </c>
      <c r="E16" s="3">
        <v>0.628083884716033</v>
      </c>
    </row>
    <row r="17">
      <c r="A17" s="3">
        <v>16.0</v>
      </c>
      <c r="B17" s="3">
        <v>0.667884588241577</v>
      </c>
      <c r="C17" s="3">
        <v>0.686666667461395</v>
      </c>
      <c r="D17" s="3">
        <v>0.628779888153076</v>
      </c>
      <c r="E17" s="3">
        <v>0.610690891742706</v>
      </c>
    </row>
    <row r="18">
      <c r="A18" s="3">
        <v>17.0</v>
      </c>
      <c r="B18" s="3">
        <v>0.675769209861755</v>
      </c>
      <c r="C18" s="3">
        <v>0.715833306312561</v>
      </c>
      <c r="D18" s="3">
        <v>0.616872787475585</v>
      </c>
      <c r="E18" s="3">
        <v>0.598075568675994</v>
      </c>
    </row>
    <row r="19">
      <c r="A19" s="3">
        <v>18.0</v>
      </c>
      <c r="B19" s="3">
        <v>0.687884628772735</v>
      </c>
      <c r="C19" s="3">
        <v>0.708333313465118</v>
      </c>
      <c r="D19" s="3">
        <v>0.596043825149536</v>
      </c>
      <c r="E19" s="3">
        <v>0.598417937755584</v>
      </c>
    </row>
    <row r="20">
      <c r="A20" s="3">
        <v>19.0</v>
      </c>
      <c r="B20" s="3">
        <v>0.695192337036132</v>
      </c>
      <c r="C20" s="3">
        <v>0.745000004768371</v>
      </c>
      <c r="D20" s="3">
        <v>0.594058752059936</v>
      </c>
      <c r="E20" s="3">
        <v>0.56472635269165</v>
      </c>
    </row>
    <row r="21">
      <c r="A21" s="3">
        <v>20.0</v>
      </c>
      <c r="B21" s="3">
        <v>0.709615409374237</v>
      </c>
      <c r="C21" s="3">
        <v>0.653333306312561</v>
      </c>
      <c r="D21" s="3">
        <v>0.581936299800872</v>
      </c>
      <c r="E21" s="3">
        <v>0.591751277446746</v>
      </c>
    </row>
    <row r="22">
      <c r="A22" s="3">
        <v>21.0</v>
      </c>
      <c r="B22" s="3">
        <v>0.718076944351196</v>
      </c>
      <c r="C22" s="3">
        <v>0.727500021457672</v>
      </c>
      <c r="D22" s="3">
        <v>0.575300633907318</v>
      </c>
      <c r="E22" s="3">
        <v>0.542887568473815</v>
      </c>
    </row>
    <row r="23">
      <c r="A23" s="3">
        <v>22.0</v>
      </c>
      <c r="B23" s="3">
        <v>0.722692310810089</v>
      </c>
      <c r="C23" s="3">
        <v>0.720000028610229</v>
      </c>
      <c r="D23" s="3">
        <v>0.561590611934661</v>
      </c>
      <c r="E23" s="3">
        <v>0.611847817897796</v>
      </c>
    </row>
    <row r="24">
      <c r="A24" s="3">
        <v>23.0</v>
      </c>
      <c r="B24" s="3">
        <v>0.724230766296386</v>
      </c>
      <c r="C24" s="3">
        <v>0.76583331823349</v>
      </c>
      <c r="D24" s="3">
        <v>0.561967670917511</v>
      </c>
      <c r="E24" s="3">
        <v>0.540544331073761</v>
      </c>
    </row>
    <row r="25">
      <c r="A25" s="3">
        <v>24.0</v>
      </c>
      <c r="B25" s="3">
        <v>0.71480768918991</v>
      </c>
      <c r="C25" s="3">
        <v>0.64083331823349</v>
      </c>
      <c r="D25" s="3">
        <v>0.556866228580474</v>
      </c>
      <c r="E25" s="3">
        <v>0.631478250026702</v>
      </c>
    </row>
    <row r="26">
      <c r="A26" s="3">
        <v>25.0</v>
      </c>
      <c r="B26" s="3">
        <v>0.734807670116424</v>
      </c>
      <c r="C26" s="3">
        <v>0.699999988079071</v>
      </c>
      <c r="D26" s="3">
        <v>0.548845171928405</v>
      </c>
      <c r="E26" s="3">
        <v>0.588638305664062</v>
      </c>
    </row>
    <row r="27">
      <c r="A27" s="3">
        <v>26.0</v>
      </c>
      <c r="B27" s="3">
        <v>0.74442309141159</v>
      </c>
      <c r="C27" s="3">
        <v>0.715833306312561</v>
      </c>
      <c r="D27" s="3">
        <v>0.53677624464035</v>
      </c>
      <c r="E27" s="3">
        <v>0.586006700992584</v>
      </c>
    </row>
    <row r="28">
      <c r="A28" s="3">
        <v>27.0</v>
      </c>
      <c r="B28" s="3">
        <v>0.731923103332519</v>
      </c>
      <c r="C28" s="3">
        <v>0.707499980926513</v>
      </c>
      <c r="D28" s="3">
        <v>0.545251846313476</v>
      </c>
      <c r="E28" s="3">
        <v>0.573324620723724</v>
      </c>
    </row>
    <row r="29">
      <c r="A29" s="3">
        <v>28.0</v>
      </c>
      <c r="B29" s="3">
        <v>0.736923098564148</v>
      </c>
      <c r="C29" s="3">
        <v>0.659166693687439</v>
      </c>
      <c r="D29" s="3">
        <v>0.535117864608764</v>
      </c>
      <c r="E29" s="3">
        <v>0.641201257705688</v>
      </c>
    </row>
    <row r="30">
      <c r="A30" s="3">
        <v>29.0</v>
      </c>
      <c r="B30" s="3">
        <v>0.748269259929657</v>
      </c>
      <c r="C30" s="3">
        <v>0.758333325386047</v>
      </c>
      <c r="D30" s="3">
        <v>0.523860394954681</v>
      </c>
      <c r="E30" s="3">
        <v>0.551302373409271</v>
      </c>
    </row>
    <row r="31">
      <c r="A31" s="3">
        <v>30.0</v>
      </c>
      <c r="B31" s="3">
        <v>0.753846168518066</v>
      </c>
      <c r="C31" s="3">
        <v>0.758333325386047</v>
      </c>
      <c r="D31" s="3">
        <v>0.514838516712188</v>
      </c>
      <c r="E31" s="3">
        <v>0.532108664512634</v>
      </c>
    </row>
    <row r="32">
      <c r="A32" s="3">
        <v>31.0</v>
      </c>
      <c r="B32" s="3">
        <v>0.752499997615814</v>
      </c>
      <c r="C32" s="3">
        <v>0.791666686534881</v>
      </c>
      <c r="D32" s="3">
        <v>0.517185926437377</v>
      </c>
      <c r="E32" s="3">
        <v>0.493969529867172</v>
      </c>
    </row>
    <row r="33">
      <c r="A33" s="3">
        <v>32.0</v>
      </c>
      <c r="B33" s="3">
        <v>0.751538455486297</v>
      </c>
      <c r="C33" s="3">
        <v>0.76583331823349</v>
      </c>
      <c r="D33" s="3">
        <v>0.509816825389862</v>
      </c>
      <c r="E33" s="3">
        <v>0.520913064479827</v>
      </c>
    </row>
    <row r="34">
      <c r="A34" s="3">
        <v>33.0</v>
      </c>
      <c r="B34" s="3">
        <v>0.761153817176818</v>
      </c>
      <c r="C34" s="3">
        <v>0.801666676998138</v>
      </c>
      <c r="D34" s="3">
        <v>0.510060489177703</v>
      </c>
      <c r="E34" s="3">
        <v>0.460889279842376</v>
      </c>
    </row>
    <row r="35">
      <c r="A35" s="3">
        <v>34.0</v>
      </c>
      <c r="B35" s="3">
        <v>0.771538436412811</v>
      </c>
      <c r="C35" s="3">
        <v>0.768333315849304</v>
      </c>
      <c r="D35" s="3">
        <v>0.49912291765213</v>
      </c>
      <c r="E35" s="3">
        <v>0.526332676410675</v>
      </c>
    </row>
    <row r="36">
      <c r="A36" s="3">
        <v>35.0</v>
      </c>
      <c r="B36" s="3">
        <v>0.768846154212951</v>
      </c>
      <c r="C36" s="3">
        <v>0.772499978542327</v>
      </c>
      <c r="D36" s="3">
        <v>0.500457048416137</v>
      </c>
      <c r="E36" s="3">
        <v>0.506678581237793</v>
      </c>
    </row>
    <row r="37">
      <c r="A37" s="3">
        <v>36.0</v>
      </c>
      <c r="B37" s="3">
        <v>0.76826924085617</v>
      </c>
      <c r="C37" s="3">
        <v>0.767499983310699</v>
      </c>
      <c r="D37" s="3">
        <v>0.501198947429657</v>
      </c>
      <c r="E37" s="3">
        <v>0.511763334274292</v>
      </c>
    </row>
    <row r="38">
      <c r="A38" s="3">
        <v>37.0</v>
      </c>
      <c r="B38" s="3">
        <v>0.773653864860534</v>
      </c>
      <c r="C38" s="3">
        <v>0.750833332538604</v>
      </c>
      <c r="D38" s="3">
        <v>0.494227528572082</v>
      </c>
      <c r="E38" s="3">
        <v>0.534238874912262</v>
      </c>
    </row>
    <row r="39">
      <c r="A39" s="3">
        <v>38.0</v>
      </c>
      <c r="B39" s="3">
        <v>0.774423062801361</v>
      </c>
      <c r="C39" s="3">
        <v>0.759999990463256</v>
      </c>
      <c r="D39" s="3">
        <v>0.497225016355514</v>
      </c>
      <c r="E39" s="3">
        <v>0.504209458827972</v>
      </c>
    </row>
    <row r="40">
      <c r="A40" s="3">
        <v>39.0</v>
      </c>
      <c r="B40" s="3">
        <v>0.779615402221679</v>
      </c>
      <c r="C40" s="3">
        <v>0.774166643619537</v>
      </c>
      <c r="D40" s="3">
        <v>0.488869726657867</v>
      </c>
      <c r="E40" s="3">
        <v>0.501817047595977</v>
      </c>
    </row>
    <row r="41">
      <c r="A41" s="3">
        <v>40.0</v>
      </c>
      <c r="B41" s="3">
        <v>0.778461515903472</v>
      </c>
      <c r="C41" s="3">
        <v>0.795833349227905</v>
      </c>
      <c r="D41" s="3">
        <v>0.471014827489852</v>
      </c>
      <c r="E41" s="3">
        <v>0.475603848695755</v>
      </c>
    </row>
    <row r="42">
      <c r="A42" s="3">
        <v>41.0</v>
      </c>
      <c r="B42" s="3">
        <v>0.773076951503753</v>
      </c>
      <c r="C42" s="3">
        <v>0.805833339691162</v>
      </c>
      <c r="D42" s="3">
        <v>0.486820667982101</v>
      </c>
      <c r="E42" s="3">
        <v>0.457325190305709</v>
      </c>
    </row>
    <row r="43">
      <c r="A43" s="3">
        <v>42.0</v>
      </c>
      <c r="B43" s="3">
        <v>0.775384604930877</v>
      </c>
      <c r="C43" s="3">
        <v>0.801666676998138</v>
      </c>
      <c r="D43" s="3">
        <v>0.489659249782562</v>
      </c>
      <c r="E43" s="3">
        <v>0.452757060527801</v>
      </c>
    </row>
    <row r="44">
      <c r="A44" s="3">
        <v>43.0</v>
      </c>
      <c r="B44" s="3">
        <v>0.777115404605865</v>
      </c>
      <c r="C44" s="3">
        <v>0.787500023841857</v>
      </c>
      <c r="D44" s="3">
        <v>0.487043261528015</v>
      </c>
      <c r="E44" s="3">
        <v>0.474521070718765</v>
      </c>
    </row>
    <row r="45">
      <c r="A45" s="3">
        <v>44.0</v>
      </c>
      <c r="B45" s="3">
        <v>0.77999997138977</v>
      </c>
      <c r="C45" s="3">
        <v>0.77999997138977</v>
      </c>
      <c r="D45" s="3">
        <v>0.479548066854476</v>
      </c>
      <c r="E45" s="3">
        <v>0.477006822824478</v>
      </c>
    </row>
    <row r="46">
      <c r="A46" s="3">
        <v>45.0</v>
      </c>
      <c r="B46" s="3">
        <v>0.78307694196701</v>
      </c>
      <c r="C46" s="3">
        <v>0.790833353996276</v>
      </c>
      <c r="D46" s="3">
        <v>0.479652792215347</v>
      </c>
      <c r="E46" s="3">
        <v>0.469439893960952</v>
      </c>
    </row>
    <row r="47">
      <c r="A47" s="3">
        <v>46.0</v>
      </c>
      <c r="B47" s="3">
        <v>0.782692313194274</v>
      </c>
      <c r="C47" s="3">
        <v>0.785000026226043</v>
      </c>
      <c r="D47" s="3">
        <v>0.482727766036987</v>
      </c>
      <c r="E47" s="3">
        <v>0.479588121175766</v>
      </c>
    </row>
    <row r="48">
      <c r="A48" s="3">
        <v>47.0</v>
      </c>
      <c r="B48" s="3">
        <v>0.789038479328155</v>
      </c>
      <c r="C48" s="3">
        <v>0.785000026226043</v>
      </c>
      <c r="D48" s="3">
        <v>0.46768170595169</v>
      </c>
      <c r="E48" s="3">
        <v>0.476742655038833</v>
      </c>
    </row>
    <row r="49">
      <c r="A49" s="3">
        <v>48.0</v>
      </c>
      <c r="B49" s="3">
        <v>0.785192310810089</v>
      </c>
      <c r="C49" s="3">
        <v>0.77999997138977</v>
      </c>
      <c r="D49" s="3">
        <v>0.475653409957885</v>
      </c>
      <c r="E49" s="3">
        <v>0.481908828020095</v>
      </c>
    </row>
    <row r="50">
      <c r="A50" s="3">
        <v>49.0</v>
      </c>
      <c r="B50" s="3">
        <v>0.777884602546691</v>
      </c>
      <c r="C50" s="3">
        <v>0.784166693687439</v>
      </c>
      <c r="D50" s="3">
        <v>0.480906546115875</v>
      </c>
      <c r="E50" s="3">
        <v>0.47880733013153</v>
      </c>
    </row>
    <row r="51">
      <c r="A51" s="3">
        <v>50.0</v>
      </c>
      <c r="B51" s="3">
        <v>0.779230773448944</v>
      </c>
      <c r="C51" s="3">
        <v>0.784166693687439</v>
      </c>
      <c r="D51" s="3">
        <v>0.485262602567672</v>
      </c>
      <c r="E51" s="3">
        <v>0.481229871511459</v>
      </c>
    </row>
    <row r="53">
      <c r="C53" s="2" t="s">
        <v>34</v>
      </c>
    </row>
    <row r="54">
      <c r="C54" s="2" t="s">
        <v>35</v>
      </c>
    </row>
  </sheetData>
  <drawing r:id="rId1"/>
</worksheet>
</file>