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Metrics" sheetId="1" r:id="rId5"/>
    <sheet state="visible" name="Accuracy" sheetId="2" r:id="rId6"/>
    <sheet state="visible" name="Val_Accuracy" sheetId="3" r:id="rId7"/>
    <sheet state="visible" name="Loss" sheetId="4" r:id="rId8"/>
    <sheet state="visible" name="Val_Loss" sheetId="5" r:id="rId9"/>
    <sheet state="visible" name="10 dropout" sheetId="6" r:id="rId10"/>
    <sheet state="visible" name="10 dropout with 10 patience" sheetId="7" r:id="rId11"/>
    <sheet state="visible" name="20 dropout" sheetId="8" r:id="rId12"/>
    <sheet state="visible" name="30 dropout" sheetId="9" r:id="rId13"/>
    <sheet state="visible" name="40 dropout" sheetId="10" r:id="rId14"/>
    <sheet state="visible" name="50 dropout" sheetId="11" r:id="rId15"/>
    <sheet state="visible" name="60 dropout" sheetId="12" r:id="rId16"/>
    <sheet state="visible" name="50 dropout with 15 patience" sheetId="13" r:id="rId17"/>
    <sheet state="visible" name="60 dropout with 15 patience" sheetId="14" r:id="rId18"/>
  </sheets>
  <definedNames/>
  <calcPr/>
</workbook>
</file>

<file path=xl/sharedStrings.xml><?xml version="1.0" encoding="utf-8"?>
<sst xmlns="http://schemas.openxmlformats.org/spreadsheetml/2006/main" count="119" uniqueCount="44">
  <si>
    <t>Epochs</t>
  </si>
  <si>
    <t>10Dropout</t>
  </si>
  <si>
    <t>10Dropout 10 P</t>
  </si>
  <si>
    <t xml:space="preserve">Base Model </t>
  </si>
  <si>
    <t>10Dropout 10P</t>
  </si>
  <si>
    <t>10 Dropout 10 P</t>
  </si>
  <si>
    <t>BM + 10% D</t>
  </si>
  <si>
    <t>20Dropout</t>
  </si>
  <si>
    <t>BM + 20% D</t>
  </si>
  <si>
    <t>30Dropout</t>
  </si>
  <si>
    <t>40Dropout</t>
  </si>
  <si>
    <t>BM + 30% D</t>
  </si>
  <si>
    <t>50Dropout</t>
  </si>
  <si>
    <t>BM + 40% D</t>
  </si>
  <si>
    <t>50Dropout 15 P</t>
  </si>
  <si>
    <t>BM + 50% D</t>
  </si>
  <si>
    <t>60Dropout</t>
  </si>
  <si>
    <t>BM + 60% D</t>
  </si>
  <si>
    <t>60Dropout 15 P</t>
  </si>
  <si>
    <t xml:space="preserve">Accuracy </t>
  </si>
  <si>
    <t>Loss</t>
  </si>
  <si>
    <t>epoch</t>
  </si>
  <si>
    <t>accuracy</t>
  </si>
  <si>
    <t>val_accuracy</t>
  </si>
  <si>
    <t>loss</t>
  </si>
  <si>
    <t>val_loss</t>
  </si>
  <si>
    <t>Test loss     (after fine-tuning)  : 0.1669</t>
  </si>
  <si>
    <t>Test accuracy (after fine-tuning)  : 92.50%</t>
  </si>
  <si>
    <t>Test loss     (after fine-tuning)  : 0.1778</t>
  </si>
  <si>
    <t>Test accuracy (after fine-tuning)  : 92.12%</t>
  </si>
  <si>
    <t>Test loss     (after fine-tuning)  : 0.1683</t>
  </si>
  <si>
    <t>Test accuracy (after fine-tuning)  : 92.62%</t>
  </si>
  <si>
    <t>Test loss     (after fine-tuning)  : 0.2049</t>
  </si>
  <si>
    <t>Test accuracy (after fine-tuning)  : 90.75%</t>
  </si>
  <si>
    <t>Test loss     (after fine-tuning)  : 0.2701</t>
  </si>
  <si>
    <t>Test accuracy (after fine-tuning)  : 88.31%</t>
  </si>
  <si>
    <t>Test loss     (after fine-tuning)  : 0.4214</t>
  </si>
  <si>
    <t>Test accuracy (after fine-tuning)  : 88.81%</t>
  </si>
  <si>
    <t>Test loss     (after fine-tuning)  : 0.5256</t>
  </si>
  <si>
    <t>Test accuracy (after fine-tuning)  : 76.50%</t>
  </si>
  <si>
    <t>Test loss     (after fine-tuning)  : 0.3532</t>
  </si>
  <si>
    <t>Test accuracy (after fine-tuning)  : 86.00%</t>
  </si>
  <si>
    <t>Test loss     (after fine-tuning)  : 0.5369</t>
  </si>
  <si>
    <t>Test accuracy (after fine-tuning)  : 70.13%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</si>
</sst>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Test_Metrics!$A$25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Test_Metrics!$B$24:$H$24</c:f>
            </c:strRef>
          </c:cat>
          <c:val>
            <c:numRef>
              <c:f>Test_Metrics!$B$25:$H$25</c:f>
              <c:numCache/>
            </c:numRef>
          </c:val>
        </c:ser>
        <c:axId val="533255738"/>
        <c:axId val="1709676967"/>
      </c:barChart>
      <c:catAx>
        <c:axId val="533255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676967"/>
      </c:catAx>
      <c:valAx>
        <c:axId val="17096769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255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 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Test_Metrics!$A$2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Test_Metrics!$B$1:$H$1</c:f>
            </c:strRef>
          </c:cat>
          <c:val>
            <c:numRef>
              <c:f>Test_Metrics!$B$2:$H$2</c:f>
              <c:numCache/>
            </c:numRef>
          </c:val>
        </c:ser>
        <c:axId val="453081021"/>
        <c:axId val="1962821999"/>
      </c:barChart>
      <c:catAx>
        <c:axId val="453081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821999"/>
      </c:catAx>
      <c:valAx>
        <c:axId val="1962821999"/>
        <c:scaling>
          <c:orientation val="minMax"/>
          <c:max val="94.0"/>
          <c:min val="6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081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Accuracy!$B$2:$B$51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Accuracy!$C$2:$C$51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Accuracy!$D$2:$D$51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Accuracy!$E$2:$E$51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Accuracy!$F$2:$F$51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Accuracy!$G$2:$G$51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Accuracy!$H$2:$H$51</c:f>
              <c:numCache/>
            </c:numRef>
          </c:val>
          <c:smooth val="0"/>
        </c:ser>
        <c:ser>
          <c:idx val="7"/>
          <c:order val="7"/>
          <c:tx>
            <c:strRef>
              <c:f>Accuracy!$I$1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Accuracy!$I$2:$I$51</c:f>
              <c:numCache/>
            </c:numRef>
          </c:val>
          <c:smooth val="0"/>
        </c:ser>
        <c:ser>
          <c:idx val="8"/>
          <c:order val="8"/>
          <c:tx>
            <c:strRef>
              <c:f>Accuracy!$J$1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Accuracy!$J$2:$J$51</c:f>
              <c:numCache/>
            </c:numRef>
          </c:val>
          <c:smooth val="0"/>
        </c:ser>
        <c:axId val="603957473"/>
        <c:axId val="1209687313"/>
      </c:lineChart>
      <c:catAx>
        <c:axId val="603957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687313"/>
      </c:catAx>
      <c:valAx>
        <c:axId val="1209687313"/>
        <c:scaling>
          <c:orientation val="minMax"/>
          <c:max val="0.95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9574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Val_Accuracy!$B$2:$B$51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Val_Accuracy!$C$2:$C$51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Val_Accuracy!$D$2:$D$51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Val_Accuracy!$E$2:$E$51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Val_Accuracy!$F$2:$F$51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Val_Accuracy!$G$2:$G$51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Val_Accuracy!$H$2:$H$51</c:f>
              <c:numCache/>
            </c:numRef>
          </c:val>
          <c:smooth val="0"/>
        </c:ser>
        <c:ser>
          <c:idx val="7"/>
          <c:order val="7"/>
          <c:tx>
            <c:strRef>
              <c:f>Val_Accuracy!$I$1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Val_Accuracy!$I$2:$I$51</c:f>
              <c:numCache/>
            </c:numRef>
          </c:val>
          <c:smooth val="0"/>
        </c:ser>
        <c:ser>
          <c:idx val="8"/>
          <c:order val="8"/>
          <c:tx>
            <c:strRef>
              <c:f>Val_Accuracy!$J$1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Val_Accuracy!$J$2:$J$51</c:f>
              <c:numCache/>
            </c:numRef>
          </c:val>
          <c:smooth val="0"/>
        </c:ser>
        <c:axId val="1725949583"/>
        <c:axId val="401733107"/>
      </c:lineChart>
      <c:catAx>
        <c:axId val="1725949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733107"/>
      </c:catAx>
      <c:valAx>
        <c:axId val="401733107"/>
        <c:scaling>
          <c:orientation val="minMax"/>
          <c:max val="0.95"/>
          <c:min val="0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9495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Loss!$B$2:$B$51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Loss!$C$2:$C$51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Loss!$D$2:$D$51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Loss!$E$2:$E$51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Loss!$F$2:$F$51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Loss!$G$2:$G$51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Loss!$H$2:$H$51</c:f>
              <c:numCache/>
            </c:numRef>
          </c:val>
          <c:smooth val="0"/>
        </c:ser>
        <c:ser>
          <c:idx val="7"/>
          <c:order val="7"/>
          <c:tx>
            <c:strRef>
              <c:f>Loss!$I$1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Loss!$I$2:$I$51</c:f>
              <c:numCache/>
            </c:numRef>
          </c:val>
          <c:smooth val="0"/>
        </c:ser>
        <c:ser>
          <c:idx val="8"/>
          <c:order val="8"/>
          <c:tx>
            <c:strRef>
              <c:f>Loss!$J$1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Loss!$J$2:$J$51</c:f>
              <c:numCache/>
            </c:numRef>
          </c:val>
          <c:smooth val="0"/>
        </c:ser>
        <c:axId val="831931945"/>
        <c:axId val="651921531"/>
      </c:lineChart>
      <c:catAx>
        <c:axId val="831931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921531"/>
      </c:catAx>
      <c:valAx>
        <c:axId val="651921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931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Val_Loss!$B$2:$B$51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Val_Loss!$C$2:$C$51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Val_Loss!$D$2:$D$51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Val_Loss!$E$2:$E$51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Val_Loss!$F$2:$F$51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Val_Loss!$G$2:$G$51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Val_Loss!$H$2:$H$51</c:f>
              <c:numCache/>
            </c:numRef>
          </c:val>
          <c:smooth val="0"/>
        </c:ser>
        <c:ser>
          <c:idx val="7"/>
          <c:order val="7"/>
          <c:tx>
            <c:strRef>
              <c:f>Val_Loss!$I$1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Val_Loss!$I$2:$I$51</c:f>
              <c:numCache/>
            </c:numRef>
          </c:val>
          <c:smooth val="0"/>
        </c:ser>
        <c:ser>
          <c:idx val="8"/>
          <c:order val="8"/>
          <c:tx>
            <c:strRef>
              <c:f>Val_Loss!$J$1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Val_Loss!$J$2:$J$51</c:f>
              <c:numCache/>
            </c:numRef>
          </c:val>
          <c:smooth val="0"/>
        </c:ser>
        <c:axId val="422705650"/>
        <c:axId val="744177443"/>
      </c:lineChart>
      <c:catAx>
        <c:axId val="422705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177443"/>
      </c:catAx>
      <c:valAx>
        <c:axId val="744177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705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666750</xdr:colOff>
      <xdr:row>26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666750</xdr:colOff>
      <xdr:row>2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</xdr:colOff>
      <xdr:row>3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</xdr:colOff>
      <xdr:row>2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57150</xdr:colOff>
      <xdr:row>2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38100</xdr:colOff>
      <xdr:row>2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38"/>
  </cols>
  <sheetData>
    <row r="1">
      <c r="A1" s="1"/>
      <c r="B1" s="1" t="s">
        <v>3</v>
      </c>
      <c r="C1" s="1" t="s">
        <v>6</v>
      </c>
      <c r="D1" s="1" t="s">
        <v>8</v>
      </c>
      <c r="E1" s="1" t="s">
        <v>11</v>
      </c>
      <c r="F1" s="1" t="s">
        <v>13</v>
      </c>
      <c r="G1" s="1" t="s">
        <v>15</v>
      </c>
      <c r="H1" s="1" t="s">
        <v>17</v>
      </c>
    </row>
    <row r="2">
      <c r="A2" s="1" t="s">
        <v>19</v>
      </c>
      <c r="B2" s="1">
        <v>93.25</v>
      </c>
      <c r="C2" s="1">
        <v>92.5</v>
      </c>
      <c r="D2" s="1">
        <v>92.12</v>
      </c>
      <c r="E2" s="1">
        <v>90.75</v>
      </c>
      <c r="F2" s="1">
        <v>88.31</v>
      </c>
      <c r="G2" s="1">
        <v>88.81</v>
      </c>
      <c r="H2" s="1">
        <v>76.5</v>
      </c>
    </row>
    <row r="5">
      <c r="C5" s="3"/>
    </row>
    <row r="24">
      <c r="A24" s="1"/>
      <c r="B24" s="1" t="s">
        <v>3</v>
      </c>
      <c r="C24" s="1" t="s">
        <v>6</v>
      </c>
      <c r="D24" s="1" t="s">
        <v>8</v>
      </c>
      <c r="E24" s="1" t="s">
        <v>11</v>
      </c>
      <c r="F24" s="1" t="s">
        <v>13</v>
      </c>
      <c r="G24" s="1" t="s">
        <v>15</v>
      </c>
      <c r="H24" s="1" t="s">
        <v>17</v>
      </c>
    </row>
    <row r="25">
      <c r="A25" s="1" t="s">
        <v>20</v>
      </c>
      <c r="B25" s="1">
        <v>0.1821</v>
      </c>
      <c r="C25" s="1">
        <v>0.1669</v>
      </c>
      <c r="D25" s="1">
        <v>0.1778</v>
      </c>
      <c r="E25" s="1">
        <v>0.2049</v>
      </c>
      <c r="F25" s="1">
        <v>0.2701</v>
      </c>
      <c r="G25" s="1">
        <v>0.4214</v>
      </c>
      <c r="H25" s="1">
        <v>0.5256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</v>
      </c>
      <c r="D1" s="1" t="s">
        <v>7</v>
      </c>
      <c r="E1" s="1" t="s">
        <v>9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</row>
    <row r="2">
      <c r="A2" s="1">
        <v>1.0</v>
      </c>
      <c r="B2" s="2">
        <v>0.880192279815673</v>
      </c>
      <c r="C2" s="2">
        <v>0.887692332267761</v>
      </c>
      <c r="D2" s="2">
        <v>0.798269212245941</v>
      </c>
      <c r="E2" s="2">
        <v>0.708269238471984</v>
      </c>
      <c r="F2" s="2">
        <v>0.623269259929657</v>
      </c>
      <c r="G2" s="2">
        <v>0.578846156597137</v>
      </c>
      <c r="H2" s="2">
        <v>0.562307715415954</v>
      </c>
      <c r="I2" s="2">
        <v>0.535000026226043</v>
      </c>
      <c r="J2" s="2">
        <v>0.541538476943969</v>
      </c>
    </row>
    <row r="3">
      <c r="A3" s="1">
        <v>2.0</v>
      </c>
      <c r="B3" s="2">
        <v>0.897884607315063</v>
      </c>
      <c r="C3" s="2">
        <v>0.888846158981323</v>
      </c>
      <c r="D3" s="2">
        <v>0.837692320346832</v>
      </c>
      <c r="E3" s="2">
        <v>0.721538484096527</v>
      </c>
      <c r="F3" s="2">
        <v>0.63134616613388</v>
      </c>
      <c r="G3" s="2">
        <v>0.567499995231628</v>
      </c>
      <c r="H3" s="2">
        <v>0.557307720184326</v>
      </c>
      <c r="I3" s="2">
        <v>0.537692308425903</v>
      </c>
      <c r="J3" s="2">
        <v>0.524999976158142</v>
      </c>
    </row>
    <row r="4">
      <c r="A4" s="1">
        <v>3.0</v>
      </c>
      <c r="B4" s="2">
        <v>0.891923069953918</v>
      </c>
      <c r="C4" s="2">
        <v>0.893846154212951</v>
      </c>
      <c r="D4" s="2">
        <v>0.819807708263397</v>
      </c>
      <c r="E4" s="2">
        <v>0.75</v>
      </c>
      <c r="F4" s="2">
        <v>0.655576944351196</v>
      </c>
      <c r="G4" s="2">
        <v>0.558076918125152</v>
      </c>
      <c r="H4" s="2">
        <v>0.572884619235992</v>
      </c>
      <c r="I4" s="2">
        <v>0.514230787754058</v>
      </c>
      <c r="J4" s="2">
        <v>0.516153872013092</v>
      </c>
    </row>
    <row r="5">
      <c r="A5" s="1">
        <v>4.0</v>
      </c>
      <c r="B5" s="2">
        <v>0.89615386724472</v>
      </c>
      <c r="C5" s="2">
        <v>0.896730780601501</v>
      </c>
      <c r="D5" s="2">
        <v>0.833269238471984</v>
      </c>
      <c r="E5" s="2">
        <v>0.758846163749694</v>
      </c>
      <c r="F5" s="2">
        <v>0.66076922416687</v>
      </c>
      <c r="G5" s="2">
        <v>0.568076908588409</v>
      </c>
      <c r="H5" s="2">
        <v>0.576730787754058</v>
      </c>
      <c r="I5" s="2">
        <v>0.51538461446762</v>
      </c>
      <c r="J5" s="2">
        <v>0.529807686805725</v>
      </c>
    </row>
    <row r="6">
      <c r="A6" s="1">
        <v>5.0</v>
      </c>
      <c r="B6" s="2">
        <v>0.901153862476348</v>
      </c>
      <c r="C6" s="2">
        <v>0.901730775833129</v>
      </c>
      <c r="D6" s="2">
        <v>0.83980768918991</v>
      </c>
      <c r="E6" s="2">
        <v>0.765961527824401</v>
      </c>
      <c r="F6" s="2">
        <v>0.67903846502304</v>
      </c>
      <c r="G6" s="2">
        <v>0.58057689666748</v>
      </c>
      <c r="H6" s="2">
        <v>0.578846156597137</v>
      </c>
      <c r="I6" s="2">
        <v>0.526153862476348</v>
      </c>
      <c r="J6" s="2">
        <v>0.521538436412811</v>
      </c>
    </row>
    <row r="7">
      <c r="A7" s="1">
        <v>6.0</v>
      </c>
      <c r="B7" s="2">
        <v>0.906346142292022</v>
      </c>
      <c r="C7" s="2">
        <v>0.902692317962646</v>
      </c>
      <c r="D7" s="2">
        <v>0.848461508750915</v>
      </c>
      <c r="E7" s="2">
        <v>0.774615406990051</v>
      </c>
      <c r="F7" s="2">
        <v>0.686538457870483</v>
      </c>
      <c r="G7" s="2">
        <v>0.593846142292022</v>
      </c>
      <c r="H7" s="2">
        <v>0.586730778217315</v>
      </c>
      <c r="I7" s="2">
        <v>0.534423053264617</v>
      </c>
      <c r="J7" s="2">
        <v>0.519038438796997</v>
      </c>
    </row>
    <row r="8">
      <c r="A8" s="1">
        <v>7.0</v>
      </c>
      <c r="C8" s="2">
        <v>0.896538436412811</v>
      </c>
      <c r="D8" s="2">
        <v>0.852500021457672</v>
      </c>
      <c r="E8" s="2">
        <v>0.77384614944458</v>
      </c>
      <c r="F8" s="2">
        <v>0.700192332267761</v>
      </c>
      <c r="H8" s="2">
        <v>0.605769217014312</v>
      </c>
      <c r="J8" s="2">
        <v>0.538076937198638</v>
      </c>
    </row>
    <row r="9">
      <c r="A9" s="1">
        <v>8.0</v>
      </c>
      <c r="C9" s="2">
        <v>0.903846144676208</v>
      </c>
      <c r="E9" s="2">
        <v>0.785000026226043</v>
      </c>
      <c r="F9" s="2">
        <v>0.716153860092163</v>
      </c>
      <c r="H9" s="2">
        <v>0.613653838634491</v>
      </c>
      <c r="J9" s="2">
        <v>0.530384600162506</v>
      </c>
    </row>
    <row r="10">
      <c r="A10" s="1">
        <v>9.0</v>
      </c>
      <c r="C10" s="2">
        <v>0.905961513519287</v>
      </c>
      <c r="E10" s="2">
        <v>0.793846130371093</v>
      </c>
      <c r="F10" s="2">
        <v>0.714038491249084</v>
      </c>
      <c r="H10" s="2">
        <v>0.611346125602722</v>
      </c>
      <c r="J10" s="2">
        <v>0.540961563587188</v>
      </c>
    </row>
    <row r="11">
      <c r="A11" s="1">
        <v>10.0</v>
      </c>
      <c r="C11" s="2">
        <v>0.906730771064758</v>
      </c>
      <c r="E11" s="2">
        <v>0.7950000166893</v>
      </c>
      <c r="F11" s="2">
        <v>0.714038491249084</v>
      </c>
      <c r="H11" s="2">
        <v>0.627692282199859</v>
      </c>
      <c r="J11" s="2">
        <v>0.545576930046081</v>
      </c>
    </row>
    <row r="12">
      <c r="A12" s="1">
        <v>11.0</v>
      </c>
      <c r="C12" s="2">
        <v>0.905576944351196</v>
      </c>
      <c r="E12" s="2">
        <v>0.797500014305114</v>
      </c>
      <c r="F12" s="2">
        <v>0.730576932430267</v>
      </c>
      <c r="H12" s="2">
        <v>0.622884631156921</v>
      </c>
      <c r="J12" s="2">
        <v>0.549615383148193</v>
      </c>
    </row>
    <row r="13">
      <c r="A13" s="1">
        <v>12.0</v>
      </c>
      <c r="C13" s="2">
        <v>0.909038484096527</v>
      </c>
      <c r="E13" s="2">
        <v>0.806346178054809</v>
      </c>
      <c r="F13" s="2">
        <v>0.733846127986908</v>
      </c>
      <c r="H13" s="2">
        <v>0.629423081874847</v>
      </c>
      <c r="J13" s="2">
        <v>0.545192301273346</v>
      </c>
    </row>
    <row r="14">
      <c r="A14" s="1">
        <v>13.0</v>
      </c>
      <c r="C14" s="2">
        <v>0.910384595394134</v>
      </c>
      <c r="E14" s="2">
        <v>0.815384626388549</v>
      </c>
      <c r="F14" s="2">
        <v>0.736730754375457</v>
      </c>
      <c r="H14" s="2">
        <v>0.649807691574096</v>
      </c>
      <c r="J14" s="2">
        <v>0.543076932430267</v>
      </c>
    </row>
    <row r="15">
      <c r="A15" s="1">
        <v>14.0</v>
      </c>
      <c r="C15" s="2">
        <v>0.906923055648803</v>
      </c>
      <c r="E15" s="2">
        <v>0.799230754375457</v>
      </c>
      <c r="F15" s="2">
        <v>0.74711537361145</v>
      </c>
      <c r="H15" s="2">
        <v>0.650384604930877</v>
      </c>
      <c r="J15" s="2">
        <v>0.546730756759643</v>
      </c>
    </row>
    <row r="16">
      <c r="A16" s="1">
        <v>15.0</v>
      </c>
      <c r="C16" s="2">
        <v>0.911923050880432</v>
      </c>
      <c r="E16" s="2">
        <v>0.806153833866119</v>
      </c>
      <c r="F16" s="2">
        <v>0.740000009536743</v>
      </c>
      <c r="H16" s="2">
        <v>0.649038434028625</v>
      </c>
      <c r="J16" s="2">
        <v>0.560384631156921</v>
      </c>
    </row>
    <row r="17">
      <c r="A17" s="1">
        <v>16.0</v>
      </c>
      <c r="E17" s="2">
        <v>0.811730742454528</v>
      </c>
      <c r="F17" s="2">
        <v>0.751346170902252</v>
      </c>
      <c r="H17" s="2">
        <v>0.658269226551055</v>
      </c>
      <c r="J17" s="2">
        <v>0.562692284584045</v>
      </c>
    </row>
    <row r="18">
      <c r="A18" s="1">
        <v>17.0</v>
      </c>
      <c r="E18" s="2">
        <v>0.813076913356781</v>
      </c>
      <c r="F18" s="2">
        <v>0.753653824329376</v>
      </c>
      <c r="H18" s="2">
        <v>0.65499997138977</v>
      </c>
    </row>
    <row r="19">
      <c r="A19" s="1">
        <v>18.0</v>
      </c>
      <c r="E19" s="2">
        <v>0.816346168518066</v>
      </c>
      <c r="F19" s="2">
        <v>0.7442307472229</v>
      </c>
      <c r="H19" s="2">
        <v>0.667692303657531</v>
      </c>
    </row>
    <row r="20">
      <c r="A20" s="1">
        <v>19.0</v>
      </c>
      <c r="E20" s="2">
        <v>0.814423084259033</v>
      </c>
      <c r="F20" s="2">
        <v>0.750769257545471</v>
      </c>
      <c r="H20" s="2">
        <v>0.662500023841857</v>
      </c>
    </row>
    <row r="21">
      <c r="A21" s="1">
        <v>20.0</v>
      </c>
      <c r="E21" s="2">
        <v>0.816538453102111</v>
      </c>
      <c r="F21" s="2">
        <v>0.756923079490661</v>
      </c>
      <c r="H21" s="2">
        <v>0.680192291736602</v>
      </c>
    </row>
    <row r="22">
      <c r="A22" s="1">
        <v>21.0</v>
      </c>
      <c r="E22" s="2">
        <v>0.824807703495025</v>
      </c>
      <c r="F22" s="2">
        <v>0.764230787754058</v>
      </c>
      <c r="H22" s="2">
        <v>0.665384590625762</v>
      </c>
    </row>
    <row r="23">
      <c r="A23" s="1">
        <v>22.0</v>
      </c>
      <c r="E23" s="2">
        <v>0.814807713031768</v>
      </c>
      <c r="H23" s="2">
        <v>0.674230754375457</v>
      </c>
    </row>
    <row r="24">
      <c r="A24" s="1">
        <v>23.0</v>
      </c>
      <c r="E24" s="2">
        <v>0.825961530208587</v>
      </c>
      <c r="H24" s="2">
        <v>0.680000007152557</v>
      </c>
    </row>
    <row r="25">
      <c r="A25" s="1">
        <v>24.0</v>
      </c>
      <c r="E25" s="2">
        <v>0.812307715415954</v>
      </c>
      <c r="H25" s="2">
        <v>0.681346178054809</v>
      </c>
    </row>
    <row r="26">
      <c r="A26" s="1">
        <v>25.0</v>
      </c>
      <c r="E26" s="2">
        <v>0.815192282199859</v>
      </c>
      <c r="H26" s="2">
        <v>0.683846175670623</v>
      </c>
    </row>
    <row r="27">
      <c r="A27" s="1">
        <v>26.0</v>
      </c>
      <c r="E27" s="2">
        <v>0.826346158981323</v>
      </c>
      <c r="H27" s="2">
        <v>0.684230744838714</v>
      </c>
    </row>
    <row r="28">
      <c r="A28" s="1">
        <v>27.0</v>
      </c>
      <c r="E28" s="2">
        <v>0.82173079252243</v>
      </c>
      <c r="H28" s="2">
        <v>0.68480771780014</v>
      </c>
    </row>
    <row r="29">
      <c r="A29" s="1">
        <v>28.0</v>
      </c>
      <c r="E29" s="2">
        <v>0.832115411758422</v>
      </c>
      <c r="H29" s="2">
        <v>0.679423093795776</v>
      </c>
    </row>
    <row r="30">
      <c r="A30" s="1">
        <v>29.0</v>
      </c>
      <c r="E30" s="2">
        <v>0.824999988079071</v>
      </c>
      <c r="H30" s="2">
        <v>0.694423079490661</v>
      </c>
    </row>
    <row r="31">
      <c r="A31" s="1">
        <v>30.0</v>
      </c>
      <c r="E31" s="2">
        <v>0.823461532592773</v>
      </c>
      <c r="H31" s="2">
        <v>0.69673079252243</v>
      </c>
    </row>
    <row r="32">
      <c r="A32" s="1">
        <v>31.0</v>
      </c>
      <c r="E32" s="2">
        <v>0.832692325115203</v>
      </c>
      <c r="H32" s="2">
        <v>0.687307715415954</v>
      </c>
    </row>
    <row r="33">
      <c r="A33" s="1">
        <v>32.0</v>
      </c>
      <c r="E33" s="2">
        <v>0.829807698726654</v>
      </c>
      <c r="H33" s="2">
        <v>0.698269248008728</v>
      </c>
    </row>
    <row r="34">
      <c r="A34" s="1">
        <v>33.0</v>
      </c>
      <c r="E34" s="2">
        <v>0.836730778217315</v>
      </c>
      <c r="H34" s="2">
        <v>0.692884624004364</v>
      </c>
    </row>
    <row r="35">
      <c r="A35" s="1">
        <v>34.0</v>
      </c>
      <c r="E35" s="2">
        <v>0.826730787754058</v>
      </c>
      <c r="H35" s="2">
        <v>0.691153824329376</v>
      </c>
    </row>
    <row r="36">
      <c r="A36" s="1">
        <v>35.0</v>
      </c>
      <c r="E36" s="2">
        <v>0.835961520671844</v>
      </c>
      <c r="H36" s="2">
        <v>0.697115361690521</v>
      </c>
    </row>
    <row r="37">
      <c r="A37" s="1">
        <v>36.0</v>
      </c>
      <c r="E37" s="2">
        <v>0.835192322731018</v>
      </c>
      <c r="H37" s="2">
        <v>0.687884628772735</v>
      </c>
    </row>
    <row r="38">
      <c r="A38" s="1">
        <v>37.0</v>
      </c>
      <c r="E38" s="2">
        <v>0.835384607315063</v>
      </c>
      <c r="H38" s="2">
        <v>0.693269252777099</v>
      </c>
    </row>
    <row r="39">
      <c r="A39" s="1">
        <v>38.0</v>
      </c>
      <c r="E39" s="2">
        <v>0.837499976158142</v>
      </c>
      <c r="H39" s="2">
        <v>0.697884619235992</v>
      </c>
    </row>
    <row r="40">
      <c r="A40" s="1">
        <v>39.0</v>
      </c>
      <c r="E40" s="2">
        <v>0.834807693958282</v>
      </c>
      <c r="H40" s="2">
        <v>0.699615359306335</v>
      </c>
    </row>
    <row r="41">
      <c r="A41" s="1">
        <v>40.0</v>
      </c>
      <c r="E41" s="2">
        <v>0.840961515903472</v>
      </c>
      <c r="H41" s="2">
        <v>0.690576910972595</v>
      </c>
    </row>
    <row r="42">
      <c r="A42" s="1">
        <v>41.0</v>
      </c>
      <c r="E42" s="2">
        <v>0.829038441181182</v>
      </c>
      <c r="H42" s="2">
        <v>0.698076903820037</v>
      </c>
    </row>
    <row r="43">
      <c r="A43" s="1">
        <v>42.0</v>
      </c>
      <c r="E43" s="2">
        <v>0.834807693958282</v>
      </c>
      <c r="H43" s="2">
        <v>0.699615359306335</v>
      </c>
    </row>
    <row r="44">
      <c r="A44" s="1">
        <v>43.0</v>
      </c>
      <c r="H44" s="2">
        <v>0.693269252777099</v>
      </c>
    </row>
    <row r="45">
      <c r="A45" s="1">
        <v>44.0</v>
      </c>
      <c r="H45" s="2">
        <v>0.694038450717926</v>
      </c>
    </row>
    <row r="46">
      <c r="A46" s="1">
        <v>45.0</v>
      </c>
      <c r="H46" s="2">
        <v>0.691153824329376</v>
      </c>
    </row>
    <row r="47">
      <c r="A47" s="1">
        <v>46.0</v>
      </c>
      <c r="H47" s="2">
        <v>0.689230740070343</v>
      </c>
    </row>
    <row r="48">
      <c r="A48" s="1">
        <v>47.0</v>
      </c>
      <c r="H48" s="2">
        <v>0.683653831481933</v>
      </c>
    </row>
    <row r="49">
      <c r="A49" s="1">
        <v>48.0</v>
      </c>
      <c r="H49" s="2">
        <v>0.694230794906616</v>
      </c>
    </row>
    <row r="50">
      <c r="A50" s="1">
        <v>49.0</v>
      </c>
      <c r="H50" s="2">
        <v>0.690384626388549</v>
      </c>
    </row>
    <row r="51">
      <c r="A51" s="1">
        <v>50.0</v>
      </c>
      <c r="H51" s="2">
        <v>0.704230785369873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7</v>
      </c>
      <c r="E1" s="1" t="s">
        <v>9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</row>
    <row r="2">
      <c r="A2" s="1">
        <v>1.0</v>
      </c>
      <c r="B2" s="2">
        <v>0.922500014305114</v>
      </c>
      <c r="C2" s="2">
        <v>0.922500014305114</v>
      </c>
      <c r="D2" s="2">
        <v>0.927500009536743</v>
      </c>
      <c r="E2" s="2">
        <v>0.912500023841857</v>
      </c>
      <c r="F2" s="2">
        <v>0.906666696071624</v>
      </c>
      <c r="G2" s="2">
        <v>0.877499997615814</v>
      </c>
      <c r="H2" s="2">
        <v>0.877499997615814</v>
      </c>
      <c r="I2" s="2">
        <v>0.781666696071624</v>
      </c>
      <c r="J2" s="2">
        <v>0.692499995231628</v>
      </c>
    </row>
    <row r="3">
      <c r="A3" s="1">
        <v>2.0</v>
      </c>
      <c r="B3" s="2">
        <v>0.924166679382324</v>
      </c>
      <c r="C3" s="2">
        <v>0.926666676998138</v>
      </c>
      <c r="D3" s="2">
        <v>0.920833349227905</v>
      </c>
      <c r="E3" s="2">
        <v>0.905833303928375</v>
      </c>
      <c r="F3" s="2">
        <v>0.905833303928375</v>
      </c>
      <c r="G3" s="2">
        <v>0.88916665315628</v>
      </c>
      <c r="H3" s="2">
        <v>0.896666646003723</v>
      </c>
      <c r="I3" s="2">
        <v>0.599166691303253</v>
      </c>
      <c r="J3" s="2">
        <v>0.870833337306976</v>
      </c>
    </row>
    <row r="4">
      <c r="A4" s="1">
        <v>3.0</v>
      </c>
      <c r="B4" s="2">
        <v>0.922500014305114</v>
      </c>
      <c r="C4" s="2">
        <v>0.925000011920929</v>
      </c>
      <c r="D4" s="2">
        <v>0.917500019073486</v>
      </c>
      <c r="E4" s="2">
        <v>0.904166638851165</v>
      </c>
      <c r="F4" s="2">
        <v>0.902499973773956</v>
      </c>
      <c r="G4" s="2">
        <v>0.899999976158142</v>
      </c>
      <c r="H4" s="2">
        <v>0.899999976158142</v>
      </c>
      <c r="I4" s="2">
        <v>0.620000004768371</v>
      </c>
      <c r="J4" s="2">
        <v>0.845000028610229</v>
      </c>
    </row>
    <row r="5">
      <c r="A5" s="1">
        <v>4.0</v>
      </c>
      <c r="B5" s="2">
        <v>0.917500019073486</v>
      </c>
      <c r="C5" s="2">
        <v>0.924166679382324</v>
      </c>
      <c r="D5" s="2">
        <v>0.913333356380462</v>
      </c>
      <c r="E5" s="2">
        <v>0.899166643619537</v>
      </c>
      <c r="F5" s="2">
        <v>0.899999976158142</v>
      </c>
      <c r="G5" s="2">
        <v>0.878333330154419</v>
      </c>
      <c r="H5" s="2">
        <v>0.896666646003723</v>
      </c>
      <c r="I5" s="2">
        <v>0.835833311080932</v>
      </c>
      <c r="J5" s="2">
        <v>0.82666665315628</v>
      </c>
    </row>
    <row r="6">
      <c r="A6" s="1">
        <v>5.0</v>
      </c>
      <c r="B6" s="2">
        <v>0.916666686534881</v>
      </c>
      <c r="C6" s="2">
        <v>0.931666672229766</v>
      </c>
      <c r="D6" s="2">
        <v>0.920833349227905</v>
      </c>
      <c r="E6" s="2">
        <v>0.899166643619537</v>
      </c>
      <c r="F6" s="2">
        <v>0.88916665315628</v>
      </c>
      <c r="G6" s="2">
        <v>0.895833313465118</v>
      </c>
      <c r="H6" s="2">
        <v>0.8575000166893</v>
      </c>
      <c r="I6" s="2">
        <v>0.735000014305114</v>
      </c>
      <c r="J6" s="2">
        <v>0.87333333492279</v>
      </c>
    </row>
    <row r="7">
      <c r="A7" s="1">
        <v>6.0</v>
      </c>
      <c r="B7" s="2">
        <v>0.927500009536743</v>
      </c>
      <c r="C7" s="2">
        <v>0.929166674613952</v>
      </c>
      <c r="D7" s="2">
        <v>0.916666686534881</v>
      </c>
      <c r="E7" s="2">
        <v>0.900833308696746</v>
      </c>
      <c r="F7" s="2">
        <v>0.884166657924652</v>
      </c>
      <c r="G7" s="2">
        <v>0.870833337306976</v>
      </c>
      <c r="H7" s="2">
        <v>0.879999995231628</v>
      </c>
      <c r="I7" s="2">
        <v>0.60916668176651</v>
      </c>
      <c r="J7" s="2">
        <v>0.862500011920929</v>
      </c>
    </row>
    <row r="8">
      <c r="A8" s="1">
        <v>7.0</v>
      </c>
      <c r="C8" s="2">
        <v>0.926666676998138</v>
      </c>
      <c r="D8" s="2">
        <v>0.915833353996276</v>
      </c>
      <c r="E8" s="2">
        <v>0.903333306312561</v>
      </c>
      <c r="F8" s="2">
        <v>0.88916665315628</v>
      </c>
      <c r="H8" s="2">
        <v>0.8575000166893</v>
      </c>
      <c r="J8" s="2">
        <v>0.712499976158142</v>
      </c>
    </row>
    <row r="9">
      <c r="A9" s="1">
        <v>8.0</v>
      </c>
      <c r="C9" s="2">
        <v>0.926666676998138</v>
      </c>
      <c r="E9" s="2">
        <v>0.897499978542327</v>
      </c>
      <c r="F9" s="2">
        <v>0.886666655540466</v>
      </c>
      <c r="H9" s="2">
        <v>0.865833342075347</v>
      </c>
      <c r="J9" s="2">
        <v>0.688333332538604</v>
      </c>
    </row>
    <row r="10">
      <c r="A10" s="1">
        <v>9.0</v>
      </c>
      <c r="C10" s="2">
        <v>0.934166669845581</v>
      </c>
      <c r="E10" s="2">
        <v>0.895833313465118</v>
      </c>
      <c r="F10" s="2">
        <v>0.88916665315628</v>
      </c>
      <c r="H10" s="2">
        <v>0.879999995231628</v>
      </c>
      <c r="J10" s="2">
        <v>0.737500011920929</v>
      </c>
    </row>
    <row r="11">
      <c r="A11" s="1">
        <v>10.0</v>
      </c>
      <c r="C11" s="2">
        <v>0.928333342075347</v>
      </c>
      <c r="E11" s="2">
        <v>0.904166638851165</v>
      </c>
      <c r="F11" s="2">
        <v>0.887499988079071</v>
      </c>
      <c r="H11" s="2">
        <v>0.874166667461395</v>
      </c>
      <c r="J11" s="2">
        <v>0.808333337306976</v>
      </c>
    </row>
    <row r="12">
      <c r="A12" s="1">
        <v>11.0</v>
      </c>
      <c r="C12" s="2">
        <v>0.931666672229766</v>
      </c>
      <c r="E12" s="2">
        <v>0.899166643619537</v>
      </c>
      <c r="F12" s="2">
        <v>0.88916665315628</v>
      </c>
      <c r="H12" s="2">
        <v>0.835833311080932</v>
      </c>
      <c r="J12" s="2">
        <v>0.76416665315628</v>
      </c>
    </row>
    <row r="13">
      <c r="A13" s="1">
        <v>12.0</v>
      </c>
      <c r="C13" s="2">
        <v>0.928333342075347</v>
      </c>
      <c r="E13" s="2">
        <v>0.90499997138977</v>
      </c>
      <c r="F13" s="2">
        <v>0.888333320617675</v>
      </c>
      <c r="H13" s="2">
        <v>0.855833351612091</v>
      </c>
      <c r="J13" s="2">
        <v>0.681666672229766</v>
      </c>
    </row>
    <row r="14">
      <c r="A14" s="1">
        <v>13.0</v>
      </c>
      <c r="C14" s="2">
        <v>0.929166674613952</v>
      </c>
      <c r="E14" s="2">
        <v>0.893333315849304</v>
      </c>
      <c r="F14" s="2">
        <v>0.888333320617675</v>
      </c>
      <c r="H14" s="2">
        <v>0.858333349227905</v>
      </c>
      <c r="J14" s="2">
        <v>0.805833339691162</v>
      </c>
    </row>
    <row r="15">
      <c r="A15" s="1">
        <v>14.0</v>
      </c>
      <c r="C15" s="2">
        <v>0.926666676998138</v>
      </c>
      <c r="E15" s="2">
        <v>0.895833313465118</v>
      </c>
      <c r="F15" s="2">
        <v>0.889999985694885</v>
      </c>
      <c r="H15" s="2">
        <v>0.854166686534881</v>
      </c>
      <c r="J15" s="2">
        <v>0.745000004768371</v>
      </c>
    </row>
    <row r="16">
      <c r="A16" s="1">
        <v>15.0</v>
      </c>
      <c r="C16" s="2">
        <v>0.934166669845581</v>
      </c>
      <c r="E16" s="2">
        <v>0.895833313465118</v>
      </c>
      <c r="F16" s="2">
        <v>0.886666655540466</v>
      </c>
      <c r="H16" s="2">
        <v>0.853333353996276</v>
      </c>
      <c r="J16" s="2">
        <v>0.772499978542327</v>
      </c>
    </row>
    <row r="17">
      <c r="A17" s="1">
        <v>16.0</v>
      </c>
      <c r="E17" s="2">
        <v>0.90499997138977</v>
      </c>
      <c r="F17" s="2">
        <v>0.886666655540466</v>
      </c>
      <c r="H17" s="2">
        <v>0.8575000166893</v>
      </c>
      <c r="J17" s="2">
        <v>0.74833333492279</v>
      </c>
    </row>
    <row r="18">
      <c r="A18" s="1">
        <v>17.0</v>
      </c>
      <c r="E18" s="2">
        <v>0.899999976158142</v>
      </c>
      <c r="F18" s="2">
        <v>0.89083331823349</v>
      </c>
      <c r="H18" s="2">
        <v>0.846666693687439</v>
      </c>
    </row>
    <row r="19">
      <c r="A19" s="1">
        <v>18.0</v>
      </c>
      <c r="E19" s="2">
        <v>0.90499997138977</v>
      </c>
      <c r="F19" s="2">
        <v>0.882499992847442</v>
      </c>
      <c r="H19" s="2">
        <v>0.862500011920929</v>
      </c>
    </row>
    <row r="20">
      <c r="A20" s="1">
        <v>19.0</v>
      </c>
      <c r="E20" s="2">
        <v>0.909166693687439</v>
      </c>
      <c r="F20" s="2">
        <v>0.884999990463256</v>
      </c>
      <c r="H20" s="2">
        <v>0.853333353996276</v>
      </c>
    </row>
    <row r="21">
      <c r="A21" s="1">
        <v>20.0</v>
      </c>
      <c r="E21" s="2">
        <v>0.902499973773956</v>
      </c>
      <c r="F21" s="2">
        <v>0.879999995231628</v>
      </c>
      <c r="H21" s="2">
        <v>0.856666684150695</v>
      </c>
    </row>
    <row r="22">
      <c r="A22" s="1">
        <v>21.0</v>
      </c>
      <c r="E22" s="2">
        <v>0.898333311080932</v>
      </c>
      <c r="F22" s="2">
        <v>0.880833327770233</v>
      </c>
      <c r="H22" s="2">
        <v>0.8575000166893</v>
      </c>
    </row>
    <row r="23">
      <c r="A23" s="1">
        <v>22.0</v>
      </c>
      <c r="E23" s="2">
        <v>0.903333306312561</v>
      </c>
      <c r="H23" s="2">
        <v>0.852500021457672</v>
      </c>
    </row>
    <row r="24">
      <c r="A24" s="1">
        <v>23.0</v>
      </c>
      <c r="E24" s="2">
        <v>0.906666696071624</v>
      </c>
      <c r="H24" s="2">
        <v>0.855833351612091</v>
      </c>
    </row>
    <row r="25">
      <c r="A25" s="1">
        <v>24.0</v>
      </c>
      <c r="E25" s="2">
        <v>0.899166643619537</v>
      </c>
      <c r="H25" s="2">
        <v>0.855000019073486</v>
      </c>
    </row>
    <row r="26">
      <c r="A26" s="1">
        <v>25.0</v>
      </c>
      <c r="E26" s="2">
        <v>0.906666696071624</v>
      </c>
      <c r="H26" s="2">
        <v>0.848333358764648</v>
      </c>
    </row>
    <row r="27">
      <c r="A27" s="1">
        <v>26.0</v>
      </c>
      <c r="E27" s="2">
        <v>0.909166693687439</v>
      </c>
      <c r="H27" s="2">
        <v>0.853333353996276</v>
      </c>
    </row>
    <row r="28">
      <c r="A28" s="1">
        <v>27.0</v>
      </c>
      <c r="E28" s="2">
        <v>0.907500028610229</v>
      </c>
      <c r="H28" s="2">
        <v>0.8575000166893</v>
      </c>
    </row>
    <row r="29">
      <c r="A29" s="1">
        <v>28.0</v>
      </c>
      <c r="E29" s="2">
        <v>0.908333361148834</v>
      </c>
      <c r="H29" s="2">
        <v>0.851666688919067</v>
      </c>
    </row>
    <row r="30">
      <c r="A30" s="1">
        <v>29.0</v>
      </c>
      <c r="E30" s="2">
        <v>0.907500028610229</v>
      </c>
      <c r="H30" s="2">
        <v>0.860833346843719</v>
      </c>
    </row>
    <row r="31">
      <c r="A31" s="1">
        <v>30.0</v>
      </c>
      <c r="E31" s="2">
        <v>0.907500028610229</v>
      </c>
      <c r="H31" s="2">
        <v>0.856666684150695</v>
      </c>
    </row>
    <row r="32">
      <c r="A32" s="1">
        <v>31.0</v>
      </c>
      <c r="E32" s="2">
        <v>0.905833303928375</v>
      </c>
      <c r="H32" s="2">
        <v>0.85916668176651</v>
      </c>
    </row>
    <row r="33">
      <c r="A33" s="1">
        <v>32.0</v>
      </c>
      <c r="E33" s="2">
        <v>0.90499997138977</v>
      </c>
      <c r="H33" s="2">
        <v>0.850833356380462</v>
      </c>
    </row>
    <row r="34">
      <c r="A34" s="1">
        <v>33.0</v>
      </c>
      <c r="E34" s="2">
        <v>0.903333306312561</v>
      </c>
      <c r="H34" s="2">
        <v>0.8575000166893</v>
      </c>
    </row>
    <row r="35">
      <c r="A35" s="1">
        <v>34.0</v>
      </c>
      <c r="E35" s="2">
        <v>0.90499997138977</v>
      </c>
      <c r="H35" s="2">
        <v>0.866666674613952</v>
      </c>
    </row>
    <row r="36">
      <c r="A36" s="1">
        <v>35.0</v>
      </c>
      <c r="E36" s="2">
        <v>0.90499997138977</v>
      </c>
      <c r="H36" s="2">
        <v>0.863333344459533</v>
      </c>
    </row>
    <row r="37">
      <c r="A37" s="1">
        <v>36.0</v>
      </c>
      <c r="E37" s="2">
        <v>0.904166638851165</v>
      </c>
      <c r="H37" s="2">
        <v>0.861666679382324</v>
      </c>
    </row>
    <row r="38">
      <c r="A38" s="1">
        <v>37.0</v>
      </c>
      <c r="E38" s="2">
        <v>0.905833303928375</v>
      </c>
      <c r="H38" s="2">
        <v>0.8575000166893</v>
      </c>
    </row>
    <row r="39">
      <c r="A39" s="1">
        <v>38.0</v>
      </c>
      <c r="E39" s="2">
        <v>0.907500028610229</v>
      </c>
      <c r="H39" s="2">
        <v>0.861666679382324</v>
      </c>
    </row>
    <row r="40">
      <c r="A40" s="1">
        <v>39.0</v>
      </c>
      <c r="E40" s="2">
        <v>0.90499997138977</v>
      </c>
      <c r="H40" s="2">
        <v>0.860000014305114</v>
      </c>
    </row>
    <row r="41">
      <c r="A41" s="1">
        <v>40.0</v>
      </c>
      <c r="E41" s="2">
        <v>0.908333361148834</v>
      </c>
      <c r="H41" s="2">
        <v>0.860000014305114</v>
      </c>
    </row>
    <row r="42">
      <c r="A42" s="1">
        <v>41.0</v>
      </c>
      <c r="E42" s="2">
        <v>0.905833303928375</v>
      </c>
      <c r="H42" s="2">
        <v>0.860833346843719</v>
      </c>
    </row>
    <row r="43">
      <c r="A43" s="1">
        <v>42.0</v>
      </c>
      <c r="E43" s="2">
        <v>0.905833303928375</v>
      </c>
      <c r="H43" s="2">
        <v>0.861666679382324</v>
      </c>
    </row>
    <row r="44">
      <c r="A44" s="1">
        <v>43.0</v>
      </c>
      <c r="H44" s="2">
        <v>0.864166676998138</v>
      </c>
    </row>
    <row r="45">
      <c r="A45" s="1">
        <v>44.0</v>
      </c>
      <c r="H45" s="2">
        <v>0.860833346843719</v>
      </c>
    </row>
    <row r="46">
      <c r="A46" s="1">
        <v>45.0</v>
      </c>
      <c r="H46" s="2">
        <v>0.860000014305114</v>
      </c>
    </row>
    <row r="47">
      <c r="A47" s="1">
        <v>46.0</v>
      </c>
      <c r="H47" s="2">
        <v>0.860000014305114</v>
      </c>
    </row>
    <row r="48">
      <c r="A48" s="1">
        <v>47.0</v>
      </c>
      <c r="H48" s="2">
        <v>0.860833346843719</v>
      </c>
    </row>
    <row r="49">
      <c r="A49" s="1">
        <v>48.0</v>
      </c>
      <c r="H49" s="2">
        <v>0.861666679382324</v>
      </c>
    </row>
    <row r="50">
      <c r="A50" s="1">
        <v>49.0</v>
      </c>
      <c r="H50" s="2">
        <v>0.860000014305114</v>
      </c>
    </row>
    <row r="51">
      <c r="A51" s="1">
        <v>50.0</v>
      </c>
      <c r="H51" s="2">
        <v>0.861666679382324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9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</row>
    <row r="2">
      <c r="A2" s="1">
        <v>1.0</v>
      </c>
      <c r="B2" s="2">
        <v>0.275072336196899</v>
      </c>
      <c r="C2" s="2">
        <v>0.273435771465301</v>
      </c>
      <c r="D2" s="2">
        <v>0.480462223291397</v>
      </c>
      <c r="E2" s="2">
        <v>0.695420503616333</v>
      </c>
      <c r="F2" s="2">
        <v>0.887276113033294</v>
      </c>
      <c r="G2" s="2">
        <v>1.08609974384307</v>
      </c>
      <c r="H2" s="2">
        <v>1.09399831295013</v>
      </c>
      <c r="I2" s="2">
        <v>1.3085777759552</v>
      </c>
      <c r="J2" s="2">
        <v>1.29308342933654</v>
      </c>
    </row>
    <row r="3">
      <c r="A3" s="1">
        <v>2.0</v>
      </c>
      <c r="B3" s="2">
        <v>0.244658395648002</v>
      </c>
      <c r="C3" s="2">
        <v>0.258726298809051</v>
      </c>
      <c r="D3" s="2">
        <v>0.375080347061157</v>
      </c>
      <c r="E3" s="2">
        <v>0.54116415977478</v>
      </c>
      <c r="F3" s="2">
        <v>0.648752748966217</v>
      </c>
      <c r="G3" s="2">
        <v>0.698191404342651</v>
      </c>
      <c r="H3" s="2">
        <v>0.702962815761566</v>
      </c>
      <c r="I3" s="2">
        <v>0.723858714103698</v>
      </c>
      <c r="J3" s="2">
        <v>0.740361452102661</v>
      </c>
    </row>
    <row r="4">
      <c r="A4" s="1">
        <v>3.0</v>
      </c>
      <c r="B4" s="2">
        <v>0.24832808971405</v>
      </c>
      <c r="C4" s="2">
        <v>0.241629853844642</v>
      </c>
      <c r="D4" s="2">
        <v>0.382226109504699</v>
      </c>
      <c r="E4" s="2">
        <v>0.509719014167785</v>
      </c>
      <c r="F4" s="2">
        <v>0.62510335445404</v>
      </c>
      <c r="G4" s="2">
        <v>0.68573248386383</v>
      </c>
      <c r="H4" s="2">
        <v>0.678458571434021</v>
      </c>
      <c r="I4" s="2">
        <v>0.69984358549118</v>
      </c>
      <c r="J4" s="2">
        <v>0.69863086938858</v>
      </c>
    </row>
    <row r="5">
      <c r="A5" s="1">
        <v>4.0</v>
      </c>
      <c r="B5" s="2">
        <v>0.242265060544013</v>
      </c>
      <c r="C5" s="2">
        <v>0.247541382908821</v>
      </c>
      <c r="D5" s="2">
        <v>0.366586983203887</v>
      </c>
      <c r="E5" s="2">
        <v>0.497005373239517</v>
      </c>
      <c r="F5" s="2">
        <v>0.618478834629058</v>
      </c>
      <c r="G5" s="2">
        <v>0.680630207061767</v>
      </c>
      <c r="H5" s="2">
        <v>0.678690075874328</v>
      </c>
      <c r="I5" s="2">
        <v>0.696834743022918</v>
      </c>
      <c r="J5" s="2">
        <v>0.696106612682342</v>
      </c>
    </row>
    <row r="6">
      <c r="A6" s="1">
        <v>5.0</v>
      </c>
      <c r="B6" s="2">
        <v>0.236491233110427</v>
      </c>
      <c r="C6" s="2">
        <v>0.24304586648941</v>
      </c>
      <c r="D6" s="2">
        <v>0.351230680942535</v>
      </c>
      <c r="E6" s="2">
        <v>0.483620524406433</v>
      </c>
      <c r="F6" s="2">
        <v>0.603067517280578</v>
      </c>
      <c r="G6" s="2">
        <v>0.674671530723571</v>
      </c>
      <c r="H6" s="2">
        <v>0.676047384738922</v>
      </c>
      <c r="I6" s="2">
        <v>0.694027781486511</v>
      </c>
      <c r="J6" s="2">
        <v>0.6972177028656</v>
      </c>
    </row>
    <row r="7">
      <c r="A7" s="1">
        <v>6.0</v>
      </c>
      <c r="B7" s="2">
        <v>0.224311336874961</v>
      </c>
      <c r="C7" s="2">
        <v>0.228867918252944</v>
      </c>
      <c r="D7" s="2">
        <v>0.344352304935455</v>
      </c>
      <c r="E7" s="2">
        <v>0.472322106361389</v>
      </c>
      <c r="F7" s="2">
        <v>0.587952971458435</v>
      </c>
      <c r="G7" s="2">
        <v>0.668377637863159</v>
      </c>
      <c r="H7" s="2">
        <v>0.673120558261871</v>
      </c>
      <c r="I7" s="2">
        <v>0.695229709148407</v>
      </c>
      <c r="J7" s="2">
        <v>0.695161700248718</v>
      </c>
    </row>
    <row r="8">
      <c r="A8" s="1">
        <v>7.0</v>
      </c>
      <c r="C8" s="2">
        <v>0.241094753146171</v>
      </c>
      <c r="D8" s="2">
        <v>0.3402641415596</v>
      </c>
      <c r="E8" s="2">
        <v>0.464184671640396</v>
      </c>
      <c r="F8" s="2">
        <v>0.577795803546905</v>
      </c>
      <c r="H8" s="2">
        <v>0.662948668003082</v>
      </c>
      <c r="J8" s="2">
        <v>0.692923247814178</v>
      </c>
    </row>
    <row r="9">
      <c r="A9" s="1">
        <v>8.0</v>
      </c>
      <c r="C9" s="2">
        <v>0.234078228473663</v>
      </c>
      <c r="E9" s="2">
        <v>0.456181973218917</v>
      </c>
      <c r="F9" s="2">
        <v>0.559699773788452</v>
      </c>
      <c r="H9" s="2">
        <v>0.66119110584259</v>
      </c>
      <c r="J9" s="2">
        <v>0.69288545846939</v>
      </c>
    </row>
    <row r="10">
      <c r="A10" s="1">
        <v>9.0</v>
      </c>
      <c r="C10" s="2">
        <v>0.228990778326988</v>
      </c>
      <c r="E10" s="2">
        <v>0.44489699602127</v>
      </c>
      <c r="F10" s="2">
        <v>0.557218015193939</v>
      </c>
      <c r="H10" s="2">
        <v>0.656628668308258</v>
      </c>
      <c r="J10" s="2">
        <v>0.688652992248535</v>
      </c>
    </row>
    <row r="11">
      <c r="A11" s="1">
        <v>10.0</v>
      </c>
      <c r="C11" s="2">
        <v>0.226462081074714</v>
      </c>
      <c r="E11" s="2">
        <v>0.434293180704116</v>
      </c>
      <c r="F11" s="2">
        <v>0.556901276111602</v>
      </c>
      <c r="H11" s="2">
        <v>0.653436720371246</v>
      </c>
      <c r="J11" s="2">
        <v>0.690793335437774</v>
      </c>
    </row>
    <row r="12">
      <c r="A12" s="1">
        <v>11.0</v>
      </c>
      <c r="C12" s="2">
        <v>0.221619546413421</v>
      </c>
      <c r="E12" s="2">
        <v>0.435680717229843</v>
      </c>
      <c r="F12" s="2">
        <v>0.547177493572235</v>
      </c>
      <c r="H12" s="2">
        <v>0.644649684429168</v>
      </c>
      <c r="J12" s="2">
        <v>0.688485324382782</v>
      </c>
    </row>
    <row r="13">
      <c r="A13" s="1">
        <v>12.0</v>
      </c>
      <c r="C13" s="2">
        <v>0.215531170368194</v>
      </c>
      <c r="E13" s="2">
        <v>0.415597945451736</v>
      </c>
      <c r="F13" s="2">
        <v>0.538107872009277</v>
      </c>
      <c r="H13" s="2">
        <v>0.642122268676757</v>
      </c>
      <c r="J13" s="2">
        <v>0.690154194831848</v>
      </c>
    </row>
    <row r="14">
      <c r="A14" s="1">
        <v>13.0</v>
      </c>
      <c r="C14" s="2">
        <v>0.21433587372303</v>
      </c>
      <c r="E14" s="2">
        <v>0.411633759737014</v>
      </c>
      <c r="F14" s="2">
        <v>0.529575705528259</v>
      </c>
      <c r="H14" s="2">
        <v>0.63450002670288</v>
      </c>
      <c r="J14" s="2">
        <v>0.688791632652282</v>
      </c>
    </row>
    <row r="15">
      <c r="A15" s="1">
        <v>14.0</v>
      </c>
      <c r="C15" s="2">
        <v>0.209569841623306</v>
      </c>
      <c r="E15" s="2">
        <v>0.433434158563613</v>
      </c>
      <c r="F15" s="2">
        <v>0.518181502819061</v>
      </c>
      <c r="H15" s="2">
        <v>0.630707740783691</v>
      </c>
      <c r="J15" s="2">
        <v>0.684783518314361</v>
      </c>
    </row>
    <row r="16">
      <c r="A16" s="1">
        <v>15.0</v>
      </c>
      <c r="C16" s="2">
        <v>0.210540890693664</v>
      </c>
      <c r="E16" s="2">
        <v>0.415183901786804</v>
      </c>
      <c r="F16" s="2">
        <v>0.518786907196044</v>
      </c>
      <c r="H16" s="2">
        <v>0.628353059291839</v>
      </c>
      <c r="J16" s="2">
        <v>0.683533549308776</v>
      </c>
    </row>
    <row r="17">
      <c r="A17" s="1">
        <v>16.0</v>
      </c>
      <c r="E17" s="2">
        <v>0.405665457248687</v>
      </c>
      <c r="F17" s="2">
        <v>0.50580084323883</v>
      </c>
      <c r="H17" s="2">
        <v>0.622702240943908</v>
      </c>
      <c r="J17" s="2">
        <v>0.683902025222778</v>
      </c>
    </row>
    <row r="18">
      <c r="A18" s="1">
        <v>17.0</v>
      </c>
      <c r="E18" s="2">
        <v>0.412965148687362</v>
      </c>
      <c r="F18" s="2">
        <v>0.505001902580261</v>
      </c>
      <c r="H18" s="2">
        <v>0.618406534194946</v>
      </c>
    </row>
    <row r="19">
      <c r="A19" s="1">
        <v>18.0</v>
      </c>
      <c r="E19" s="2">
        <v>0.399305552244186</v>
      </c>
      <c r="F19" s="2">
        <v>0.513643860816955</v>
      </c>
      <c r="H19" s="2">
        <v>0.6163090467453</v>
      </c>
    </row>
    <row r="20">
      <c r="A20" s="1">
        <v>19.0</v>
      </c>
      <c r="E20" s="2">
        <v>0.39763393998146</v>
      </c>
      <c r="F20" s="2">
        <v>0.50401359796524</v>
      </c>
      <c r="H20" s="2">
        <v>0.612817645072937</v>
      </c>
    </row>
    <row r="21">
      <c r="A21" s="1">
        <v>20.0</v>
      </c>
      <c r="E21" s="2">
        <v>0.396822363138198</v>
      </c>
      <c r="F21" s="2">
        <v>0.502582013607025</v>
      </c>
      <c r="H21" s="2">
        <v>0.603394389152526</v>
      </c>
    </row>
    <row r="22">
      <c r="A22" s="1">
        <v>21.0</v>
      </c>
      <c r="E22" s="2">
        <v>0.389004528522491</v>
      </c>
      <c r="F22" s="2">
        <v>0.494071900844574</v>
      </c>
      <c r="H22" s="2">
        <v>0.610704839229583</v>
      </c>
    </row>
    <row r="23">
      <c r="A23" s="1">
        <v>22.0</v>
      </c>
      <c r="E23" s="2">
        <v>0.397598683834075</v>
      </c>
      <c r="H23" s="2">
        <v>0.611317813396453</v>
      </c>
    </row>
    <row r="24">
      <c r="A24" s="1">
        <v>23.0</v>
      </c>
      <c r="E24" s="2">
        <v>0.386287689208984</v>
      </c>
      <c r="H24" s="2">
        <v>0.60226970911026</v>
      </c>
    </row>
    <row r="25">
      <c r="A25" s="1">
        <v>24.0</v>
      </c>
      <c r="E25" s="2">
        <v>0.404341280460357</v>
      </c>
      <c r="H25" s="2">
        <v>0.601715683937072</v>
      </c>
    </row>
    <row r="26">
      <c r="A26" s="1">
        <v>25.0</v>
      </c>
      <c r="E26" s="2">
        <v>0.393637865781784</v>
      </c>
      <c r="H26" s="2">
        <v>0.59769994020462</v>
      </c>
    </row>
    <row r="27">
      <c r="A27" s="1">
        <v>26.0</v>
      </c>
      <c r="E27" s="2">
        <v>0.393336623907089</v>
      </c>
      <c r="H27" s="2">
        <v>0.591241598129272</v>
      </c>
    </row>
    <row r="28">
      <c r="A28" s="1">
        <v>27.0</v>
      </c>
      <c r="E28" s="2">
        <v>0.389895439147949</v>
      </c>
      <c r="H28" s="2">
        <v>0.597037315368652</v>
      </c>
    </row>
    <row r="29">
      <c r="A29" s="1">
        <v>28.0</v>
      </c>
      <c r="E29" s="2">
        <v>0.374968320131301</v>
      </c>
      <c r="H29" s="2">
        <v>0.594942569732666</v>
      </c>
    </row>
    <row r="30">
      <c r="A30" s="1">
        <v>29.0</v>
      </c>
      <c r="E30" s="2">
        <v>0.393215835094451</v>
      </c>
      <c r="H30" s="2">
        <v>0.58480280637741</v>
      </c>
    </row>
    <row r="31">
      <c r="A31" s="1">
        <v>30.0</v>
      </c>
      <c r="E31" s="2">
        <v>0.383746117353439</v>
      </c>
      <c r="H31" s="2">
        <v>0.582516908645629</v>
      </c>
    </row>
    <row r="32">
      <c r="A32" s="1">
        <v>31.0</v>
      </c>
      <c r="E32" s="2">
        <v>0.373825818300247</v>
      </c>
      <c r="H32" s="2">
        <v>0.587956190109252</v>
      </c>
    </row>
    <row r="33">
      <c r="A33" s="1">
        <v>32.0</v>
      </c>
      <c r="E33" s="2">
        <v>0.379370719194412</v>
      </c>
      <c r="H33" s="2">
        <v>0.577737390995025</v>
      </c>
    </row>
    <row r="34">
      <c r="A34" s="1">
        <v>33.0</v>
      </c>
      <c r="E34" s="2">
        <v>0.368149131536483</v>
      </c>
      <c r="H34" s="2">
        <v>0.586390912532806</v>
      </c>
    </row>
    <row r="35">
      <c r="A35" s="1">
        <v>34.0</v>
      </c>
      <c r="E35" s="2">
        <v>0.382179379463195</v>
      </c>
      <c r="H35" s="2">
        <v>0.587877094745636</v>
      </c>
    </row>
    <row r="36">
      <c r="A36" s="1">
        <v>35.0</v>
      </c>
      <c r="E36" s="2">
        <v>0.364141374826431</v>
      </c>
      <c r="H36" s="2">
        <v>0.585896253585815</v>
      </c>
    </row>
    <row r="37">
      <c r="A37" s="1">
        <v>36.0</v>
      </c>
      <c r="E37" s="2">
        <v>0.366080194711685</v>
      </c>
      <c r="H37" s="2">
        <v>0.590536236763</v>
      </c>
    </row>
    <row r="38">
      <c r="A38" s="1">
        <v>37.0</v>
      </c>
      <c r="E38" s="2">
        <v>0.367975920438766</v>
      </c>
      <c r="H38" s="2">
        <v>0.585497736930847</v>
      </c>
    </row>
    <row r="39">
      <c r="A39" s="1">
        <v>38.0</v>
      </c>
      <c r="E39" s="2">
        <v>0.371648281812667</v>
      </c>
      <c r="H39" s="2">
        <v>0.575360536575317</v>
      </c>
    </row>
    <row r="40">
      <c r="A40" s="1">
        <v>39.0</v>
      </c>
      <c r="E40" s="2">
        <v>0.372850775718688</v>
      </c>
      <c r="H40" s="2">
        <v>0.57337200641632</v>
      </c>
    </row>
    <row r="41">
      <c r="A41" s="1">
        <v>40.0</v>
      </c>
      <c r="E41" s="2">
        <v>0.36795687675476</v>
      </c>
      <c r="H41" s="2">
        <v>0.583978533744812</v>
      </c>
    </row>
    <row r="42">
      <c r="A42" s="1">
        <v>41.0</v>
      </c>
      <c r="E42" s="2">
        <v>0.378291130065917</v>
      </c>
      <c r="H42" s="2">
        <v>0.574294745922088</v>
      </c>
    </row>
    <row r="43">
      <c r="A43" s="1">
        <v>42.0</v>
      </c>
      <c r="E43" s="2">
        <v>0.369769930839538</v>
      </c>
      <c r="H43" s="2">
        <v>0.584167182445526</v>
      </c>
    </row>
    <row r="44">
      <c r="A44" s="1">
        <v>43.0</v>
      </c>
      <c r="H44" s="2">
        <v>0.577494621276855</v>
      </c>
    </row>
    <row r="45">
      <c r="A45" s="1">
        <v>44.0</v>
      </c>
      <c r="H45" s="2">
        <v>0.576934158802032</v>
      </c>
    </row>
    <row r="46">
      <c r="A46" s="1">
        <v>45.0</v>
      </c>
      <c r="H46" s="2">
        <v>0.579857409000396</v>
      </c>
    </row>
    <row r="47">
      <c r="A47" s="1">
        <v>46.0</v>
      </c>
      <c r="H47" s="2">
        <v>0.587348282337188</v>
      </c>
    </row>
    <row r="48">
      <c r="A48" s="1">
        <v>47.0</v>
      </c>
      <c r="H48" s="2">
        <v>0.586983442306518</v>
      </c>
    </row>
    <row r="49">
      <c r="A49" s="1">
        <v>48.0</v>
      </c>
      <c r="H49" s="2">
        <v>0.581543684005737</v>
      </c>
    </row>
    <row r="50">
      <c r="A50" s="1">
        <v>49.0</v>
      </c>
      <c r="H50" s="2">
        <v>0.586059987545013</v>
      </c>
    </row>
    <row r="51">
      <c r="A51" s="1">
        <v>50.0</v>
      </c>
      <c r="H51" s="2">
        <v>0.571987450122833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13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9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</row>
    <row r="2">
      <c r="A2" s="1">
        <v>1.0</v>
      </c>
      <c r="B2" s="2">
        <v>0.201886311173439</v>
      </c>
      <c r="C2" s="2">
        <v>0.21317571401596</v>
      </c>
      <c r="D2" s="2">
        <v>0.201562613248825</v>
      </c>
      <c r="E2" s="2">
        <v>0.264178365468978</v>
      </c>
      <c r="F2" s="2">
        <v>0.346966207027435</v>
      </c>
      <c r="G2" s="2">
        <v>0.440646916627883</v>
      </c>
      <c r="H2" s="2">
        <v>0.434522002935409</v>
      </c>
      <c r="I2" s="2">
        <v>0.529393255710601</v>
      </c>
      <c r="J2" s="2">
        <v>0.536178171634674</v>
      </c>
    </row>
    <row r="3">
      <c r="A3" s="1">
        <v>2.0</v>
      </c>
      <c r="B3" s="2">
        <v>0.229079693555831</v>
      </c>
      <c r="C3" s="2">
        <v>0.219355806708335</v>
      </c>
      <c r="D3" s="2">
        <v>0.199841439723968</v>
      </c>
      <c r="E3" s="2">
        <v>0.266884505748748</v>
      </c>
      <c r="F3" s="2">
        <v>0.408419668674469</v>
      </c>
      <c r="G3" s="2">
        <v>0.579921007156372</v>
      </c>
      <c r="H3" s="2">
        <v>0.556069910526275</v>
      </c>
      <c r="I3" s="2">
        <v>0.646678447723388</v>
      </c>
      <c r="J3" s="2">
        <v>0.633156538009643</v>
      </c>
    </row>
    <row r="4">
      <c r="A4" s="1">
        <v>3.0</v>
      </c>
      <c r="B4" s="2">
        <v>0.209538519382476</v>
      </c>
      <c r="C4" s="2">
        <v>0.201373115181922</v>
      </c>
      <c r="D4" s="2">
        <v>0.219338461756706</v>
      </c>
      <c r="E4" s="2">
        <v>0.25557067990303</v>
      </c>
      <c r="F4" s="2">
        <v>0.367988497018814</v>
      </c>
      <c r="G4" s="2">
        <v>0.572341978549957</v>
      </c>
      <c r="H4" s="2">
        <v>0.552911341190338</v>
      </c>
      <c r="I4" s="2">
        <v>0.658058643341064</v>
      </c>
      <c r="J4" s="2">
        <v>0.654943466186523</v>
      </c>
    </row>
    <row r="5">
      <c r="A5" s="1">
        <v>4.0</v>
      </c>
      <c r="B5" s="2">
        <v>0.210103511810302</v>
      </c>
      <c r="C5" s="2">
        <v>0.217955887317657</v>
      </c>
      <c r="D5" s="2">
        <v>0.223735958337783</v>
      </c>
      <c r="E5" s="2">
        <v>0.262538582086563</v>
      </c>
      <c r="F5" s="2">
        <v>0.37546020746231</v>
      </c>
      <c r="G5" s="2">
        <v>0.560862123966217</v>
      </c>
      <c r="H5" s="2">
        <v>0.552595794200897</v>
      </c>
      <c r="I5" s="2">
        <v>0.662099540233612</v>
      </c>
      <c r="J5" s="2">
        <v>0.665650844573974</v>
      </c>
    </row>
    <row r="6">
      <c r="A6" s="1">
        <v>5.0</v>
      </c>
      <c r="B6" s="2">
        <v>0.217728197574615</v>
      </c>
      <c r="C6" s="2">
        <v>0.176882892847061</v>
      </c>
      <c r="D6" s="2">
        <v>0.206656515598297</v>
      </c>
      <c r="E6" s="2">
        <v>0.249515309929847</v>
      </c>
      <c r="F6" s="2">
        <v>0.346735626459121</v>
      </c>
      <c r="G6" s="2">
        <v>0.519517481327056</v>
      </c>
      <c r="H6" s="2">
        <v>0.546042442321777</v>
      </c>
      <c r="I6" s="2">
        <v>0.661807894706726</v>
      </c>
      <c r="J6" s="2">
        <v>0.651211082935333</v>
      </c>
    </row>
    <row r="7">
      <c r="A7" s="1">
        <v>6.0</v>
      </c>
      <c r="B7" s="2">
        <v>0.208065435290336</v>
      </c>
      <c r="C7" s="2">
        <v>0.19459630548954</v>
      </c>
      <c r="D7" s="2">
        <v>0.208736687898635</v>
      </c>
      <c r="E7" s="2">
        <v>0.236477106809616</v>
      </c>
      <c r="F7" s="2">
        <v>0.329255610704422</v>
      </c>
      <c r="G7" s="2">
        <v>0.511065006256103</v>
      </c>
      <c r="H7" s="2">
        <v>0.515516221523284</v>
      </c>
      <c r="I7" s="2">
        <v>0.6631880402565</v>
      </c>
      <c r="J7" s="2">
        <v>0.650343298912048</v>
      </c>
    </row>
    <row r="8">
      <c r="A8" s="1">
        <v>7.0</v>
      </c>
      <c r="C8" s="2">
        <v>0.197229489684104</v>
      </c>
      <c r="D8" s="2">
        <v>0.210411176085472</v>
      </c>
      <c r="E8" s="2">
        <v>0.232874020934104</v>
      </c>
      <c r="F8" s="2">
        <v>0.31866517663002</v>
      </c>
      <c r="H8" s="2">
        <v>0.49673655629158</v>
      </c>
      <c r="J8" s="2">
        <v>0.644482254981994</v>
      </c>
    </row>
    <row r="9">
      <c r="A9" s="1">
        <v>8.0</v>
      </c>
      <c r="C9" s="2">
        <v>0.188573956489563</v>
      </c>
      <c r="E9" s="2">
        <v>0.231739982962608</v>
      </c>
      <c r="F9" s="2">
        <v>0.304925739765167</v>
      </c>
      <c r="H9" s="2">
        <v>0.45903792977333</v>
      </c>
      <c r="J9" s="2">
        <v>0.64501941204071</v>
      </c>
    </row>
    <row r="10">
      <c r="A10" s="1">
        <v>9.0</v>
      </c>
      <c r="C10" s="2">
        <v>0.190142259001731</v>
      </c>
      <c r="E10" s="2">
        <v>0.233789950609207</v>
      </c>
      <c r="F10" s="2">
        <v>0.306533187627792</v>
      </c>
      <c r="H10" s="2">
        <v>0.473904073238372</v>
      </c>
      <c r="J10" s="2">
        <v>0.645068287849426</v>
      </c>
    </row>
    <row r="11">
      <c r="A11" s="1">
        <v>10.0</v>
      </c>
      <c r="C11" s="2">
        <v>0.203449547290802</v>
      </c>
      <c r="E11" s="2">
        <v>0.226270213723182</v>
      </c>
      <c r="F11" s="2">
        <v>0.297402411699295</v>
      </c>
      <c r="H11" s="2">
        <v>0.46068251132965</v>
      </c>
      <c r="J11" s="2">
        <v>0.641980230808258</v>
      </c>
    </row>
    <row r="12">
      <c r="A12" s="1">
        <v>11.0</v>
      </c>
      <c r="C12" s="2">
        <v>0.182891711592674</v>
      </c>
      <c r="E12" s="2">
        <v>0.226894885301589</v>
      </c>
      <c r="F12" s="2">
        <v>0.295409053564071</v>
      </c>
      <c r="H12" s="2">
        <v>0.461795896291732</v>
      </c>
      <c r="J12" s="2">
        <v>0.628532528877258</v>
      </c>
    </row>
    <row r="13">
      <c r="A13" s="1">
        <v>12.0</v>
      </c>
      <c r="C13" s="2">
        <v>0.191834449768066</v>
      </c>
      <c r="E13" s="2">
        <v>0.224100932478904</v>
      </c>
      <c r="F13" s="2">
        <v>0.293854743242263</v>
      </c>
      <c r="H13" s="2">
        <v>0.440030723810195</v>
      </c>
      <c r="J13" s="2">
        <v>0.650540232658386</v>
      </c>
    </row>
    <row r="14">
      <c r="A14" s="1">
        <v>13.0</v>
      </c>
      <c r="C14" s="2">
        <v>0.189911499619483</v>
      </c>
      <c r="E14" s="2">
        <v>0.233153104782104</v>
      </c>
      <c r="F14" s="2">
        <v>0.292587846517562</v>
      </c>
      <c r="H14" s="2">
        <v>0.425524175167083</v>
      </c>
      <c r="J14" s="2">
        <v>0.63577252626419</v>
      </c>
    </row>
    <row r="15">
      <c r="A15" s="1">
        <v>14.0</v>
      </c>
      <c r="C15" s="2">
        <v>0.199028924107551</v>
      </c>
      <c r="E15" s="2">
        <v>0.237731799483299</v>
      </c>
      <c r="F15" s="2">
        <v>0.274183362722396</v>
      </c>
      <c r="H15" s="2">
        <v>0.424490958452224</v>
      </c>
      <c r="J15" s="2">
        <v>0.634277164936065</v>
      </c>
    </row>
    <row r="16">
      <c r="A16" s="1">
        <v>15.0</v>
      </c>
      <c r="C16" s="2">
        <v>0.179888814687728</v>
      </c>
      <c r="E16" s="2">
        <v>0.225235596299171</v>
      </c>
      <c r="F16" s="2">
        <v>0.276402473449707</v>
      </c>
      <c r="H16" s="2">
        <v>0.431566417217254</v>
      </c>
      <c r="J16" s="2">
        <v>0.614209413528442</v>
      </c>
    </row>
    <row r="17">
      <c r="A17" s="1">
        <v>16.0</v>
      </c>
      <c r="E17" s="2">
        <v>0.22229154407978</v>
      </c>
      <c r="F17" s="2">
        <v>0.271835952997207</v>
      </c>
      <c r="H17" s="2">
        <v>0.405050218105316</v>
      </c>
      <c r="J17" s="2">
        <v>0.621791303157806</v>
      </c>
    </row>
    <row r="18">
      <c r="A18" s="1">
        <v>17.0</v>
      </c>
      <c r="E18" s="2">
        <v>0.223388999700546</v>
      </c>
      <c r="F18" s="2">
        <v>0.278230190277099</v>
      </c>
      <c r="H18" s="2">
        <v>0.408485889434814</v>
      </c>
    </row>
    <row r="19">
      <c r="A19" s="1">
        <v>18.0</v>
      </c>
      <c r="E19" s="2">
        <v>0.225526601076126</v>
      </c>
      <c r="F19" s="2">
        <v>0.27693772315979</v>
      </c>
      <c r="H19" s="2">
        <v>0.40769949555397</v>
      </c>
    </row>
    <row r="20">
      <c r="A20" s="1">
        <v>19.0</v>
      </c>
      <c r="E20" s="2">
        <v>0.218339130282402</v>
      </c>
      <c r="F20" s="2">
        <v>0.281335562467575</v>
      </c>
      <c r="H20" s="2">
        <v>0.396329283714294</v>
      </c>
    </row>
    <row r="21">
      <c r="A21" s="1">
        <v>20.0</v>
      </c>
      <c r="E21" s="2">
        <v>0.222148358821868</v>
      </c>
      <c r="F21" s="2">
        <v>0.27194258570671</v>
      </c>
      <c r="H21" s="2">
        <v>0.393103390932083</v>
      </c>
    </row>
    <row r="22">
      <c r="A22" s="1">
        <v>21.0</v>
      </c>
      <c r="E22" s="2">
        <v>0.222394376993179</v>
      </c>
      <c r="F22" s="2">
        <v>0.272908896207809</v>
      </c>
      <c r="H22" s="2">
        <v>0.384764999151229</v>
      </c>
    </row>
    <row r="23">
      <c r="A23" s="1">
        <v>22.0</v>
      </c>
      <c r="E23" s="2">
        <v>0.229387149214744</v>
      </c>
      <c r="H23" s="2">
        <v>0.392347902059555</v>
      </c>
    </row>
    <row r="24">
      <c r="A24" s="1">
        <v>23.0</v>
      </c>
      <c r="E24" s="2">
        <v>0.214639231562614</v>
      </c>
      <c r="H24" s="2">
        <v>0.384830653667449</v>
      </c>
    </row>
    <row r="25">
      <c r="A25" s="1">
        <v>24.0</v>
      </c>
      <c r="E25" s="2">
        <v>0.218993306159973</v>
      </c>
      <c r="H25" s="2">
        <v>0.373906463384628</v>
      </c>
    </row>
    <row r="26">
      <c r="A26" s="1">
        <v>25.0</v>
      </c>
      <c r="E26" s="2">
        <v>0.219941958785057</v>
      </c>
      <c r="H26" s="2">
        <v>0.370893985033035</v>
      </c>
    </row>
    <row r="27">
      <c r="A27" s="1">
        <v>26.0</v>
      </c>
      <c r="E27" s="2">
        <v>0.221419394016265</v>
      </c>
      <c r="H27" s="2">
        <v>0.373275309801101</v>
      </c>
    </row>
    <row r="28">
      <c r="A28" s="1">
        <v>27.0</v>
      </c>
      <c r="E28" s="2">
        <v>0.217582315206527</v>
      </c>
      <c r="H28" s="2">
        <v>0.365782290697097</v>
      </c>
    </row>
    <row r="29">
      <c r="A29" s="1">
        <v>28.0</v>
      </c>
      <c r="E29" s="2">
        <v>0.2105702906847</v>
      </c>
      <c r="H29" s="2">
        <v>0.36713033914566</v>
      </c>
    </row>
    <row r="30">
      <c r="A30" s="1">
        <v>29.0</v>
      </c>
      <c r="E30" s="2">
        <v>0.215133965015411</v>
      </c>
      <c r="H30" s="2">
        <v>0.357387572526931</v>
      </c>
    </row>
    <row r="31">
      <c r="A31" s="1">
        <v>30.0</v>
      </c>
      <c r="E31" s="2">
        <v>0.215079545974731</v>
      </c>
      <c r="H31" s="2">
        <v>0.357308655977249</v>
      </c>
    </row>
    <row r="32">
      <c r="A32" s="1">
        <v>31.0</v>
      </c>
      <c r="E32" s="2">
        <v>0.211041390895843</v>
      </c>
      <c r="H32" s="2">
        <v>0.362409889698028</v>
      </c>
    </row>
    <row r="33">
      <c r="A33" s="1">
        <v>32.0</v>
      </c>
      <c r="E33" s="2">
        <v>0.209711804986</v>
      </c>
      <c r="H33" s="2">
        <v>0.358801901340484</v>
      </c>
    </row>
    <row r="34">
      <c r="A34" s="1">
        <v>33.0</v>
      </c>
      <c r="E34" s="2">
        <v>0.211225062608718</v>
      </c>
      <c r="H34" s="2">
        <v>0.365088284015655</v>
      </c>
    </row>
    <row r="35">
      <c r="A35" s="1">
        <v>34.0</v>
      </c>
      <c r="E35" s="2">
        <v>0.209663227200508</v>
      </c>
      <c r="H35" s="2">
        <v>0.356081545352935</v>
      </c>
    </row>
    <row r="36">
      <c r="A36" s="1">
        <v>35.0</v>
      </c>
      <c r="E36" s="2">
        <v>0.2105652987957</v>
      </c>
      <c r="H36" s="2">
        <v>0.359608829021453</v>
      </c>
    </row>
    <row r="37">
      <c r="A37" s="1">
        <v>36.0</v>
      </c>
      <c r="E37" s="2">
        <v>0.209129109978675</v>
      </c>
      <c r="H37" s="2">
        <v>0.361158281564712</v>
      </c>
    </row>
    <row r="38">
      <c r="A38" s="1">
        <v>37.0</v>
      </c>
      <c r="E38" s="2">
        <v>0.207858636975288</v>
      </c>
      <c r="H38" s="2">
        <v>0.362365931272506</v>
      </c>
    </row>
    <row r="39">
      <c r="A39" s="1">
        <v>38.0</v>
      </c>
      <c r="E39" s="2">
        <v>0.210444211959838</v>
      </c>
      <c r="H39" s="2">
        <v>0.35543605685234</v>
      </c>
    </row>
    <row r="40">
      <c r="A40" s="1">
        <v>39.0</v>
      </c>
      <c r="E40" s="2">
        <v>0.210367068648338</v>
      </c>
      <c r="H40" s="2">
        <v>0.353403687477111</v>
      </c>
    </row>
    <row r="41">
      <c r="A41" s="1">
        <v>40.0</v>
      </c>
      <c r="E41" s="2">
        <v>0.208648443222045</v>
      </c>
      <c r="H41" s="2">
        <v>0.356102138757705</v>
      </c>
    </row>
    <row r="42">
      <c r="A42" s="1">
        <v>41.0</v>
      </c>
      <c r="E42" s="2">
        <v>0.210518881678581</v>
      </c>
      <c r="H42" s="2">
        <v>0.35026267170906</v>
      </c>
    </row>
    <row r="43">
      <c r="A43" s="1">
        <v>42.0</v>
      </c>
      <c r="E43" s="2">
        <v>0.209894210100173</v>
      </c>
      <c r="H43" s="2">
        <v>0.356495052576065</v>
      </c>
    </row>
    <row r="44">
      <c r="A44" s="1">
        <v>43.0</v>
      </c>
      <c r="H44" s="2">
        <v>0.353163421154022</v>
      </c>
    </row>
    <row r="45">
      <c r="A45" s="1">
        <v>44.0</v>
      </c>
      <c r="H45" s="2">
        <v>0.354511797428131</v>
      </c>
    </row>
    <row r="46">
      <c r="A46" s="1">
        <v>45.0</v>
      </c>
      <c r="H46" s="2">
        <v>0.352436244487762</v>
      </c>
    </row>
    <row r="47">
      <c r="A47" s="1">
        <v>46.0</v>
      </c>
      <c r="H47" s="2">
        <v>0.352784544229507</v>
      </c>
    </row>
    <row r="48">
      <c r="A48" s="1">
        <v>47.0</v>
      </c>
      <c r="H48" s="2">
        <v>0.355160057544708</v>
      </c>
    </row>
    <row r="49">
      <c r="A49" s="1">
        <v>48.0</v>
      </c>
      <c r="H49" s="2">
        <v>0.357161700725555</v>
      </c>
    </row>
    <row r="50">
      <c r="A50" s="1">
        <v>49.0</v>
      </c>
      <c r="H50" s="2">
        <v>0.353507965803146</v>
      </c>
    </row>
    <row r="51">
      <c r="A51" s="1">
        <v>50.0</v>
      </c>
      <c r="H51" s="2">
        <v>0.35601931810379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>
      <c r="A2" s="1">
        <v>1.0</v>
      </c>
      <c r="B2" s="2">
        <v>0.880192279815673</v>
      </c>
      <c r="C2" s="2">
        <v>0.922500014305114</v>
      </c>
      <c r="D2" s="2">
        <v>0.275072336196899</v>
      </c>
      <c r="E2" s="2">
        <v>0.201886311173439</v>
      </c>
    </row>
    <row r="3">
      <c r="A3" s="1">
        <v>2.0</v>
      </c>
      <c r="B3" s="2">
        <v>0.897884607315063</v>
      </c>
      <c r="C3" s="2">
        <v>0.924166679382324</v>
      </c>
      <c r="D3" s="2">
        <v>0.244658395648002</v>
      </c>
      <c r="E3" s="2">
        <v>0.229079693555831</v>
      </c>
    </row>
    <row r="4">
      <c r="A4" s="1">
        <v>3.0</v>
      </c>
      <c r="B4" s="2">
        <v>0.891923069953918</v>
      </c>
      <c r="C4" s="2">
        <v>0.922500014305114</v>
      </c>
      <c r="D4" s="2">
        <v>0.24832808971405</v>
      </c>
      <c r="E4" s="2">
        <v>0.209538519382476</v>
      </c>
    </row>
    <row r="5">
      <c r="A5" s="1">
        <v>4.0</v>
      </c>
      <c r="B5" s="2">
        <v>0.89615386724472</v>
      </c>
      <c r="C5" s="2">
        <v>0.917500019073486</v>
      </c>
      <c r="D5" s="2">
        <v>0.242265060544013</v>
      </c>
      <c r="E5" s="2">
        <v>0.210103511810302</v>
      </c>
    </row>
    <row r="6">
      <c r="A6" s="1">
        <v>5.0</v>
      </c>
      <c r="B6" s="2">
        <v>0.901153862476348</v>
      </c>
      <c r="C6" s="2">
        <v>0.916666686534881</v>
      </c>
      <c r="D6" s="2">
        <v>0.236491233110427</v>
      </c>
      <c r="E6" s="2">
        <v>0.217728197574615</v>
      </c>
    </row>
    <row r="7">
      <c r="A7" s="1">
        <v>6.0</v>
      </c>
      <c r="B7" s="2">
        <v>0.906346142292022</v>
      </c>
      <c r="C7" s="2">
        <v>0.927500009536743</v>
      </c>
      <c r="D7" s="2">
        <v>0.224311336874961</v>
      </c>
      <c r="E7" s="2">
        <v>0.208065435290336</v>
      </c>
    </row>
    <row r="8">
      <c r="B8" s="2"/>
      <c r="C8" s="2"/>
      <c r="D8" s="2"/>
      <c r="E8" s="2"/>
    </row>
    <row r="9">
      <c r="C9" s="1" t="s">
        <v>26</v>
      </c>
    </row>
    <row r="10">
      <c r="C10" s="1" t="s">
        <v>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>
      <c r="A2" s="1">
        <v>1.0</v>
      </c>
      <c r="B2" s="2">
        <v>0.887692332267761</v>
      </c>
      <c r="C2" s="2">
        <v>0.922500014305114</v>
      </c>
      <c r="D2" s="2">
        <v>0.273435771465301</v>
      </c>
      <c r="E2" s="2">
        <v>0.21317571401596</v>
      </c>
    </row>
    <row r="3">
      <c r="A3" s="1">
        <v>2.0</v>
      </c>
      <c r="B3" s="2">
        <v>0.888846158981323</v>
      </c>
      <c r="C3" s="2">
        <v>0.926666676998138</v>
      </c>
      <c r="D3" s="2">
        <v>0.258726298809051</v>
      </c>
      <c r="E3" s="2">
        <v>0.219355806708335</v>
      </c>
    </row>
    <row r="4">
      <c r="A4" s="1">
        <v>3.0</v>
      </c>
      <c r="B4" s="2">
        <v>0.893846154212951</v>
      </c>
      <c r="C4" s="2">
        <v>0.925000011920929</v>
      </c>
      <c r="D4" s="2">
        <v>0.241629853844642</v>
      </c>
      <c r="E4" s="2">
        <v>0.201373115181922</v>
      </c>
    </row>
    <row r="5">
      <c r="A5" s="1">
        <v>4.0</v>
      </c>
      <c r="B5" s="2">
        <v>0.896730780601501</v>
      </c>
      <c r="C5" s="2">
        <v>0.924166679382324</v>
      </c>
      <c r="D5" s="2">
        <v>0.247541382908821</v>
      </c>
      <c r="E5" s="2">
        <v>0.217955887317657</v>
      </c>
    </row>
    <row r="6">
      <c r="A6" s="1">
        <v>5.0</v>
      </c>
      <c r="B6" s="2">
        <v>0.901730775833129</v>
      </c>
      <c r="C6" s="2">
        <v>0.931666672229766</v>
      </c>
      <c r="D6" s="2">
        <v>0.24304586648941</v>
      </c>
      <c r="E6" s="2">
        <v>0.176882892847061</v>
      </c>
    </row>
    <row r="7">
      <c r="A7" s="1">
        <v>6.0</v>
      </c>
      <c r="B7" s="2">
        <v>0.902692317962646</v>
      </c>
      <c r="C7" s="2">
        <v>0.929166674613952</v>
      </c>
      <c r="D7" s="2">
        <v>0.228867918252944</v>
      </c>
      <c r="E7" s="2">
        <v>0.19459630548954</v>
      </c>
    </row>
    <row r="8">
      <c r="A8" s="1">
        <v>7.0</v>
      </c>
      <c r="B8" s="2">
        <v>0.896538436412811</v>
      </c>
      <c r="C8" s="2">
        <v>0.926666676998138</v>
      </c>
      <c r="D8" s="2">
        <v>0.241094753146171</v>
      </c>
      <c r="E8" s="2">
        <v>0.197229489684104</v>
      </c>
    </row>
    <row r="9">
      <c r="A9" s="1">
        <v>8.0</v>
      </c>
      <c r="B9" s="2">
        <v>0.903846144676208</v>
      </c>
      <c r="C9" s="2">
        <v>0.926666676998138</v>
      </c>
      <c r="D9" s="2">
        <v>0.234078228473663</v>
      </c>
      <c r="E9" s="2">
        <v>0.188573956489563</v>
      </c>
    </row>
    <row r="10">
      <c r="A10" s="1">
        <v>9.0</v>
      </c>
      <c r="B10" s="2">
        <v>0.905961513519287</v>
      </c>
      <c r="C10" s="2">
        <v>0.934166669845581</v>
      </c>
      <c r="D10" s="2">
        <v>0.228990778326988</v>
      </c>
      <c r="E10" s="2">
        <v>0.190142259001731</v>
      </c>
    </row>
    <row r="11">
      <c r="A11" s="1">
        <v>10.0</v>
      </c>
      <c r="B11" s="2">
        <v>0.906730771064758</v>
      </c>
      <c r="C11" s="2">
        <v>0.928333342075347</v>
      </c>
      <c r="D11" s="2">
        <v>0.226462081074714</v>
      </c>
      <c r="E11" s="2">
        <v>0.203449547290802</v>
      </c>
    </row>
    <row r="12">
      <c r="A12" s="1">
        <v>11.0</v>
      </c>
      <c r="B12" s="2">
        <v>0.905576944351196</v>
      </c>
      <c r="C12" s="2">
        <v>0.931666672229766</v>
      </c>
      <c r="D12" s="2">
        <v>0.221619546413421</v>
      </c>
      <c r="E12" s="2">
        <v>0.182891711592674</v>
      </c>
    </row>
    <row r="13">
      <c r="A13" s="1">
        <v>12.0</v>
      </c>
      <c r="B13" s="2">
        <v>0.909038484096527</v>
      </c>
      <c r="C13" s="2">
        <v>0.928333342075347</v>
      </c>
      <c r="D13" s="2">
        <v>0.215531170368194</v>
      </c>
      <c r="E13" s="2">
        <v>0.191834449768066</v>
      </c>
    </row>
    <row r="14">
      <c r="A14" s="1">
        <v>13.0</v>
      </c>
      <c r="B14" s="2">
        <v>0.910384595394134</v>
      </c>
      <c r="C14" s="2">
        <v>0.929166674613952</v>
      </c>
      <c r="D14" s="2">
        <v>0.21433587372303</v>
      </c>
      <c r="E14" s="2">
        <v>0.189911499619483</v>
      </c>
    </row>
    <row r="15">
      <c r="A15" s="1">
        <v>14.0</v>
      </c>
      <c r="B15" s="2">
        <v>0.906923055648803</v>
      </c>
      <c r="C15" s="2">
        <v>0.926666676998138</v>
      </c>
      <c r="D15" s="2">
        <v>0.209569841623306</v>
      </c>
      <c r="E15" s="2">
        <v>0.199028924107551</v>
      </c>
    </row>
    <row r="16">
      <c r="A16" s="1">
        <v>15.0</v>
      </c>
      <c r="B16" s="2">
        <v>0.911923050880432</v>
      </c>
      <c r="C16" s="2">
        <v>0.934166669845581</v>
      </c>
      <c r="D16" s="2">
        <v>0.210540890693664</v>
      </c>
      <c r="E16" s="2">
        <v>0.179888814687728</v>
      </c>
    </row>
    <row r="18">
      <c r="C18" s="1" t="s">
        <v>30</v>
      </c>
    </row>
    <row r="19">
      <c r="C19" s="1" t="s">
        <v>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>
      <c r="A2" s="1">
        <v>1.0</v>
      </c>
      <c r="B2" s="2">
        <v>0.798269212245941</v>
      </c>
      <c r="C2" s="2">
        <v>0.927500009536743</v>
      </c>
      <c r="D2" s="2">
        <v>0.480462223291397</v>
      </c>
      <c r="E2" s="2">
        <v>0.201562613248825</v>
      </c>
    </row>
    <row r="3">
      <c r="A3" s="1">
        <v>2.0</v>
      </c>
      <c r="B3" s="2">
        <v>0.837692320346832</v>
      </c>
      <c r="C3" s="2">
        <v>0.920833349227905</v>
      </c>
      <c r="D3" s="2">
        <v>0.375080347061157</v>
      </c>
      <c r="E3" s="2">
        <v>0.199841439723968</v>
      </c>
    </row>
    <row r="4">
      <c r="A4" s="1">
        <v>3.0</v>
      </c>
      <c r="B4" s="2">
        <v>0.819807708263397</v>
      </c>
      <c r="C4" s="2">
        <v>0.917500019073486</v>
      </c>
      <c r="D4" s="2">
        <v>0.382226109504699</v>
      </c>
      <c r="E4" s="2">
        <v>0.219338461756706</v>
      </c>
    </row>
    <row r="5">
      <c r="A5" s="1">
        <v>4.0</v>
      </c>
      <c r="B5" s="2">
        <v>0.833269238471984</v>
      </c>
      <c r="C5" s="2">
        <v>0.913333356380462</v>
      </c>
      <c r="D5" s="2">
        <v>0.366586983203887</v>
      </c>
      <c r="E5" s="2">
        <v>0.223735958337783</v>
      </c>
    </row>
    <row r="6">
      <c r="A6" s="1">
        <v>5.0</v>
      </c>
      <c r="B6" s="2">
        <v>0.83980768918991</v>
      </c>
      <c r="C6" s="2">
        <v>0.920833349227905</v>
      </c>
      <c r="D6" s="2">
        <v>0.351230680942535</v>
      </c>
      <c r="E6" s="2">
        <v>0.206656515598297</v>
      </c>
    </row>
    <row r="7">
      <c r="A7" s="1">
        <v>6.0</v>
      </c>
      <c r="B7" s="2">
        <v>0.848461508750915</v>
      </c>
      <c r="C7" s="2">
        <v>0.916666686534881</v>
      </c>
      <c r="D7" s="2">
        <v>0.344352304935455</v>
      </c>
      <c r="E7" s="2">
        <v>0.208736687898635</v>
      </c>
    </row>
    <row r="8">
      <c r="A8" s="1">
        <v>7.0</v>
      </c>
      <c r="B8" s="2">
        <v>0.852500021457672</v>
      </c>
      <c r="C8" s="2">
        <v>0.915833353996276</v>
      </c>
      <c r="D8" s="2">
        <v>0.3402641415596</v>
      </c>
      <c r="E8" s="2">
        <v>0.210411176085472</v>
      </c>
    </row>
    <row r="10">
      <c r="D10" s="1" t="s">
        <v>28</v>
      </c>
    </row>
    <row r="11">
      <c r="D11" s="1" t="s">
        <v>29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>
      <c r="A2" s="1">
        <v>1.0</v>
      </c>
      <c r="B2" s="2">
        <v>0.708269238471984</v>
      </c>
      <c r="C2" s="2">
        <v>0.912500023841857</v>
      </c>
      <c r="D2" s="2">
        <v>0.695420503616333</v>
      </c>
      <c r="E2" s="2">
        <v>0.264178365468978</v>
      </c>
    </row>
    <row r="3">
      <c r="A3" s="1">
        <v>2.0</v>
      </c>
      <c r="B3" s="2">
        <v>0.721538484096527</v>
      </c>
      <c r="C3" s="2">
        <v>0.905833303928375</v>
      </c>
      <c r="D3" s="2">
        <v>0.54116415977478</v>
      </c>
      <c r="E3" s="2">
        <v>0.266884505748748</v>
      </c>
    </row>
    <row r="4">
      <c r="A4" s="1">
        <v>3.0</v>
      </c>
      <c r="B4" s="2">
        <v>0.75</v>
      </c>
      <c r="C4" s="2">
        <v>0.904166638851165</v>
      </c>
      <c r="D4" s="2">
        <v>0.509719014167785</v>
      </c>
      <c r="E4" s="2">
        <v>0.25557067990303</v>
      </c>
    </row>
    <row r="5">
      <c r="A5" s="1">
        <v>4.0</v>
      </c>
      <c r="B5" s="2">
        <v>0.758846163749694</v>
      </c>
      <c r="C5" s="2">
        <v>0.899166643619537</v>
      </c>
      <c r="D5" s="2">
        <v>0.497005373239517</v>
      </c>
      <c r="E5" s="2">
        <v>0.262538582086563</v>
      </c>
    </row>
    <row r="6">
      <c r="A6" s="1">
        <v>5.0</v>
      </c>
      <c r="B6" s="2">
        <v>0.765961527824401</v>
      </c>
      <c r="C6" s="2">
        <v>0.899166643619537</v>
      </c>
      <c r="D6" s="2">
        <v>0.483620524406433</v>
      </c>
      <c r="E6" s="2">
        <v>0.249515309929847</v>
      </c>
    </row>
    <row r="7">
      <c r="A7" s="1">
        <v>6.0</v>
      </c>
      <c r="B7" s="2">
        <v>0.774615406990051</v>
      </c>
      <c r="C7" s="2">
        <v>0.900833308696746</v>
      </c>
      <c r="D7" s="2">
        <v>0.472322106361389</v>
      </c>
      <c r="E7" s="2">
        <v>0.236477106809616</v>
      </c>
    </row>
    <row r="8">
      <c r="A8" s="1">
        <v>7.0</v>
      </c>
      <c r="B8" s="2">
        <v>0.77384614944458</v>
      </c>
      <c r="C8" s="2">
        <v>0.903333306312561</v>
      </c>
      <c r="D8" s="2">
        <v>0.464184671640396</v>
      </c>
      <c r="E8" s="2">
        <v>0.232874020934104</v>
      </c>
    </row>
    <row r="9">
      <c r="A9" s="1">
        <v>8.0</v>
      </c>
      <c r="B9" s="2">
        <v>0.785000026226043</v>
      </c>
      <c r="C9" s="2">
        <v>0.897499978542327</v>
      </c>
      <c r="D9" s="2">
        <v>0.456181973218917</v>
      </c>
      <c r="E9" s="2">
        <v>0.231739982962608</v>
      </c>
    </row>
    <row r="10">
      <c r="A10" s="1">
        <v>9.0</v>
      </c>
      <c r="B10" s="2">
        <v>0.793846130371093</v>
      </c>
      <c r="C10" s="2">
        <v>0.895833313465118</v>
      </c>
      <c r="D10" s="2">
        <v>0.44489699602127</v>
      </c>
      <c r="E10" s="2">
        <v>0.233789950609207</v>
      </c>
    </row>
    <row r="11">
      <c r="A11" s="1">
        <v>10.0</v>
      </c>
      <c r="B11" s="2">
        <v>0.7950000166893</v>
      </c>
      <c r="C11" s="2">
        <v>0.904166638851165</v>
      </c>
      <c r="D11" s="2">
        <v>0.434293180704116</v>
      </c>
      <c r="E11" s="2">
        <v>0.226270213723182</v>
      </c>
    </row>
    <row r="12">
      <c r="A12" s="1">
        <v>11.0</v>
      </c>
      <c r="B12" s="2">
        <v>0.797500014305114</v>
      </c>
      <c r="C12" s="2">
        <v>0.899166643619537</v>
      </c>
      <c r="D12" s="2">
        <v>0.435680717229843</v>
      </c>
      <c r="E12" s="2">
        <v>0.226894885301589</v>
      </c>
    </row>
    <row r="13">
      <c r="A13" s="1">
        <v>12.0</v>
      </c>
      <c r="B13" s="2">
        <v>0.806346178054809</v>
      </c>
      <c r="C13" s="2">
        <v>0.90499997138977</v>
      </c>
      <c r="D13" s="2">
        <v>0.415597945451736</v>
      </c>
      <c r="E13" s="2">
        <v>0.224100932478904</v>
      </c>
    </row>
    <row r="14">
      <c r="A14" s="1">
        <v>13.0</v>
      </c>
      <c r="B14" s="2">
        <v>0.815384626388549</v>
      </c>
      <c r="C14" s="2">
        <v>0.893333315849304</v>
      </c>
      <c r="D14" s="2">
        <v>0.411633759737014</v>
      </c>
      <c r="E14" s="2">
        <v>0.233153104782104</v>
      </c>
    </row>
    <row r="15">
      <c r="A15" s="1">
        <v>14.0</v>
      </c>
      <c r="B15" s="2">
        <v>0.799230754375457</v>
      </c>
      <c r="C15" s="2">
        <v>0.895833313465118</v>
      </c>
      <c r="D15" s="2">
        <v>0.433434158563613</v>
      </c>
      <c r="E15" s="2">
        <v>0.237731799483299</v>
      </c>
    </row>
    <row r="16">
      <c r="A16" s="1">
        <v>15.0</v>
      </c>
      <c r="B16" s="2">
        <v>0.806153833866119</v>
      </c>
      <c r="C16" s="2">
        <v>0.895833313465118</v>
      </c>
      <c r="D16" s="2">
        <v>0.415183901786804</v>
      </c>
      <c r="E16" s="2">
        <v>0.225235596299171</v>
      </c>
    </row>
    <row r="17">
      <c r="A17" s="1">
        <v>16.0</v>
      </c>
      <c r="B17" s="2">
        <v>0.811730742454528</v>
      </c>
      <c r="C17" s="2">
        <v>0.90499997138977</v>
      </c>
      <c r="D17" s="2">
        <v>0.405665457248687</v>
      </c>
      <c r="E17" s="2">
        <v>0.22229154407978</v>
      </c>
    </row>
    <row r="18">
      <c r="A18" s="1">
        <v>17.0</v>
      </c>
      <c r="B18" s="2">
        <v>0.813076913356781</v>
      </c>
      <c r="C18" s="2">
        <v>0.899999976158142</v>
      </c>
      <c r="D18" s="2">
        <v>0.412965148687362</v>
      </c>
      <c r="E18" s="2">
        <v>0.223388999700546</v>
      </c>
    </row>
    <row r="19">
      <c r="A19" s="1">
        <v>18.0</v>
      </c>
      <c r="B19" s="2">
        <v>0.816346168518066</v>
      </c>
      <c r="C19" s="2">
        <v>0.90499997138977</v>
      </c>
      <c r="D19" s="2">
        <v>0.399305552244186</v>
      </c>
      <c r="E19" s="2">
        <v>0.225526601076126</v>
      </c>
    </row>
    <row r="20">
      <c r="A20" s="1">
        <v>19.0</v>
      </c>
      <c r="B20" s="2">
        <v>0.814423084259033</v>
      </c>
      <c r="C20" s="2">
        <v>0.909166693687439</v>
      </c>
      <c r="D20" s="2">
        <v>0.39763393998146</v>
      </c>
      <c r="E20" s="2">
        <v>0.218339130282402</v>
      </c>
    </row>
    <row r="21">
      <c r="A21" s="1">
        <v>20.0</v>
      </c>
      <c r="B21" s="2">
        <v>0.816538453102111</v>
      </c>
      <c r="C21" s="2">
        <v>0.902499973773956</v>
      </c>
      <c r="D21" s="2">
        <v>0.396822363138198</v>
      </c>
      <c r="E21" s="2">
        <v>0.222148358821868</v>
      </c>
    </row>
    <row r="22">
      <c r="A22" s="1">
        <v>21.0</v>
      </c>
      <c r="B22" s="2">
        <v>0.824807703495025</v>
      </c>
      <c r="C22" s="2">
        <v>0.898333311080932</v>
      </c>
      <c r="D22" s="2">
        <v>0.389004528522491</v>
      </c>
      <c r="E22" s="2">
        <v>0.222394376993179</v>
      </c>
    </row>
    <row r="23">
      <c r="A23" s="1">
        <v>22.0</v>
      </c>
      <c r="B23" s="2">
        <v>0.814807713031768</v>
      </c>
      <c r="C23" s="2">
        <v>0.903333306312561</v>
      </c>
      <c r="D23" s="2">
        <v>0.397598683834075</v>
      </c>
      <c r="E23" s="2">
        <v>0.229387149214744</v>
      </c>
    </row>
    <row r="24">
      <c r="A24" s="1">
        <v>23.0</v>
      </c>
      <c r="B24" s="2">
        <v>0.825961530208587</v>
      </c>
      <c r="C24" s="2">
        <v>0.906666696071624</v>
      </c>
      <c r="D24" s="2">
        <v>0.386287689208984</v>
      </c>
      <c r="E24" s="2">
        <v>0.214639231562614</v>
      </c>
    </row>
    <row r="25">
      <c r="A25" s="1">
        <v>24.0</v>
      </c>
      <c r="B25" s="2">
        <v>0.812307715415954</v>
      </c>
      <c r="C25" s="2">
        <v>0.899166643619537</v>
      </c>
      <c r="D25" s="2">
        <v>0.404341280460357</v>
      </c>
      <c r="E25" s="2">
        <v>0.218993306159973</v>
      </c>
    </row>
    <row r="26">
      <c r="A26" s="1">
        <v>25.0</v>
      </c>
      <c r="B26" s="2">
        <v>0.815192282199859</v>
      </c>
      <c r="C26" s="2">
        <v>0.906666696071624</v>
      </c>
      <c r="D26" s="2">
        <v>0.393637865781784</v>
      </c>
      <c r="E26" s="2">
        <v>0.219941958785057</v>
      </c>
    </row>
    <row r="27">
      <c r="A27" s="1">
        <v>26.0</v>
      </c>
      <c r="B27" s="2">
        <v>0.826346158981323</v>
      </c>
      <c r="C27" s="2">
        <v>0.909166693687439</v>
      </c>
      <c r="D27" s="2">
        <v>0.393336623907089</v>
      </c>
      <c r="E27" s="2">
        <v>0.221419394016265</v>
      </c>
    </row>
    <row r="28">
      <c r="A28" s="1">
        <v>27.0</v>
      </c>
      <c r="B28" s="2">
        <v>0.82173079252243</v>
      </c>
      <c r="C28" s="2">
        <v>0.907500028610229</v>
      </c>
      <c r="D28" s="2">
        <v>0.389895439147949</v>
      </c>
      <c r="E28" s="2">
        <v>0.217582315206527</v>
      </c>
    </row>
    <row r="29">
      <c r="A29" s="1">
        <v>28.0</v>
      </c>
      <c r="B29" s="2">
        <v>0.832115411758422</v>
      </c>
      <c r="C29" s="2">
        <v>0.908333361148834</v>
      </c>
      <c r="D29" s="2">
        <v>0.374968320131301</v>
      </c>
      <c r="E29" s="2">
        <v>0.2105702906847</v>
      </c>
    </row>
    <row r="30">
      <c r="A30" s="1">
        <v>29.0</v>
      </c>
      <c r="B30" s="2">
        <v>0.824999988079071</v>
      </c>
      <c r="C30" s="2">
        <v>0.907500028610229</v>
      </c>
      <c r="D30" s="2">
        <v>0.393215835094451</v>
      </c>
      <c r="E30" s="2">
        <v>0.215133965015411</v>
      </c>
    </row>
    <row r="31">
      <c r="A31" s="1">
        <v>30.0</v>
      </c>
      <c r="B31" s="2">
        <v>0.823461532592773</v>
      </c>
      <c r="C31" s="2">
        <v>0.907500028610229</v>
      </c>
      <c r="D31" s="2">
        <v>0.383746117353439</v>
      </c>
      <c r="E31" s="2">
        <v>0.215079545974731</v>
      </c>
    </row>
    <row r="32">
      <c r="A32" s="1">
        <v>31.0</v>
      </c>
      <c r="B32" s="2">
        <v>0.832692325115203</v>
      </c>
      <c r="C32" s="2">
        <v>0.905833303928375</v>
      </c>
      <c r="D32" s="2">
        <v>0.373825818300247</v>
      </c>
      <c r="E32" s="2">
        <v>0.211041390895843</v>
      </c>
    </row>
    <row r="33">
      <c r="A33" s="1">
        <v>32.0</v>
      </c>
      <c r="B33" s="2">
        <v>0.829807698726654</v>
      </c>
      <c r="C33" s="2">
        <v>0.90499997138977</v>
      </c>
      <c r="D33" s="2">
        <v>0.379370719194412</v>
      </c>
      <c r="E33" s="2">
        <v>0.209711804986</v>
      </c>
    </row>
    <row r="34">
      <c r="A34" s="1">
        <v>33.0</v>
      </c>
      <c r="B34" s="2">
        <v>0.836730778217315</v>
      </c>
      <c r="C34" s="2">
        <v>0.903333306312561</v>
      </c>
      <c r="D34" s="2">
        <v>0.368149131536483</v>
      </c>
      <c r="E34" s="2">
        <v>0.211225062608718</v>
      </c>
    </row>
    <row r="35">
      <c r="A35" s="1">
        <v>34.0</v>
      </c>
      <c r="B35" s="2">
        <v>0.826730787754058</v>
      </c>
      <c r="C35" s="2">
        <v>0.90499997138977</v>
      </c>
      <c r="D35" s="2">
        <v>0.382179379463195</v>
      </c>
      <c r="E35" s="2">
        <v>0.209663227200508</v>
      </c>
    </row>
    <row r="36">
      <c r="A36" s="1">
        <v>35.0</v>
      </c>
      <c r="B36" s="2">
        <v>0.835961520671844</v>
      </c>
      <c r="C36" s="2">
        <v>0.90499997138977</v>
      </c>
      <c r="D36" s="2">
        <v>0.364141374826431</v>
      </c>
      <c r="E36" s="2">
        <v>0.2105652987957</v>
      </c>
    </row>
    <row r="37">
      <c r="A37" s="1">
        <v>36.0</v>
      </c>
      <c r="B37" s="2">
        <v>0.835192322731018</v>
      </c>
      <c r="C37" s="2">
        <v>0.904166638851165</v>
      </c>
      <c r="D37" s="2">
        <v>0.366080194711685</v>
      </c>
      <c r="E37" s="2">
        <v>0.209129109978675</v>
      </c>
    </row>
    <row r="38">
      <c r="A38" s="1">
        <v>37.0</v>
      </c>
      <c r="B38" s="2">
        <v>0.835384607315063</v>
      </c>
      <c r="C38" s="2">
        <v>0.905833303928375</v>
      </c>
      <c r="D38" s="2">
        <v>0.367975920438766</v>
      </c>
      <c r="E38" s="2">
        <v>0.207858636975288</v>
      </c>
    </row>
    <row r="39">
      <c r="A39" s="1">
        <v>38.0</v>
      </c>
      <c r="B39" s="2">
        <v>0.837499976158142</v>
      </c>
      <c r="C39" s="2">
        <v>0.907500028610229</v>
      </c>
      <c r="D39" s="2">
        <v>0.371648281812667</v>
      </c>
      <c r="E39" s="2">
        <v>0.210444211959838</v>
      </c>
    </row>
    <row r="40">
      <c r="A40" s="1">
        <v>39.0</v>
      </c>
      <c r="B40" s="2">
        <v>0.834807693958282</v>
      </c>
      <c r="C40" s="2">
        <v>0.90499997138977</v>
      </c>
      <c r="D40" s="2">
        <v>0.372850775718688</v>
      </c>
      <c r="E40" s="2">
        <v>0.210367068648338</v>
      </c>
    </row>
    <row r="41">
      <c r="A41" s="1">
        <v>40.0</v>
      </c>
      <c r="B41" s="2">
        <v>0.840961515903472</v>
      </c>
      <c r="C41" s="2">
        <v>0.908333361148834</v>
      </c>
      <c r="D41" s="2">
        <v>0.36795687675476</v>
      </c>
      <c r="E41" s="2">
        <v>0.208648443222045</v>
      </c>
    </row>
    <row r="42">
      <c r="A42" s="1">
        <v>41.0</v>
      </c>
      <c r="B42" s="2">
        <v>0.829038441181182</v>
      </c>
      <c r="C42" s="2">
        <v>0.905833303928375</v>
      </c>
      <c r="D42" s="2">
        <v>0.378291130065917</v>
      </c>
      <c r="E42" s="2">
        <v>0.210518881678581</v>
      </c>
    </row>
    <row r="43">
      <c r="A43" s="1">
        <v>42.0</v>
      </c>
      <c r="B43" s="2">
        <v>0.834807693958282</v>
      </c>
      <c r="C43" s="2">
        <v>0.905833303928375</v>
      </c>
      <c r="D43" s="2">
        <v>0.369769930839538</v>
      </c>
      <c r="E43" s="2">
        <v>0.209894210100173</v>
      </c>
    </row>
    <row r="45">
      <c r="D45" s="1" t="s">
        <v>32</v>
      </c>
    </row>
    <row r="46">
      <c r="D46" s="1" t="s">
        <v>33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>
      <c r="A2" s="1">
        <v>1.0</v>
      </c>
      <c r="B2" s="2">
        <v>0.623269259929657</v>
      </c>
      <c r="C2" s="2">
        <v>0.906666696071624</v>
      </c>
      <c r="D2" s="2">
        <v>0.887276113033294</v>
      </c>
      <c r="E2" s="2">
        <v>0.346966207027435</v>
      </c>
    </row>
    <row r="3">
      <c r="A3" s="1">
        <v>2.0</v>
      </c>
      <c r="B3" s="2">
        <v>0.63134616613388</v>
      </c>
      <c r="C3" s="2">
        <v>0.905833303928375</v>
      </c>
      <c r="D3" s="2">
        <v>0.648752748966217</v>
      </c>
      <c r="E3" s="2">
        <v>0.408419668674469</v>
      </c>
    </row>
    <row r="4">
      <c r="A4" s="1">
        <v>3.0</v>
      </c>
      <c r="B4" s="2">
        <v>0.655576944351196</v>
      </c>
      <c r="C4" s="2">
        <v>0.902499973773956</v>
      </c>
      <c r="D4" s="2">
        <v>0.62510335445404</v>
      </c>
      <c r="E4" s="2">
        <v>0.367988497018814</v>
      </c>
    </row>
    <row r="5">
      <c r="A5" s="1">
        <v>4.0</v>
      </c>
      <c r="B5" s="2">
        <v>0.66076922416687</v>
      </c>
      <c r="C5" s="2">
        <v>0.899999976158142</v>
      </c>
      <c r="D5" s="2">
        <v>0.618478834629058</v>
      </c>
      <c r="E5" s="2">
        <v>0.37546020746231</v>
      </c>
    </row>
    <row r="6">
      <c r="A6" s="1">
        <v>5.0</v>
      </c>
      <c r="B6" s="2">
        <v>0.67903846502304</v>
      </c>
      <c r="C6" s="2">
        <v>0.88916665315628</v>
      </c>
      <c r="D6" s="2">
        <v>0.603067517280578</v>
      </c>
      <c r="E6" s="2">
        <v>0.346735626459121</v>
      </c>
    </row>
    <row r="7">
      <c r="A7" s="1">
        <v>6.0</v>
      </c>
      <c r="B7" s="2">
        <v>0.686538457870483</v>
      </c>
      <c r="C7" s="2">
        <v>0.884166657924652</v>
      </c>
      <c r="D7" s="2">
        <v>0.587952971458435</v>
      </c>
      <c r="E7" s="2">
        <v>0.329255610704422</v>
      </c>
    </row>
    <row r="8">
      <c r="A8" s="1">
        <v>7.0</v>
      </c>
      <c r="B8" s="2">
        <v>0.700192332267761</v>
      </c>
      <c r="C8" s="2">
        <v>0.88916665315628</v>
      </c>
      <c r="D8" s="2">
        <v>0.577795803546905</v>
      </c>
      <c r="E8" s="2">
        <v>0.31866517663002</v>
      </c>
    </row>
    <row r="9">
      <c r="A9" s="1">
        <v>8.0</v>
      </c>
      <c r="B9" s="2">
        <v>0.716153860092163</v>
      </c>
      <c r="C9" s="2">
        <v>0.886666655540466</v>
      </c>
      <c r="D9" s="2">
        <v>0.559699773788452</v>
      </c>
      <c r="E9" s="2">
        <v>0.304925739765167</v>
      </c>
    </row>
    <row r="10">
      <c r="A10" s="1">
        <v>9.0</v>
      </c>
      <c r="B10" s="2">
        <v>0.714038491249084</v>
      </c>
      <c r="C10" s="2">
        <v>0.88916665315628</v>
      </c>
      <c r="D10" s="2">
        <v>0.557218015193939</v>
      </c>
      <c r="E10" s="2">
        <v>0.306533187627792</v>
      </c>
    </row>
    <row r="11">
      <c r="A11" s="1">
        <v>10.0</v>
      </c>
      <c r="B11" s="2">
        <v>0.714038491249084</v>
      </c>
      <c r="C11" s="2">
        <v>0.887499988079071</v>
      </c>
      <c r="D11" s="2">
        <v>0.556901276111602</v>
      </c>
      <c r="E11" s="2">
        <v>0.297402411699295</v>
      </c>
    </row>
    <row r="12">
      <c r="A12" s="1">
        <v>11.0</v>
      </c>
      <c r="B12" s="2">
        <v>0.730576932430267</v>
      </c>
      <c r="C12" s="2">
        <v>0.88916665315628</v>
      </c>
      <c r="D12" s="2">
        <v>0.547177493572235</v>
      </c>
      <c r="E12" s="2">
        <v>0.295409053564071</v>
      </c>
    </row>
    <row r="13">
      <c r="A13" s="1">
        <v>12.0</v>
      </c>
      <c r="B13" s="2">
        <v>0.733846127986908</v>
      </c>
      <c r="C13" s="2">
        <v>0.888333320617675</v>
      </c>
      <c r="D13" s="2">
        <v>0.538107872009277</v>
      </c>
      <c r="E13" s="2">
        <v>0.293854743242263</v>
      </c>
    </row>
    <row r="14">
      <c r="A14" s="1">
        <v>13.0</v>
      </c>
      <c r="B14" s="2">
        <v>0.736730754375457</v>
      </c>
      <c r="C14" s="2">
        <v>0.888333320617675</v>
      </c>
      <c r="D14" s="2">
        <v>0.529575705528259</v>
      </c>
      <c r="E14" s="2">
        <v>0.292587846517562</v>
      </c>
    </row>
    <row r="15">
      <c r="A15" s="1">
        <v>14.0</v>
      </c>
      <c r="B15" s="2">
        <v>0.74711537361145</v>
      </c>
      <c r="C15" s="2">
        <v>0.889999985694885</v>
      </c>
      <c r="D15" s="2">
        <v>0.518181502819061</v>
      </c>
      <c r="E15" s="2">
        <v>0.274183362722396</v>
      </c>
    </row>
    <row r="16">
      <c r="A16" s="1">
        <v>15.0</v>
      </c>
      <c r="B16" s="2">
        <v>0.740000009536743</v>
      </c>
      <c r="C16" s="2">
        <v>0.886666655540466</v>
      </c>
      <c r="D16" s="2">
        <v>0.518786907196044</v>
      </c>
      <c r="E16" s="2">
        <v>0.276402473449707</v>
      </c>
    </row>
    <row r="17">
      <c r="A17" s="1">
        <v>16.0</v>
      </c>
      <c r="B17" s="2">
        <v>0.751346170902252</v>
      </c>
      <c r="C17" s="2">
        <v>0.886666655540466</v>
      </c>
      <c r="D17" s="2">
        <v>0.50580084323883</v>
      </c>
      <c r="E17" s="2">
        <v>0.271835952997207</v>
      </c>
    </row>
    <row r="18">
      <c r="A18" s="1">
        <v>17.0</v>
      </c>
      <c r="B18" s="2">
        <v>0.753653824329376</v>
      </c>
      <c r="C18" s="2">
        <v>0.89083331823349</v>
      </c>
      <c r="D18" s="2">
        <v>0.505001902580261</v>
      </c>
      <c r="E18" s="2">
        <v>0.278230190277099</v>
      </c>
    </row>
    <row r="19">
      <c r="A19" s="1">
        <v>18.0</v>
      </c>
      <c r="B19" s="2">
        <v>0.7442307472229</v>
      </c>
      <c r="C19" s="2">
        <v>0.882499992847442</v>
      </c>
      <c r="D19" s="2">
        <v>0.513643860816955</v>
      </c>
      <c r="E19" s="2">
        <v>0.27693772315979</v>
      </c>
    </row>
    <row r="20">
      <c r="A20" s="1">
        <v>19.0</v>
      </c>
      <c r="B20" s="2">
        <v>0.750769257545471</v>
      </c>
      <c r="C20" s="2">
        <v>0.884999990463256</v>
      </c>
      <c r="D20" s="2">
        <v>0.50401359796524</v>
      </c>
      <c r="E20" s="2">
        <v>0.281335562467575</v>
      </c>
    </row>
    <row r="21">
      <c r="A21" s="1">
        <v>20.0</v>
      </c>
      <c r="B21" s="2">
        <v>0.756923079490661</v>
      </c>
      <c r="C21" s="2">
        <v>0.879999995231628</v>
      </c>
      <c r="D21" s="2">
        <v>0.502582013607025</v>
      </c>
      <c r="E21" s="2">
        <v>0.27194258570671</v>
      </c>
    </row>
    <row r="22">
      <c r="A22" s="1">
        <v>21.0</v>
      </c>
      <c r="B22" s="2">
        <v>0.764230787754058</v>
      </c>
      <c r="C22" s="2">
        <v>0.880833327770233</v>
      </c>
      <c r="D22" s="2">
        <v>0.494071900844574</v>
      </c>
      <c r="E22" s="2">
        <v>0.272908896207809</v>
      </c>
    </row>
    <row r="24">
      <c r="D24" s="1" t="s">
        <v>34</v>
      </c>
    </row>
    <row r="25">
      <c r="D25" s="1" t="s">
        <v>35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>
      <c r="A2" s="1">
        <v>1.0</v>
      </c>
      <c r="B2" s="2">
        <v>0.578846156597137</v>
      </c>
      <c r="C2" s="2">
        <v>0.877499997615814</v>
      </c>
      <c r="D2" s="2">
        <v>1.08609974384307</v>
      </c>
      <c r="E2" s="2">
        <v>0.440646916627883</v>
      </c>
    </row>
    <row r="3">
      <c r="A3" s="1">
        <v>2.0</v>
      </c>
      <c r="B3" s="2">
        <v>0.567499995231628</v>
      </c>
      <c r="C3" s="2">
        <v>0.88916665315628</v>
      </c>
      <c r="D3" s="2">
        <v>0.698191404342651</v>
      </c>
      <c r="E3" s="2">
        <v>0.579921007156372</v>
      </c>
    </row>
    <row r="4">
      <c r="A4" s="1">
        <v>3.0</v>
      </c>
      <c r="B4" s="2">
        <v>0.558076918125152</v>
      </c>
      <c r="C4" s="2">
        <v>0.899999976158142</v>
      </c>
      <c r="D4" s="2">
        <v>0.68573248386383</v>
      </c>
      <c r="E4" s="2">
        <v>0.572341978549957</v>
      </c>
    </row>
    <row r="5">
      <c r="A5" s="1">
        <v>4.0</v>
      </c>
      <c r="B5" s="2">
        <v>0.568076908588409</v>
      </c>
      <c r="C5" s="2">
        <v>0.878333330154419</v>
      </c>
      <c r="D5" s="2">
        <v>0.680630207061767</v>
      </c>
      <c r="E5" s="2">
        <v>0.560862123966217</v>
      </c>
    </row>
    <row r="6">
      <c r="A6" s="1">
        <v>5.0</v>
      </c>
      <c r="B6" s="2">
        <v>0.58057689666748</v>
      </c>
      <c r="C6" s="2">
        <v>0.895833313465118</v>
      </c>
      <c r="D6" s="2">
        <v>0.674671530723571</v>
      </c>
      <c r="E6" s="2">
        <v>0.519517481327056</v>
      </c>
    </row>
    <row r="7">
      <c r="A7" s="1">
        <v>6.0</v>
      </c>
      <c r="B7" s="2">
        <v>0.593846142292022</v>
      </c>
      <c r="C7" s="2">
        <v>0.870833337306976</v>
      </c>
      <c r="D7" s="2">
        <v>0.668377637863159</v>
      </c>
      <c r="E7" s="2">
        <v>0.511065006256103</v>
      </c>
    </row>
    <row r="8">
      <c r="C8" s="1"/>
    </row>
    <row r="9">
      <c r="C9" s="1" t="s">
        <v>36</v>
      </c>
    </row>
    <row r="10">
      <c r="C10" s="1" t="s">
        <v>37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>
      <c r="A2" s="1">
        <v>1.0</v>
      </c>
      <c r="B2" s="2">
        <v>0.535000026226043</v>
      </c>
      <c r="C2" s="2">
        <v>0.781666696071624</v>
      </c>
      <c r="D2" s="2">
        <v>1.3085777759552</v>
      </c>
      <c r="E2" s="2">
        <v>0.529393255710601</v>
      </c>
    </row>
    <row r="3">
      <c r="A3" s="1">
        <v>2.0</v>
      </c>
      <c r="B3" s="2">
        <v>0.537692308425903</v>
      </c>
      <c r="C3" s="2">
        <v>0.599166691303253</v>
      </c>
      <c r="D3" s="2">
        <v>0.723858714103698</v>
      </c>
      <c r="E3" s="2">
        <v>0.646678447723388</v>
      </c>
    </row>
    <row r="4">
      <c r="A4" s="1">
        <v>3.0</v>
      </c>
      <c r="B4" s="2">
        <v>0.514230787754058</v>
      </c>
      <c r="C4" s="2">
        <v>0.620000004768371</v>
      </c>
      <c r="D4" s="2">
        <v>0.69984358549118</v>
      </c>
      <c r="E4" s="2">
        <v>0.658058643341064</v>
      </c>
    </row>
    <row r="5">
      <c r="A5" s="1">
        <v>4.0</v>
      </c>
      <c r="B5" s="2">
        <v>0.51538461446762</v>
      </c>
      <c r="C5" s="2">
        <v>0.835833311080932</v>
      </c>
      <c r="D5" s="2">
        <v>0.696834743022918</v>
      </c>
      <c r="E5" s="2">
        <v>0.662099540233612</v>
      </c>
    </row>
    <row r="6">
      <c r="A6" s="1">
        <v>5.0</v>
      </c>
      <c r="B6" s="2">
        <v>0.526153862476348</v>
      </c>
      <c r="C6" s="2">
        <v>0.735000014305114</v>
      </c>
      <c r="D6" s="2">
        <v>0.694027781486511</v>
      </c>
      <c r="E6" s="2">
        <v>0.661807894706726</v>
      </c>
    </row>
    <row r="7">
      <c r="A7" s="1">
        <v>6.0</v>
      </c>
      <c r="B7" s="2">
        <v>0.534423053264617</v>
      </c>
      <c r="C7" s="2">
        <v>0.60916668176651</v>
      </c>
      <c r="D7" s="2">
        <v>0.695229709148407</v>
      </c>
      <c r="E7" s="2">
        <v>0.6631880402565</v>
      </c>
    </row>
    <row r="8">
      <c r="B8" s="2"/>
      <c r="C8" s="2"/>
      <c r="D8" s="2"/>
      <c r="E8" s="2"/>
    </row>
    <row r="9">
      <c r="C9" s="1" t="s">
        <v>38</v>
      </c>
    </row>
    <row r="10">
      <c r="C10" s="1" t="s">
        <v>39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>
      <c r="A2" s="1">
        <v>1.0</v>
      </c>
      <c r="B2" s="2">
        <v>0.562307715415954</v>
      </c>
      <c r="C2" s="2">
        <v>0.877499997615814</v>
      </c>
      <c r="D2" s="2">
        <v>1.09399831295013</v>
      </c>
      <c r="E2" s="2">
        <v>0.434522002935409</v>
      </c>
    </row>
    <row r="3">
      <c r="A3" s="1">
        <v>2.0</v>
      </c>
      <c r="B3" s="2">
        <v>0.557307720184326</v>
      </c>
      <c r="C3" s="2">
        <v>0.896666646003723</v>
      </c>
      <c r="D3" s="2">
        <v>0.702962815761566</v>
      </c>
      <c r="E3" s="2">
        <v>0.556069910526275</v>
      </c>
    </row>
    <row r="4">
      <c r="A4" s="1">
        <v>3.0</v>
      </c>
      <c r="B4" s="2">
        <v>0.572884619235992</v>
      </c>
      <c r="C4" s="2">
        <v>0.899999976158142</v>
      </c>
      <c r="D4" s="2">
        <v>0.678458571434021</v>
      </c>
      <c r="E4" s="2">
        <v>0.552911341190338</v>
      </c>
    </row>
    <row r="5">
      <c r="A5" s="1">
        <v>4.0</v>
      </c>
      <c r="B5" s="2">
        <v>0.576730787754058</v>
      </c>
      <c r="C5" s="2">
        <v>0.896666646003723</v>
      </c>
      <c r="D5" s="2">
        <v>0.678690075874328</v>
      </c>
      <c r="E5" s="2">
        <v>0.552595794200897</v>
      </c>
    </row>
    <row r="6">
      <c r="A6" s="1">
        <v>5.0</v>
      </c>
      <c r="B6" s="2">
        <v>0.578846156597137</v>
      </c>
      <c r="C6" s="2">
        <v>0.8575000166893</v>
      </c>
      <c r="D6" s="2">
        <v>0.676047384738922</v>
      </c>
      <c r="E6" s="2">
        <v>0.546042442321777</v>
      </c>
    </row>
    <row r="7">
      <c r="A7" s="1">
        <v>6.0</v>
      </c>
      <c r="B7" s="2">
        <v>0.586730778217315</v>
      </c>
      <c r="C7" s="2">
        <v>0.879999995231628</v>
      </c>
      <c r="D7" s="2">
        <v>0.673120558261871</v>
      </c>
      <c r="E7" s="2">
        <v>0.515516221523284</v>
      </c>
    </row>
    <row r="8">
      <c r="A8" s="1">
        <v>7.0</v>
      </c>
      <c r="B8" s="2">
        <v>0.605769217014312</v>
      </c>
      <c r="C8" s="2">
        <v>0.8575000166893</v>
      </c>
      <c r="D8" s="2">
        <v>0.662948668003082</v>
      </c>
      <c r="E8" s="2">
        <v>0.49673655629158</v>
      </c>
    </row>
    <row r="9">
      <c r="A9" s="1">
        <v>8.0</v>
      </c>
      <c r="B9" s="2">
        <v>0.613653838634491</v>
      </c>
      <c r="C9" s="2">
        <v>0.865833342075347</v>
      </c>
      <c r="D9" s="2">
        <v>0.66119110584259</v>
      </c>
      <c r="E9" s="2">
        <v>0.45903792977333</v>
      </c>
    </row>
    <row r="10">
      <c r="A10" s="1">
        <v>9.0</v>
      </c>
      <c r="B10" s="2">
        <v>0.611346125602722</v>
      </c>
      <c r="C10" s="2">
        <v>0.879999995231628</v>
      </c>
      <c r="D10" s="2">
        <v>0.656628668308258</v>
      </c>
      <c r="E10" s="2">
        <v>0.473904073238372</v>
      </c>
    </row>
    <row r="11">
      <c r="A11" s="1">
        <v>10.0</v>
      </c>
      <c r="B11" s="2">
        <v>0.627692282199859</v>
      </c>
      <c r="C11" s="2">
        <v>0.874166667461395</v>
      </c>
      <c r="D11" s="2">
        <v>0.653436720371246</v>
      </c>
      <c r="E11" s="2">
        <v>0.46068251132965</v>
      </c>
    </row>
    <row r="12">
      <c r="A12" s="1">
        <v>11.0</v>
      </c>
      <c r="B12" s="2">
        <v>0.622884631156921</v>
      </c>
      <c r="C12" s="2">
        <v>0.835833311080932</v>
      </c>
      <c r="D12" s="2">
        <v>0.644649684429168</v>
      </c>
      <c r="E12" s="2">
        <v>0.461795896291732</v>
      </c>
    </row>
    <row r="13">
      <c r="A13" s="1">
        <v>12.0</v>
      </c>
      <c r="B13" s="2">
        <v>0.629423081874847</v>
      </c>
      <c r="C13" s="2">
        <v>0.855833351612091</v>
      </c>
      <c r="D13" s="2">
        <v>0.642122268676757</v>
      </c>
      <c r="E13" s="2">
        <v>0.440030723810195</v>
      </c>
    </row>
    <row r="14">
      <c r="A14" s="1">
        <v>13.0</v>
      </c>
      <c r="B14" s="2">
        <v>0.649807691574096</v>
      </c>
      <c r="C14" s="2">
        <v>0.858333349227905</v>
      </c>
      <c r="D14" s="2">
        <v>0.63450002670288</v>
      </c>
      <c r="E14" s="2">
        <v>0.425524175167083</v>
      </c>
    </row>
    <row r="15">
      <c r="A15" s="1">
        <v>14.0</v>
      </c>
      <c r="B15" s="2">
        <v>0.650384604930877</v>
      </c>
      <c r="C15" s="2">
        <v>0.854166686534881</v>
      </c>
      <c r="D15" s="2">
        <v>0.630707740783691</v>
      </c>
      <c r="E15" s="2">
        <v>0.424490958452224</v>
      </c>
    </row>
    <row r="16">
      <c r="A16" s="1">
        <v>15.0</v>
      </c>
      <c r="B16" s="2">
        <v>0.649038434028625</v>
      </c>
      <c r="C16" s="2">
        <v>0.853333353996276</v>
      </c>
      <c r="D16" s="2">
        <v>0.628353059291839</v>
      </c>
      <c r="E16" s="2">
        <v>0.431566417217254</v>
      </c>
    </row>
    <row r="17">
      <c r="A17" s="1">
        <v>16.0</v>
      </c>
      <c r="B17" s="2">
        <v>0.658269226551055</v>
      </c>
      <c r="C17" s="2">
        <v>0.8575000166893</v>
      </c>
      <c r="D17" s="2">
        <v>0.622702240943908</v>
      </c>
      <c r="E17" s="2">
        <v>0.405050218105316</v>
      </c>
    </row>
    <row r="18">
      <c r="A18" s="1">
        <v>17.0</v>
      </c>
      <c r="B18" s="2">
        <v>0.65499997138977</v>
      </c>
      <c r="C18" s="2">
        <v>0.846666693687439</v>
      </c>
      <c r="D18" s="2">
        <v>0.618406534194946</v>
      </c>
      <c r="E18" s="2">
        <v>0.408485889434814</v>
      </c>
    </row>
    <row r="19">
      <c r="A19" s="1">
        <v>18.0</v>
      </c>
      <c r="B19" s="2">
        <v>0.667692303657531</v>
      </c>
      <c r="C19" s="2">
        <v>0.862500011920929</v>
      </c>
      <c r="D19" s="2">
        <v>0.6163090467453</v>
      </c>
      <c r="E19" s="2">
        <v>0.40769949555397</v>
      </c>
    </row>
    <row r="20">
      <c r="A20" s="1">
        <v>19.0</v>
      </c>
      <c r="B20" s="2">
        <v>0.662500023841857</v>
      </c>
      <c r="C20" s="2">
        <v>0.853333353996276</v>
      </c>
      <c r="D20" s="2">
        <v>0.612817645072937</v>
      </c>
      <c r="E20" s="2">
        <v>0.396329283714294</v>
      </c>
    </row>
    <row r="21">
      <c r="A21" s="1">
        <v>20.0</v>
      </c>
      <c r="B21" s="2">
        <v>0.680192291736602</v>
      </c>
      <c r="C21" s="2">
        <v>0.856666684150695</v>
      </c>
      <c r="D21" s="2">
        <v>0.603394389152526</v>
      </c>
      <c r="E21" s="2">
        <v>0.393103390932083</v>
      </c>
    </row>
    <row r="22">
      <c r="A22" s="1">
        <v>21.0</v>
      </c>
      <c r="B22" s="2">
        <v>0.665384590625762</v>
      </c>
      <c r="C22" s="2">
        <v>0.8575000166893</v>
      </c>
      <c r="D22" s="2">
        <v>0.610704839229583</v>
      </c>
      <c r="E22" s="2">
        <v>0.384764999151229</v>
      </c>
    </row>
    <row r="23">
      <c r="A23" s="1">
        <v>22.0</v>
      </c>
      <c r="B23" s="2">
        <v>0.674230754375457</v>
      </c>
      <c r="C23" s="2">
        <v>0.852500021457672</v>
      </c>
      <c r="D23" s="2">
        <v>0.611317813396453</v>
      </c>
      <c r="E23" s="2">
        <v>0.392347902059555</v>
      </c>
    </row>
    <row r="24">
      <c r="A24" s="1">
        <v>23.0</v>
      </c>
      <c r="B24" s="2">
        <v>0.680000007152557</v>
      </c>
      <c r="C24" s="2">
        <v>0.855833351612091</v>
      </c>
      <c r="D24" s="2">
        <v>0.60226970911026</v>
      </c>
      <c r="E24" s="2">
        <v>0.384830653667449</v>
      </c>
    </row>
    <row r="25">
      <c r="A25" s="1">
        <v>24.0</v>
      </c>
      <c r="B25" s="2">
        <v>0.681346178054809</v>
      </c>
      <c r="C25" s="2">
        <v>0.855000019073486</v>
      </c>
      <c r="D25" s="2">
        <v>0.601715683937072</v>
      </c>
      <c r="E25" s="2">
        <v>0.373906463384628</v>
      </c>
    </row>
    <row r="26">
      <c r="A26" s="1">
        <v>25.0</v>
      </c>
      <c r="B26" s="2">
        <v>0.683846175670623</v>
      </c>
      <c r="C26" s="2">
        <v>0.848333358764648</v>
      </c>
      <c r="D26" s="2">
        <v>0.59769994020462</v>
      </c>
      <c r="E26" s="2">
        <v>0.370893985033035</v>
      </c>
    </row>
    <row r="27">
      <c r="A27" s="1">
        <v>26.0</v>
      </c>
      <c r="B27" s="2">
        <v>0.684230744838714</v>
      </c>
      <c r="C27" s="2">
        <v>0.853333353996276</v>
      </c>
      <c r="D27" s="2">
        <v>0.591241598129272</v>
      </c>
      <c r="E27" s="2">
        <v>0.373275309801101</v>
      </c>
    </row>
    <row r="28">
      <c r="A28" s="1">
        <v>27.0</v>
      </c>
      <c r="B28" s="2">
        <v>0.68480771780014</v>
      </c>
      <c r="C28" s="2">
        <v>0.8575000166893</v>
      </c>
      <c r="D28" s="2">
        <v>0.597037315368652</v>
      </c>
      <c r="E28" s="2">
        <v>0.365782290697097</v>
      </c>
    </row>
    <row r="29">
      <c r="A29" s="1">
        <v>28.0</v>
      </c>
      <c r="B29" s="2">
        <v>0.679423093795776</v>
      </c>
      <c r="C29" s="2">
        <v>0.851666688919067</v>
      </c>
      <c r="D29" s="2">
        <v>0.594942569732666</v>
      </c>
      <c r="E29" s="2">
        <v>0.36713033914566</v>
      </c>
    </row>
    <row r="30">
      <c r="A30" s="1">
        <v>29.0</v>
      </c>
      <c r="B30" s="2">
        <v>0.694423079490661</v>
      </c>
      <c r="C30" s="2">
        <v>0.860833346843719</v>
      </c>
      <c r="D30" s="2">
        <v>0.58480280637741</v>
      </c>
      <c r="E30" s="2">
        <v>0.357387572526931</v>
      </c>
    </row>
    <row r="31">
      <c r="A31" s="1">
        <v>30.0</v>
      </c>
      <c r="B31" s="2">
        <v>0.69673079252243</v>
      </c>
      <c r="C31" s="2">
        <v>0.856666684150695</v>
      </c>
      <c r="D31" s="2">
        <v>0.582516908645629</v>
      </c>
      <c r="E31" s="2">
        <v>0.357308655977249</v>
      </c>
    </row>
    <row r="32">
      <c r="A32" s="1">
        <v>31.0</v>
      </c>
      <c r="B32" s="2">
        <v>0.687307715415954</v>
      </c>
      <c r="C32" s="2">
        <v>0.85916668176651</v>
      </c>
      <c r="D32" s="2">
        <v>0.587956190109252</v>
      </c>
      <c r="E32" s="2">
        <v>0.362409889698028</v>
      </c>
    </row>
    <row r="33">
      <c r="A33" s="1">
        <v>32.0</v>
      </c>
      <c r="B33" s="2">
        <v>0.698269248008728</v>
      </c>
      <c r="C33" s="2">
        <v>0.850833356380462</v>
      </c>
      <c r="D33" s="2">
        <v>0.577737390995025</v>
      </c>
      <c r="E33" s="2">
        <v>0.358801901340484</v>
      </c>
    </row>
    <row r="34">
      <c r="A34" s="1">
        <v>33.0</v>
      </c>
      <c r="B34" s="2">
        <v>0.692884624004364</v>
      </c>
      <c r="C34" s="2">
        <v>0.8575000166893</v>
      </c>
      <c r="D34" s="2">
        <v>0.586390912532806</v>
      </c>
      <c r="E34" s="2">
        <v>0.365088284015655</v>
      </c>
    </row>
    <row r="35">
      <c r="A35" s="1">
        <v>34.0</v>
      </c>
      <c r="B35" s="2">
        <v>0.691153824329376</v>
      </c>
      <c r="C35" s="2">
        <v>0.866666674613952</v>
      </c>
      <c r="D35" s="2">
        <v>0.587877094745636</v>
      </c>
      <c r="E35" s="2">
        <v>0.356081545352935</v>
      </c>
    </row>
    <row r="36">
      <c r="A36" s="1">
        <v>35.0</v>
      </c>
      <c r="B36" s="2">
        <v>0.697115361690521</v>
      </c>
      <c r="C36" s="2">
        <v>0.863333344459533</v>
      </c>
      <c r="D36" s="2">
        <v>0.585896253585815</v>
      </c>
      <c r="E36" s="2">
        <v>0.359608829021453</v>
      </c>
    </row>
    <row r="37">
      <c r="A37" s="1">
        <v>36.0</v>
      </c>
      <c r="B37" s="2">
        <v>0.687884628772735</v>
      </c>
      <c r="C37" s="2">
        <v>0.861666679382324</v>
      </c>
      <c r="D37" s="2">
        <v>0.590536236763</v>
      </c>
      <c r="E37" s="2">
        <v>0.361158281564712</v>
      </c>
    </row>
    <row r="38">
      <c r="A38" s="1">
        <v>37.0</v>
      </c>
      <c r="B38" s="2">
        <v>0.693269252777099</v>
      </c>
      <c r="C38" s="2">
        <v>0.8575000166893</v>
      </c>
      <c r="D38" s="2">
        <v>0.585497736930847</v>
      </c>
      <c r="E38" s="2">
        <v>0.362365931272506</v>
      </c>
    </row>
    <row r="39">
      <c r="A39" s="1">
        <v>38.0</v>
      </c>
      <c r="B39" s="2">
        <v>0.697884619235992</v>
      </c>
      <c r="C39" s="2">
        <v>0.861666679382324</v>
      </c>
      <c r="D39" s="2">
        <v>0.575360536575317</v>
      </c>
      <c r="E39" s="2">
        <v>0.35543605685234</v>
      </c>
    </row>
    <row r="40">
      <c r="A40" s="1">
        <v>39.0</v>
      </c>
      <c r="B40" s="2">
        <v>0.699615359306335</v>
      </c>
      <c r="C40" s="2">
        <v>0.860000014305114</v>
      </c>
      <c r="D40" s="2">
        <v>0.57337200641632</v>
      </c>
      <c r="E40" s="2">
        <v>0.353403687477111</v>
      </c>
    </row>
    <row r="41">
      <c r="A41" s="1">
        <v>40.0</v>
      </c>
      <c r="B41" s="2">
        <v>0.690576910972595</v>
      </c>
      <c r="C41" s="2">
        <v>0.860000014305114</v>
      </c>
      <c r="D41" s="2">
        <v>0.583978533744812</v>
      </c>
      <c r="E41" s="2">
        <v>0.356102138757705</v>
      </c>
    </row>
    <row r="42">
      <c r="A42" s="1">
        <v>41.0</v>
      </c>
      <c r="B42" s="2">
        <v>0.698076903820037</v>
      </c>
      <c r="C42" s="2">
        <v>0.860833346843719</v>
      </c>
      <c r="D42" s="2">
        <v>0.574294745922088</v>
      </c>
      <c r="E42" s="2">
        <v>0.35026267170906</v>
      </c>
    </row>
    <row r="43">
      <c r="A43" s="1">
        <v>42.0</v>
      </c>
      <c r="B43" s="2">
        <v>0.699615359306335</v>
      </c>
      <c r="C43" s="2">
        <v>0.861666679382324</v>
      </c>
      <c r="D43" s="2">
        <v>0.584167182445526</v>
      </c>
      <c r="E43" s="2">
        <v>0.356495052576065</v>
      </c>
    </row>
    <row r="44">
      <c r="A44" s="1">
        <v>43.0</v>
      </c>
      <c r="B44" s="2">
        <v>0.693269252777099</v>
      </c>
      <c r="C44" s="2">
        <v>0.864166676998138</v>
      </c>
      <c r="D44" s="2">
        <v>0.577494621276855</v>
      </c>
      <c r="E44" s="2">
        <v>0.353163421154022</v>
      </c>
    </row>
    <row r="45">
      <c r="A45" s="1">
        <v>44.0</v>
      </c>
      <c r="B45" s="2">
        <v>0.694038450717926</v>
      </c>
      <c r="C45" s="2">
        <v>0.860833346843719</v>
      </c>
      <c r="D45" s="2">
        <v>0.576934158802032</v>
      </c>
      <c r="E45" s="2">
        <v>0.354511797428131</v>
      </c>
    </row>
    <row r="46">
      <c r="A46" s="1">
        <v>45.0</v>
      </c>
      <c r="B46" s="2">
        <v>0.691153824329376</v>
      </c>
      <c r="C46" s="2">
        <v>0.860000014305114</v>
      </c>
      <c r="D46" s="2">
        <v>0.579857409000396</v>
      </c>
      <c r="E46" s="2">
        <v>0.352436244487762</v>
      </c>
    </row>
    <row r="47">
      <c r="A47" s="1">
        <v>46.0</v>
      </c>
      <c r="B47" s="2">
        <v>0.689230740070343</v>
      </c>
      <c r="C47" s="2">
        <v>0.860000014305114</v>
      </c>
      <c r="D47" s="2">
        <v>0.587348282337188</v>
      </c>
      <c r="E47" s="2">
        <v>0.352784544229507</v>
      </c>
    </row>
    <row r="48">
      <c r="A48" s="1">
        <v>47.0</v>
      </c>
      <c r="B48" s="2">
        <v>0.683653831481933</v>
      </c>
      <c r="C48" s="2">
        <v>0.860833346843719</v>
      </c>
      <c r="D48" s="2">
        <v>0.586983442306518</v>
      </c>
      <c r="E48" s="2">
        <v>0.355160057544708</v>
      </c>
    </row>
    <row r="49">
      <c r="A49" s="1">
        <v>48.0</v>
      </c>
      <c r="B49" s="2">
        <v>0.694230794906616</v>
      </c>
      <c r="C49" s="2">
        <v>0.861666679382324</v>
      </c>
      <c r="D49" s="2">
        <v>0.581543684005737</v>
      </c>
      <c r="E49" s="2">
        <v>0.357161700725555</v>
      </c>
    </row>
    <row r="50">
      <c r="A50" s="1">
        <v>49.0</v>
      </c>
      <c r="B50" s="2">
        <v>0.690384626388549</v>
      </c>
      <c r="C50" s="2">
        <v>0.860000014305114</v>
      </c>
      <c r="D50" s="2">
        <v>0.586059987545013</v>
      </c>
      <c r="E50" s="2">
        <v>0.353507965803146</v>
      </c>
    </row>
    <row r="51">
      <c r="A51" s="1">
        <v>50.0</v>
      </c>
      <c r="B51" s="2">
        <v>0.704230785369873</v>
      </c>
      <c r="C51" s="2">
        <v>0.861666679382324</v>
      </c>
      <c r="D51" s="2">
        <v>0.571987450122833</v>
      </c>
      <c r="E51" s="2">
        <v>0.35601931810379</v>
      </c>
    </row>
    <row r="53">
      <c r="D53" s="1" t="s">
        <v>40</v>
      </c>
    </row>
    <row r="54">
      <c r="D54" s="1" t="s">
        <v>41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>
      <c r="A2" s="1">
        <v>1.0</v>
      </c>
      <c r="B2" s="2">
        <v>0.541538476943969</v>
      </c>
      <c r="C2" s="2">
        <v>0.692499995231628</v>
      </c>
      <c r="D2" s="2">
        <v>1.29308342933654</v>
      </c>
      <c r="E2" s="2">
        <v>0.536178171634674</v>
      </c>
    </row>
    <row r="3">
      <c r="A3" s="1">
        <v>2.0</v>
      </c>
      <c r="B3" s="2">
        <v>0.524999976158142</v>
      </c>
      <c r="C3" s="2">
        <v>0.870833337306976</v>
      </c>
      <c r="D3" s="2">
        <v>0.740361452102661</v>
      </c>
      <c r="E3" s="2">
        <v>0.633156538009643</v>
      </c>
    </row>
    <row r="4">
      <c r="A4" s="1">
        <v>3.0</v>
      </c>
      <c r="B4" s="2">
        <v>0.516153872013092</v>
      </c>
      <c r="C4" s="2">
        <v>0.845000028610229</v>
      </c>
      <c r="D4" s="2">
        <v>0.69863086938858</v>
      </c>
      <c r="E4" s="2">
        <v>0.654943466186523</v>
      </c>
    </row>
    <row r="5">
      <c r="A5" s="1">
        <v>4.0</v>
      </c>
      <c r="B5" s="2">
        <v>0.529807686805725</v>
      </c>
      <c r="C5" s="2">
        <v>0.82666665315628</v>
      </c>
      <c r="D5" s="2">
        <v>0.696106612682342</v>
      </c>
      <c r="E5" s="2">
        <v>0.665650844573974</v>
      </c>
    </row>
    <row r="6">
      <c r="A6" s="1">
        <v>5.0</v>
      </c>
      <c r="B6" s="2">
        <v>0.521538436412811</v>
      </c>
      <c r="C6" s="2">
        <v>0.87333333492279</v>
      </c>
      <c r="D6" s="2">
        <v>0.6972177028656</v>
      </c>
      <c r="E6" s="2">
        <v>0.651211082935333</v>
      </c>
    </row>
    <row r="7">
      <c r="A7" s="1">
        <v>6.0</v>
      </c>
      <c r="B7" s="2">
        <v>0.519038438796997</v>
      </c>
      <c r="C7" s="2">
        <v>0.862500011920929</v>
      </c>
      <c r="D7" s="2">
        <v>0.695161700248718</v>
      </c>
      <c r="E7" s="2">
        <v>0.650343298912048</v>
      </c>
    </row>
    <row r="8">
      <c r="A8" s="1">
        <v>7.0</v>
      </c>
      <c r="B8" s="2">
        <v>0.538076937198638</v>
      </c>
      <c r="C8" s="2">
        <v>0.712499976158142</v>
      </c>
      <c r="D8" s="2">
        <v>0.692923247814178</v>
      </c>
      <c r="E8" s="2">
        <v>0.644482254981994</v>
      </c>
    </row>
    <row r="9">
      <c r="A9" s="1">
        <v>8.0</v>
      </c>
      <c r="B9" s="2">
        <v>0.530384600162506</v>
      </c>
      <c r="C9" s="2">
        <v>0.688333332538604</v>
      </c>
      <c r="D9" s="2">
        <v>0.69288545846939</v>
      </c>
      <c r="E9" s="2">
        <v>0.64501941204071</v>
      </c>
    </row>
    <row r="10">
      <c r="A10" s="1">
        <v>9.0</v>
      </c>
      <c r="B10" s="2">
        <v>0.540961563587188</v>
      </c>
      <c r="C10" s="2">
        <v>0.737500011920929</v>
      </c>
      <c r="D10" s="2">
        <v>0.688652992248535</v>
      </c>
      <c r="E10" s="2">
        <v>0.645068287849426</v>
      </c>
    </row>
    <row r="11">
      <c r="A11" s="1">
        <v>10.0</v>
      </c>
      <c r="B11" s="2">
        <v>0.545576930046081</v>
      </c>
      <c r="C11" s="2">
        <v>0.808333337306976</v>
      </c>
      <c r="D11" s="2">
        <v>0.690793335437774</v>
      </c>
      <c r="E11" s="2">
        <v>0.641980230808258</v>
      </c>
    </row>
    <row r="12">
      <c r="A12" s="1">
        <v>11.0</v>
      </c>
      <c r="B12" s="2">
        <v>0.549615383148193</v>
      </c>
      <c r="C12" s="2">
        <v>0.76416665315628</v>
      </c>
      <c r="D12" s="2">
        <v>0.688485324382782</v>
      </c>
      <c r="E12" s="2">
        <v>0.628532528877258</v>
      </c>
    </row>
    <row r="13">
      <c r="A13" s="1">
        <v>12.0</v>
      </c>
      <c r="B13" s="2">
        <v>0.545192301273346</v>
      </c>
      <c r="C13" s="2">
        <v>0.681666672229766</v>
      </c>
      <c r="D13" s="2">
        <v>0.690154194831848</v>
      </c>
      <c r="E13" s="2">
        <v>0.650540232658386</v>
      </c>
    </row>
    <row r="14">
      <c r="A14" s="1">
        <v>13.0</v>
      </c>
      <c r="B14" s="2">
        <v>0.543076932430267</v>
      </c>
      <c r="C14" s="2">
        <v>0.805833339691162</v>
      </c>
      <c r="D14" s="2">
        <v>0.688791632652282</v>
      </c>
      <c r="E14" s="2">
        <v>0.63577252626419</v>
      </c>
    </row>
    <row r="15">
      <c r="A15" s="1">
        <v>14.0</v>
      </c>
      <c r="B15" s="2">
        <v>0.546730756759643</v>
      </c>
      <c r="C15" s="2">
        <v>0.745000004768371</v>
      </c>
      <c r="D15" s="2">
        <v>0.684783518314361</v>
      </c>
      <c r="E15" s="2">
        <v>0.634277164936065</v>
      </c>
    </row>
    <row r="16">
      <c r="A16" s="1">
        <v>15.0</v>
      </c>
      <c r="B16" s="2">
        <v>0.560384631156921</v>
      </c>
      <c r="C16" s="2">
        <v>0.772499978542327</v>
      </c>
      <c r="D16" s="2">
        <v>0.683533549308776</v>
      </c>
      <c r="E16" s="2">
        <v>0.614209413528442</v>
      </c>
    </row>
    <row r="17">
      <c r="A17" s="1">
        <v>16.0</v>
      </c>
      <c r="B17" s="2">
        <v>0.562692284584045</v>
      </c>
      <c r="C17" s="2">
        <v>0.74833333492279</v>
      </c>
      <c r="D17" s="2">
        <v>0.683902025222778</v>
      </c>
      <c r="E17" s="2">
        <v>0.621791303157806</v>
      </c>
    </row>
    <row r="19">
      <c r="C19" s="1" t="s">
        <v>42</v>
      </c>
    </row>
    <row r="20">
      <c r="C20" s="1" t="s">
        <v>43</v>
      </c>
    </row>
  </sheetData>
  <drawing r:id="rId1"/>
</worksheet>
</file>