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G_applications" sheetId="1" r:id="rId5"/>
    <sheet state="visible" name="VGG_base_model" sheetId="2" r:id="rId6"/>
    <sheet state="visible" name="test_metrics" sheetId="3" r:id="rId7"/>
    <sheet state="visible" name="accuracy" sheetId="4" r:id="rId8"/>
    <sheet state="visible" name="Val_accuracy" sheetId="5" r:id="rId9"/>
    <sheet state="visible" name="loss" sheetId="6" r:id="rId10"/>
    <sheet state="visible" name="Val_loss" sheetId="7" r:id="rId11"/>
    <sheet state="visible" name="VGG_20ChannelPrune" sheetId="8" r:id="rId12"/>
    <sheet state="visible" name="VGG_30ChannelPrune" sheetId="9" r:id="rId13"/>
    <sheet state="visible" name="VGG_40ChannelPrune" sheetId="10" r:id="rId14"/>
    <sheet state="visible" name="VGG_50ChannelPrune" sheetId="11" r:id="rId15"/>
    <sheet state="visible" name="VGG_60ChannelPrune" sheetId="12" r:id="rId16"/>
    <sheet state="visible" name="VGG_70ChannelPrune" sheetId="13" r:id="rId17"/>
    <sheet state="visible" name="VGG_80ChannelPrune" sheetId="14" r:id="rId18"/>
    <sheet state="visible" name="VGG_Scratch" sheetId="15" r:id="rId19"/>
    <sheet state="visible" name="Pruning_flexible_base" sheetId="16" r:id="rId20"/>
  </sheets>
  <definedNames/>
  <calcPr/>
</workbook>
</file>

<file path=xl/sharedStrings.xml><?xml version="1.0" encoding="utf-8"?>
<sst xmlns="http://schemas.openxmlformats.org/spreadsheetml/2006/main" count="193" uniqueCount="44">
  <si>
    <t>Step</t>
  </si>
  <si>
    <t>accuracy</t>
  </si>
  <si>
    <t>val_accuracy</t>
  </si>
  <si>
    <t>loss</t>
  </si>
  <si>
    <t>val_loss</t>
  </si>
  <si>
    <t>Final Test Loss     : 0.1821</t>
  </si>
  <si>
    <t>Final Test Accuracy : 93.25%</t>
  </si>
  <si>
    <t>epoches</t>
  </si>
  <si>
    <t>20_Pruning</t>
  </si>
  <si>
    <t>30_Pruning</t>
  </si>
  <si>
    <t>40_Pruning</t>
  </si>
  <si>
    <t>50_Pruning</t>
  </si>
  <si>
    <t>60_Pruning</t>
  </si>
  <si>
    <t>70_Pruning</t>
  </si>
  <si>
    <t>80_Pruning</t>
  </si>
  <si>
    <t>Base</t>
  </si>
  <si>
    <t>epoch</t>
  </si>
  <si>
    <t>Final Pruned Test Loss: 0.1853</t>
  </si>
  <si>
    <t>Final Pruned Test Accuracy: 92.25%</t>
  </si>
  <si>
    <t>before pruning</t>
  </si>
  <si>
    <t>after pruing</t>
  </si>
  <si>
    <t>total params</t>
  </si>
  <si>
    <t>trainable params</t>
  </si>
  <si>
    <t>non train params</t>
  </si>
  <si>
    <t xml:space="preserve"> Final Pruned Test Loss: 0.1889</t>
  </si>
  <si>
    <t>Final Pruned Test Accuracy: 91.87%</t>
  </si>
  <si>
    <t>after pruning</t>
  </si>
  <si>
    <t>Final Pruned Test Loss: 0.2033</t>
  </si>
  <si>
    <t>Final Pruned Test Accuracy: 91.62%</t>
  </si>
  <si>
    <t xml:space="preserve">Total params: </t>
  </si>
  <si>
    <t xml:space="preserve">Trainable params: </t>
  </si>
  <si>
    <t>Non-trainable params:</t>
  </si>
  <si>
    <t>Final Pruned Test Loss: 0.2747</t>
  </si>
  <si>
    <t>Final Pruned Test Accuracy: 88.63%</t>
  </si>
  <si>
    <t>Final Pruned Test Loss: 0.2360</t>
  </si>
  <si>
    <t>Final Pruned Test Accuracy: 90.50%</t>
  </si>
  <si>
    <t>Final Pruned Test Loss: 0.3221</t>
  </si>
  <si>
    <t>Final Pruned Test Accuracy: 86.31%</t>
  </si>
  <si>
    <t>Final Pruned Test Loss: 0.4934</t>
  </si>
  <si>
    <t>Final Pruned Test Accuracy: 76.94%</t>
  </si>
  <si>
    <t>Final Test Loss     : 0.1793</t>
  </si>
  <si>
    <t>Final Test Accuracy : 92.94%</t>
  </si>
  <si>
    <t>Final Test Loss: 0.1846</t>
  </si>
  <si>
    <t>Final Test Accuracy: 92.56%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</si>
</sst>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&quot;Google Sans Text&quot;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1470230315"/>
        <c:axId val="582896259"/>
      </c:barChart>
      <c:catAx>
        <c:axId val="1470230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896259"/>
      </c:catAx>
      <c:valAx>
        <c:axId val="582896259"/>
        <c:scaling>
          <c:orientation val="minMax"/>
          <c:max val="95.0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230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459481727"/>
        <c:axId val="1419331089"/>
      </c:barChart>
      <c:catAx>
        <c:axId val="459481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331089"/>
      </c:catAx>
      <c:valAx>
        <c:axId val="1419331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481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test_metrics!$A$25:$H$25</c:f>
            </c:strRef>
          </c:cat>
          <c:val>
            <c:numRef>
              <c:f>test_metrics!$A$26:$H$26</c:f>
              <c:numCache/>
            </c:numRef>
          </c:val>
        </c:ser>
        <c:axId val="906977910"/>
        <c:axId val="614854033"/>
      </c:barChart>
      <c:catAx>
        <c:axId val="906977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854033"/>
      </c:catAx>
      <c:valAx>
        <c:axId val="614854033"/>
        <c:scaling>
          <c:orientation val="minMax"/>
          <c:min val="1.75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977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accuracy!$B$2:$B$31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accuracy!$C$2:$C$31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accuracy!$D$2:$D$31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accuracy!$E$2:$E$31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accuracy!$F$2:$F$31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accuracy!$G$2:$G$31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accuracy!$H$2:$H$31</c:f>
              <c:numCache/>
            </c:numRef>
          </c:val>
          <c:smooth val="0"/>
        </c:ser>
        <c:axId val="1073785051"/>
        <c:axId val="1858186455"/>
      </c:lineChart>
      <c:catAx>
        <c:axId val="1073785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8186455"/>
      </c:catAx>
      <c:valAx>
        <c:axId val="1858186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785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Val_accuracy!$B$2:$B$31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Val_accuracy!$C$2:$C$31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Val_accuracy!$D$2:$D$31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Val_accuracy!$E$2:$E$31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Val_accuracy!$F$2:$F$31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Val_accuracy!$G$2:$G$31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Val_accuracy!$H$2:$H$31</c:f>
              <c:numCache/>
            </c:numRef>
          </c:val>
          <c:smooth val="0"/>
        </c:ser>
        <c:axId val="1568707395"/>
        <c:axId val="626493525"/>
      </c:lineChart>
      <c:catAx>
        <c:axId val="1568707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493525"/>
      </c:catAx>
      <c:valAx>
        <c:axId val="626493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707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loss!$B$2:$B$31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loss!$C$2:$C$31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loss!$D$2:$D$31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loss!$E$2:$E$31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loss!$F$2:$F$31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loss!$G$2:$G$31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loss!$H$2:$H$31</c:f>
              <c:numCache/>
            </c:numRef>
          </c:val>
          <c:smooth val="0"/>
        </c:ser>
        <c:axId val="1522343323"/>
        <c:axId val="1247094857"/>
      </c:lineChart>
      <c:catAx>
        <c:axId val="1522343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094857"/>
      </c:catAx>
      <c:valAx>
        <c:axId val="1247094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343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Val_loss!$B$2:$B$31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Val_loss!$C$2:$C$31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Val_loss!$D$2:$D$31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Val_loss!$E$2:$E$31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Val_loss!$F$2:$F$31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Val_loss!$G$2:$G$31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Val_loss!$H$2:$H$31</c:f>
              <c:numCache/>
            </c:numRef>
          </c:val>
          <c:smooth val="0"/>
        </c:ser>
        <c:axId val="721008557"/>
        <c:axId val="546054915"/>
      </c:lineChart>
      <c:catAx>
        <c:axId val="721008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054915"/>
      </c:catAx>
      <c:valAx>
        <c:axId val="546054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008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676275</xdr:colOff>
      <xdr:row>26</xdr:row>
      <xdr:rowOff>152400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2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1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2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942975</xdr:colOff>
      <xdr:row>1</xdr:row>
      <xdr:rowOff>171450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>
        <v>0.500384628772735</v>
      </c>
      <c r="C2" s="2">
        <v>0.506666660308837</v>
      </c>
      <c r="D2" s="2">
        <v>0.693503141403198</v>
      </c>
      <c r="E2" s="2">
        <v>0.692079663276672</v>
      </c>
    </row>
    <row r="3">
      <c r="A3" s="2">
        <v>1.0</v>
      </c>
      <c r="B3" s="2">
        <v>0.514999985694885</v>
      </c>
      <c r="C3" s="2">
        <v>0.493333339691162</v>
      </c>
      <c r="D3" s="2">
        <v>0.693164229393005</v>
      </c>
      <c r="E3" s="2">
        <v>0.692874014377594</v>
      </c>
    </row>
    <row r="4">
      <c r="A4" s="2">
        <v>2.0</v>
      </c>
      <c r="B4" s="2">
        <v>0.508846163749694</v>
      </c>
      <c r="C4" s="2">
        <v>0.599166691303253</v>
      </c>
      <c r="D4" s="2">
        <v>0.69176036119461</v>
      </c>
      <c r="E4" s="2">
        <v>0.682847917079925</v>
      </c>
    </row>
    <row r="5">
      <c r="A5" s="2">
        <v>3.0</v>
      </c>
      <c r="B5" s="2">
        <v>0.526346147060394</v>
      </c>
      <c r="C5" s="2">
        <v>0.548333346843719</v>
      </c>
      <c r="D5" s="2">
        <v>0.689840793609619</v>
      </c>
      <c r="E5" s="2">
        <v>0.683780491352081</v>
      </c>
    </row>
    <row r="6">
      <c r="A6" s="2">
        <v>4.0</v>
      </c>
      <c r="B6" s="2">
        <v>0.553269207477569</v>
      </c>
      <c r="C6" s="2">
        <v>0.500833332538604</v>
      </c>
      <c r="D6" s="2">
        <v>0.68760472536087</v>
      </c>
      <c r="E6" s="2">
        <v>0.693228483200073</v>
      </c>
    </row>
    <row r="7">
      <c r="A7" s="2">
        <v>5.0</v>
      </c>
      <c r="B7" s="2">
        <v>0.548461556434631</v>
      </c>
      <c r="C7" s="2">
        <v>0.505833327770233</v>
      </c>
      <c r="D7" s="2">
        <v>0.689044475555419</v>
      </c>
      <c r="E7" s="2">
        <v>0.693081617355346</v>
      </c>
    </row>
    <row r="8">
      <c r="A8" s="2">
        <v>6.0</v>
      </c>
      <c r="B8" s="2">
        <v>0.553653836250305</v>
      </c>
      <c r="C8" s="2">
        <v>0.5</v>
      </c>
      <c r="D8" s="2">
        <v>0.686659276485443</v>
      </c>
      <c r="E8" s="2">
        <v>0.695063471794128</v>
      </c>
    </row>
    <row r="9">
      <c r="A9" s="2">
        <v>7.0</v>
      </c>
      <c r="B9" s="2">
        <v>0.558653831481933</v>
      </c>
      <c r="C9" s="2">
        <v>0.51416665315628</v>
      </c>
      <c r="D9" s="2">
        <v>0.686683893203735</v>
      </c>
      <c r="E9" s="2">
        <v>0.692589342594146</v>
      </c>
    </row>
    <row r="10">
      <c r="A10" s="2">
        <v>8.0</v>
      </c>
      <c r="B10" s="2">
        <v>0.556538462638855</v>
      </c>
      <c r="C10" s="2">
        <v>0.521666646003723</v>
      </c>
      <c r="D10" s="2">
        <v>0.685255289077758</v>
      </c>
      <c r="E10" s="2">
        <v>0.690955579280853</v>
      </c>
    </row>
    <row r="11">
      <c r="A11" s="2">
        <v>9.0</v>
      </c>
      <c r="B11" s="2">
        <v>0.565384626388549</v>
      </c>
      <c r="C11" s="2">
        <v>0.564166665077209</v>
      </c>
      <c r="D11" s="2">
        <v>0.682045400142669</v>
      </c>
      <c r="E11" s="2">
        <v>0.686228811740875</v>
      </c>
    </row>
    <row r="12">
      <c r="A12" s="2">
        <v>10.0</v>
      </c>
      <c r="B12" s="2">
        <v>0.575384616851806</v>
      </c>
      <c r="C12" s="2">
        <v>0.603333353996276</v>
      </c>
      <c r="D12" s="2">
        <v>0.680377125740051</v>
      </c>
      <c r="E12" s="2">
        <v>0.672086656093597</v>
      </c>
    </row>
    <row r="13">
      <c r="A13" s="2">
        <v>11.0</v>
      </c>
      <c r="B13" s="2">
        <v>0.578653872013092</v>
      </c>
      <c r="C13" s="2">
        <v>0.566666662693023</v>
      </c>
      <c r="D13" s="2">
        <v>0.678040444850921</v>
      </c>
      <c r="E13" s="2">
        <v>0.684738755226135</v>
      </c>
    </row>
    <row r="14">
      <c r="A14" s="2">
        <v>12.0</v>
      </c>
      <c r="B14" s="2">
        <v>0.589615404605865</v>
      </c>
      <c r="C14" s="2">
        <v>0.610000014305114</v>
      </c>
      <c r="D14" s="2">
        <v>0.672620952129364</v>
      </c>
      <c r="E14" s="2">
        <v>0.669845044612884</v>
      </c>
    </row>
    <row r="15">
      <c r="A15" s="2">
        <v>13.0</v>
      </c>
      <c r="B15" s="2">
        <v>0.584615409374237</v>
      </c>
      <c r="C15" s="2">
        <v>0.620000004768371</v>
      </c>
      <c r="D15" s="2">
        <v>0.674805402755737</v>
      </c>
      <c r="E15" s="2">
        <v>0.667388498783111</v>
      </c>
    </row>
    <row r="16">
      <c r="A16" s="2">
        <v>14.0</v>
      </c>
      <c r="B16" s="2">
        <v>0.612884640693664</v>
      </c>
      <c r="C16" s="2">
        <v>0.621666669845581</v>
      </c>
      <c r="D16" s="2">
        <v>0.65797346830368</v>
      </c>
      <c r="E16" s="2">
        <v>0.701827049255371</v>
      </c>
    </row>
    <row r="17">
      <c r="A17" s="2">
        <v>15.0</v>
      </c>
      <c r="B17" s="2">
        <v>0.612307667732238</v>
      </c>
      <c r="C17" s="2">
        <v>0.65499997138977</v>
      </c>
      <c r="D17" s="2">
        <v>0.665691316127777</v>
      </c>
      <c r="E17" s="2">
        <v>0.628906488418579</v>
      </c>
    </row>
    <row r="18">
      <c r="A18" s="2">
        <v>16.0</v>
      </c>
      <c r="B18" s="2">
        <v>0.633461534976959</v>
      </c>
      <c r="C18" s="2">
        <v>0.63916665315628</v>
      </c>
      <c r="D18" s="2">
        <v>0.643077373504638</v>
      </c>
      <c r="E18" s="2">
        <v>0.644500195980072</v>
      </c>
    </row>
    <row r="19">
      <c r="A19" s="2">
        <v>17.0</v>
      </c>
      <c r="B19" s="2">
        <v>0.665384590625762</v>
      </c>
      <c r="C19" s="2">
        <v>0.666666686534881</v>
      </c>
      <c r="D19" s="2">
        <v>0.620890617370605</v>
      </c>
      <c r="E19" s="2">
        <v>0.603339970111846</v>
      </c>
    </row>
    <row r="20">
      <c r="A20" s="2">
        <v>18.0</v>
      </c>
      <c r="B20" s="2">
        <v>0.693461537361145</v>
      </c>
      <c r="C20" s="2">
        <v>0.710833311080932</v>
      </c>
      <c r="D20" s="2">
        <v>0.6004598736763</v>
      </c>
      <c r="E20" s="2">
        <v>0.571121752262115</v>
      </c>
    </row>
    <row r="21">
      <c r="A21" s="2">
        <v>19.0</v>
      </c>
      <c r="B21" s="2">
        <v>0.708076894283294</v>
      </c>
      <c r="C21" s="2">
        <v>0.711666643619537</v>
      </c>
      <c r="D21" s="2">
        <v>0.571670889854431</v>
      </c>
      <c r="E21" s="2">
        <v>0.570483744144439</v>
      </c>
    </row>
    <row r="22">
      <c r="A22" s="2">
        <v>20.0</v>
      </c>
      <c r="B22" s="2">
        <v>0.709615409374237</v>
      </c>
      <c r="C22" s="2">
        <v>0.706666648387908</v>
      </c>
      <c r="D22" s="2">
        <v>0.565906643867492</v>
      </c>
      <c r="E22" s="2">
        <v>0.571312844753265</v>
      </c>
    </row>
    <row r="23">
      <c r="A23" s="2">
        <v>21.0</v>
      </c>
      <c r="B23" s="2">
        <v>0.721538484096527</v>
      </c>
      <c r="C23" s="2">
        <v>0.712499976158142</v>
      </c>
      <c r="D23" s="2">
        <v>0.55595463514328</v>
      </c>
      <c r="E23" s="2">
        <v>0.566123068332672</v>
      </c>
    </row>
    <row r="24">
      <c r="A24" s="2">
        <v>22.0</v>
      </c>
      <c r="B24" s="2">
        <v>0.728461563587188</v>
      </c>
      <c r="C24" s="2">
        <v>0.718333303928375</v>
      </c>
      <c r="D24" s="2">
        <v>0.548274278640747</v>
      </c>
      <c r="E24" s="2">
        <v>0.547851741313934</v>
      </c>
    </row>
    <row r="25">
      <c r="A25" s="2">
        <v>23.0</v>
      </c>
      <c r="B25" s="2">
        <v>0.731923103332519</v>
      </c>
      <c r="C25" s="2">
        <v>0.720833361148834</v>
      </c>
      <c r="D25" s="2">
        <v>0.533502042293548</v>
      </c>
      <c r="E25" s="2">
        <v>0.545601367950439</v>
      </c>
    </row>
    <row r="26">
      <c r="A26" s="2">
        <v>24.0</v>
      </c>
      <c r="B26" s="2">
        <v>0.729230761528015</v>
      </c>
      <c r="C26" s="2">
        <v>0.704166650772094</v>
      </c>
      <c r="D26" s="2">
        <v>0.531752586364746</v>
      </c>
      <c r="E26" s="2">
        <v>0.562038242816925</v>
      </c>
    </row>
    <row r="27">
      <c r="A27" s="2">
        <v>25.0</v>
      </c>
      <c r="B27" s="2">
        <v>0.751538455486297</v>
      </c>
      <c r="C27" s="2">
        <v>0.71749997138977</v>
      </c>
      <c r="D27" s="2">
        <v>0.514844894409179</v>
      </c>
      <c r="E27" s="2">
        <v>0.536253333091735</v>
      </c>
    </row>
    <row r="28">
      <c r="A28" s="2">
        <v>26.0</v>
      </c>
      <c r="B28" s="2">
        <v>0.758269250392913</v>
      </c>
      <c r="C28" s="2">
        <v>0.738333344459533</v>
      </c>
      <c r="D28" s="2">
        <v>0.504924297332763</v>
      </c>
      <c r="E28" s="2">
        <v>0.520604014396667</v>
      </c>
    </row>
    <row r="29">
      <c r="A29" s="2">
        <v>27.0</v>
      </c>
      <c r="B29" s="2">
        <v>0.762692332267761</v>
      </c>
      <c r="C29" s="2">
        <v>0.730000019073486</v>
      </c>
      <c r="D29" s="2">
        <v>0.493264526128768</v>
      </c>
      <c r="E29" s="2">
        <v>0.53195172548294</v>
      </c>
    </row>
    <row r="30">
      <c r="A30" s="2">
        <v>28.0</v>
      </c>
      <c r="B30" s="2">
        <v>0.770769238471984</v>
      </c>
      <c r="C30" s="2">
        <v>0.768333315849304</v>
      </c>
      <c r="D30" s="2">
        <v>0.475124597549438</v>
      </c>
      <c r="E30" s="2">
        <v>0.503495454788208</v>
      </c>
    </row>
    <row r="31">
      <c r="A31" s="2">
        <v>29.0</v>
      </c>
      <c r="B31" s="2">
        <v>0.775576949119567</v>
      </c>
      <c r="C31" s="2">
        <v>0.776666641235351</v>
      </c>
      <c r="D31" s="2">
        <v>0.475252598524093</v>
      </c>
      <c r="E31" s="2">
        <v>0.47651132941246</v>
      </c>
    </row>
    <row r="32">
      <c r="A32" s="2">
        <v>30.0</v>
      </c>
      <c r="B32" s="2">
        <v>0.784807682037353</v>
      </c>
      <c r="C32" s="2">
        <v>0.753333330154419</v>
      </c>
      <c r="D32" s="2">
        <v>0.463475853204727</v>
      </c>
      <c r="E32" s="2">
        <v>0.51265400648117</v>
      </c>
    </row>
    <row r="33">
      <c r="A33" s="2">
        <v>31.0</v>
      </c>
      <c r="B33" s="2">
        <v>0.794615387916564</v>
      </c>
      <c r="C33" s="2">
        <v>0.7950000166893</v>
      </c>
      <c r="D33" s="2">
        <v>0.442545533180236</v>
      </c>
      <c r="E33" s="2">
        <v>0.458303332328796</v>
      </c>
    </row>
    <row r="34">
      <c r="A34" s="2">
        <v>32.0</v>
      </c>
      <c r="B34" s="2">
        <v>0.802884638309478</v>
      </c>
      <c r="C34" s="2">
        <v>0.787500023841857</v>
      </c>
      <c r="D34" s="2">
        <v>0.424456983804702</v>
      </c>
      <c r="E34" s="2">
        <v>0.453452616930007</v>
      </c>
    </row>
    <row r="35">
      <c r="A35" s="2">
        <v>33.0</v>
      </c>
      <c r="B35" s="2">
        <v>0.812884628772735</v>
      </c>
      <c r="C35" s="2">
        <v>0.802500009536743</v>
      </c>
      <c r="D35" s="2">
        <v>0.412833392620086</v>
      </c>
      <c r="E35" s="2">
        <v>0.435269325971603</v>
      </c>
    </row>
    <row r="36">
      <c r="A36" s="2">
        <v>34.0</v>
      </c>
      <c r="B36" s="2">
        <v>0.829807698726654</v>
      </c>
      <c r="C36" s="2">
        <v>0.800000011920929</v>
      </c>
      <c r="D36" s="2">
        <v>0.398178279399871</v>
      </c>
      <c r="E36" s="2">
        <v>0.426644563674926</v>
      </c>
    </row>
    <row r="37">
      <c r="A37" s="2">
        <v>35.0</v>
      </c>
      <c r="B37" s="2">
        <v>0.823846161365509</v>
      </c>
      <c r="C37" s="2">
        <v>0.805000007152557</v>
      </c>
      <c r="D37" s="2">
        <v>0.392494767904281</v>
      </c>
      <c r="E37" s="2">
        <v>0.412205725908279</v>
      </c>
    </row>
    <row r="38">
      <c r="A38" s="2">
        <v>36.0</v>
      </c>
      <c r="B38" s="2">
        <v>0.836153864860534</v>
      </c>
      <c r="C38" s="2">
        <v>0.81083333492279</v>
      </c>
      <c r="D38" s="2">
        <v>0.375933080911636</v>
      </c>
      <c r="E38" s="2">
        <v>0.408632606267929</v>
      </c>
    </row>
    <row r="39">
      <c r="A39" s="2">
        <v>37.0</v>
      </c>
      <c r="B39" s="2">
        <v>0.844230771064758</v>
      </c>
      <c r="C39" s="2">
        <v>0.797500014305114</v>
      </c>
      <c r="D39" s="2">
        <v>0.358527809381485</v>
      </c>
      <c r="E39" s="2">
        <v>0.408230721950531</v>
      </c>
    </row>
    <row r="40">
      <c r="A40" s="2">
        <v>38.0</v>
      </c>
      <c r="B40" s="2">
        <v>0.848076939582824</v>
      </c>
      <c r="C40" s="2">
        <v>0.800833344459533</v>
      </c>
      <c r="D40" s="2">
        <v>0.346656411886215</v>
      </c>
      <c r="E40" s="2">
        <v>0.413206368684768</v>
      </c>
    </row>
    <row r="41">
      <c r="A41" s="2">
        <v>39.0</v>
      </c>
      <c r="B41" s="2">
        <v>0.854423105716705</v>
      </c>
      <c r="C41" s="2">
        <v>0.802500009536743</v>
      </c>
      <c r="D41" s="2">
        <v>0.335841685533523</v>
      </c>
      <c r="E41" s="2">
        <v>0.41888952255249</v>
      </c>
    </row>
    <row r="42">
      <c r="A42" s="2">
        <v>40.0</v>
      </c>
      <c r="B42" s="2">
        <v>0.860576927661895</v>
      </c>
      <c r="C42" s="2">
        <v>0.79666668176651</v>
      </c>
      <c r="D42" s="2">
        <v>0.319093525409698</v>
      </c>
      <c r="E42" s="2">
        <v>0.414206206798553</v>
      </c>
    </row>
    <row r="43">
      <c r="A43" s="2">
        <v>41.0</v>
      </c>
      <c r="B43" s="2">
        <v>0.865961551666259</v>
      </c>
      <c r="C43" s="2">
        <v>0.818333327770233</v>
      </c>
      <c r="D43" s="2">
        <v>0.31110268831253</v>
      </c>
      <c r="E43" s="2">
        <v>0.375128388404846</v>
      </c>
    </row>
    <row r="44">
      <c r="A44" s="2">
        <v>42.0</v>
      </c>
      <c r="B44" s="2">
        <v>0.8692307472229</v>
      </c>
      <c r="C44" s="2">
        <v>0.809166669845581</v>
      </c>
      <c r="D44" s="2">
        <v>0.302530258893966</v>
      </c>
      <c r="E44" s="2">
        <v>0.401895612478256</v>
      </c>
    </row>
    <row r="45">
      <c r="A45" s="2">
        <v>43.0</v>
      </c>
      <c r="B45" s="2">
        <v>0.86942309141159</v>
      </c>
      <c r="C45" s="2">
        <v>0.824999988079071</v>
      </c>
      <c r="D45" s="2">
        <v>0.301162749528884</v>
      </c>
      <c r="E45" s="2">
        <v>0.384875118732452</v>
      </c>
    </row>
    <row r="46">
      <c r="A46" s="2">
        <v>44.0</v>
      </c>
      <c r="B46" s="2">
        <v>0.883846163749694</v>
      </c>
      <c r="C46" s="2">
        <v>0.825833320617675</v>
      </c>
      <c r="D46" s="2">
        <v>0.286276161670684</v>
      </c>
      <c r="E46" s="2">
        <v>0.378138244152069</v>
      </c>
    </row>
    <row r="47">
      <c r="A47" s="2">
        <v>45.0</v>
      </c>
      <c r="B47" s="2">
        <v>0.886538445949554</v>
      </c>
      <c r="C47" s="2">
        <v>0.823333323001861</v>
      </c>
      <c r="D47" s="2">
        <v>0.276783049106597</v>
      </c>
      <c r="E47" s="2">
        <v>0.399785757064819</v>
      </c>
    </row>
    <row r="48">
      <c r="A48" s="2">
        <v>46.0</v>
      </c>
      <c r="B48" s="2">
        <v>0.887884616851806</v>
      </c>
      <c r="C48" s="2">
        <v>0.819999992847442</v>
      </c>
      <c r="D48" s="2">
        <v>0.26295781135559</v>
      </c>
      <c r="E48" s="2">
        <v>0.38914880156517</v>
      </c>
    </row>
    <row r="49">
      <c r="A49" s="2">
        <v>47.0</v>
      </c>
      <c r="B49" s="2">
        <v>0.895576894283294</v>
      </c>
      <c r="C49" s="2">
        <v>0.809166669845581</v>
      </c>
      <c r="D49" s="2">
        <v>0.250801146030426</v>
      </c>
      <c r="E49" s="2">
        <v>0.460977733135223</v>
      </c>
    </row>
    <row r="50">
      <c r="A50" s="2">
        <v>48.0</v>
      </c>
      <c r="B50" s="2">
        <v>0.898269236087799</v>
      </c>
      <c r="C50" s="2">
        <v>0.805833339691162</v>
      </c>
      <c r="D50" s="2">
        <v>0.251718610525131</v>
      </c>
      <c r="E50" s="2">
        <v>0.439429581165313</v>
      </c>
    </row>
    <row r="51">
      <c r="A51" s="2">
        <v>49.0</v>
      </c>
      <c r="B51" s="2">
        <v>0.902115404605865</v>
      </c>
      <c r="C51" s="2">
        <v>0.814999997615814</v>
      </c>
      <c r="D51" s="2">
        <v>0.247484982013702</v>
      </c>
      <c r="E51" s="2">
        <v>0.430982857942581</v>
      </c>
    </row>
    <row r="52">
      <c r="A52" s="2">
        <v>50.0</v>
      </c>
      <c r="B52" s="2">
        <v>0.900769233703613</v>
      </c>
      <c r="C52" s="2">
        <v>0.819999992847442</v>
      </c>
      <c r="D52" s="2">
        <v>0.240848124027252</v>
      </c>
      <c r="E52" s="2">
        <v>0.401070773601532</v>
      </c>
    </row>
    <row r="53">
      <c r="A53" s="2">
        <v>51.0</v>
      </c>
      <c r="B53" s="2">
        <v>0.90788459777832</v>
      </c>
      <c r="C53" s="2">
        <v>0.802500009536743</v>
      </c>
      <c r="D53" s="2">
        <v>0.224576249718666</v>
      </c>
      <c r="E53" s="2">
        <v>0.450404345989227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0.542307674884796</v>
      </c>
      <c r="C2" s="2">
        <v>0.57833331823349</v>
      </c>
      <c r="D2" s="2">
        <v>0.78440648317337</v>
      </c>
      <c r="E2" s="2">
        <v>0.734875500202179</v>
      </c>
    </row>
    <row r="3">
      <c r="A3" s="2">
        <v>2.0</v>
      </c>
      <c r="B3" s="2">
        <v>0.53576922416687</v>
      </c>
      <c r="C3" s="2">
        <v>0.580833315849304</v>
      </c>
      <c r="D3" s="2">
        <v>0.72957420349121</v>
      </c>
      <c r="E3" s="2">
        <v>1.03443801403045</v>
      </c>
    </row>
    <row r="4">
      <c r="A4" s="2">
        <v>3.0</v>
      </c>
      <c r="B4" s="2">
        <v>0.582884609699249</v>
      </c>
      <c r="C4" s="2">
        <v>0.564166665077209</v>
      </c>
      <c r="D4" s="2">
        <v>0.690390527248382</v>
      </c>
      <c r="E4" s="2">
        <v>0.743657529354095</v>
      </c>
    </row>
    <row r="5">
      <c r="A5" s="2">
        <v>4.0</v>
      </c>
      <c r="B5" s="2">
        <v>0.607115387916564</v>
      </c>
      <c r="C5" s="2">
        <v>0.587499976158142</v>
      </c>
      <c r="D5" s="2">
        <v>0.668359041213989</v>
      </c>
      <c r="E5" s="2">
        <v>0.791127681732177</v>
      </c>
    </row>
    <row r="6">
      <c r="A6" s="2">
        <v>5.0</v>
      </c>
      <c r="B6" s="2">
        <v>0.639615356922149</v>
      </c>
      <c r="C6" s="2">
        <v>0.681666672229766</v>
      </c>
      <c r="D6" s="2">
        <v>0.64086902141571</v>
      </c>
      <c r="E6" s="2">
        <v>0.604673862457275</v>
      </c>
    </row>
    <row r="7">
      <c r="A7" s="2">
        <v>6.0</v>
      </c>
      <c r="B7" s="2">
        <v>0.645576894283294</v>
      </c>
      <c r="C7" s="2">
        <v>0.676666676998138</v>
      </c>
      <c r="D7" s="2">
        <v>0.632601261138916</v>
      </c>
      <c r="E7" s="2">
        <v>0.617998957633972</v>
      </c>
    </row>
    <row r="8">
      <c r="A8" s="2">
        <v>7.0</v>
      </c>
      <c r="B8" s="2">
        <v>0.657692313194274</v>
      </c>
      <c r="C8" s="2">
        <v>0.614166676998138</v>
      </c>
      <c r="D8" s="2">
        <v>0.630086362361908</v>
      </c>
      <c r="E8" s="2">
        <v>0.776237308979034</v>
      </c>
    </row>
    <row r="9">
      <c r="A9" s="2">
        <v>8.0</v>
      </c>
      <c r="B9" s="2">
        <v>0.679423093795776</v>
      </c>
      <c r="C9" s="2">
        <v>0.738333344459533</v>
      </c>
      <c r="D9" s="2">
        <v>0.609748005867004</v>
      </c>
      <c r="E9" s="2">
        <v>0.655880808830261</v>
      </c>
    </row>
    <row r="10">
      <c r="A10" s="2">
        <v>9.0</v>
      </c>
      <c r="B10" s="2">
        <v>0.692499995231628</v>
      </c>
      <c r="C10" s="2">
        <v>0.690833330154419</v>
      </c>
      <c r="D10" s="2">
        <v>0.592276275157928</v>
      </c>
      <c r="E10" s="2">
        <v>0.610393583774566</v>
      </c>
    </row>
    <row r="11">
      <c r="A11" s="2">
        <v>10.0</v>
      </c>
      <c r="B11" s="2">
        <v>0.695576906204223</v>
      </c>
      <c r="C11" s="2">
        <v>0.735833346843719</v>
      </c>
      <c r="D11" s="2">
        <v>0.588648855686187</v>
      </c>
      <c r="E11" s="2">
        <v>0.583891212940216</v>
      </c>
    </row>
    <row r="12">
      <c r="A12" s="2">
        <v>11.0</v>
      </c>
      <c r="B12" s="2">
        <v>0.700384616851806</v>
      </c>
      <c r="C12" s="2">
        <v>0.772499978542327</v>
      </c>
      <c r="D12" s="2">
        <v>0.583846926689148</v>
      </c>
      <c r="E12" s="2">
        <v>0.503736555576324</v>
      </c>
    </row>
    <row r="13">
      <c r="A13" s="2">
        <v>12.0</v>
      </c>
      <c r="B13" s="2">
        <v>0.70576924085617</v>
      </c>
      <c r="C13" s="2">
        <v>0.774999976158142</v>
      </c>
      <c r="D13" s="2">
        <v>0.573002636432647</v>
      </c>
      <c r="E13" s="2">
        <v>0.494061172008514</v>
      </c>
    </row>
    <row r="14">
      <c r="A14" s="2">
        <v>13.0</v>
      </c>
      <c r="B14" s="2">
        <v>0.704423069953918</v>
      </c>
      <c r="C14" s="2">
        <v>0.601666688919067</v>
      </c>
      <c r="D14" s="2">
        <v>0.569620788097381</v>
      </c>
      <c r="E14" s="2">
        <v>1.06602811813354</v>
      </c>
    </row>
    <row r="15">
      <c r="A15" s="2">
        <v>14.0</v>
      </c>
      <c r="B15" s="2">
        <v>0.723653852939605</v>
      </c>
      <c r="C15" s="2">
        <v>0.757499992847442</v>
      </c>
      <c r="D15" s="2">
        <v>0.551864802837371</v>
      </c>
      <c r="E15" s="2">
        <v>0.554727554321289</v>
      </c>
    </row>
    <row r="16">
      <c r="A16" s="2">
        <v>15.0</v>
      </c>
      <c r="B16" s="2">
        <v>0.731346130371093</v>
      </c>
      <c r="C16" s="2">
        <v>0.709166646003723</v>
      </c>
      <c r="D16" s="2">
        <v>0.545132517814636</v>
      </c>
      <c r="E16" s="2">
        <v>0.5851691365242</v>
      </c>
    </row>
    <row r="17">
      <c r="A17" s="2">
        <v>16.0</v>
      </c>
      <c r="B17" s="2">
        <v>0.741346180438995</v>
      </c>
      <c r="C17" s="2">
        <v>0.763333320617675</v>
      </c>
      <c r="D17" s="2">
        <v>0.530621409416198</v>
      </c>
      <c r="E17" s="2">
        <v>0.503611326217651</v>
      </c>
    </row>
    <row r="18">
      <c r="A18" s="2">
        <v>17.0</v>
      </c>
      <c r="B18" s="2">
        <v>0.745192289352417</v>
      </c>
      <c r="C18" s="2">
        <v>0.795833349227905</v>
      </c>
      <c r="D18" s="2">
        <v>0.517028391361236</v>
      </c>
      <c r="E18" s="2">
        <v>0.462604939937591</v>
      </c>
    </row>
    <row r="19">
      <c r="A19" s="2">
        <v>18.0</v>
      </c>
      <c r="B19" s="2">
        <v>0.761346161365509</v>
      </c>
      <c r="C19" s="2">
        <v>0.746666669845581</v>
      </c>
      <c r="D19" s="2">
        <v>0.504881083965301</v>
      </c>
      <c r="E19" s="2">
        <v>0.503478646278381</v>
      </c>
    </row>
    <row r="20">
      <c r="A20" s="2">
        <v>19.0</v>
      </c>
      <c r="B20" s="2">
        <v>0.769615411758422</v>
      </c>
      <c r="C20" s="2">
        <v>0.784166693687439</v>
      </c>
      <c r="D20" s="2">
        <v>0.493334740400314</v>
      </c>
      <c r="E20" s="2">
        <v>0.455346465110778</v>
      </c>
    </row>
    <row r="21">
      <c r="A21" s="2">
        <v>20.0</v>
      </c>
      <c r="B21" s="2">
        <v>0.774423062801361</v>
      </c>
      <c r="C21" s="2">
        <v>0.754166662693023</v>
      </c>
      <c r="D21" s="2">
        <v>0.486032426357269</v>
      </c>
      <c r="E21" s="2">
        <v>0.599555432796478</v>
      </c>
    </row>
    <row r="22">
      <c r="A22" s="2">
        <v>21.0</v>
      </c>
      <c r="B22" s="2">
        <v>0.78307694196701</v>
      </c>
      <c r="C22" s="2">
        <v>0.791666686534881</v>
      </c>
      <c r="D22" s="2">
        <v>0.472704648971557</v>
      </c>
      <c r="E22" s="2">
        <v>0.495528578758239</v>
      </c>
    </row>
    <row r="23">
      <c r="A23" s="2">
        <v>22.0</v>
      </c>
      <c r="B23" s="2">
        <v>0.790384590625762</v>
      </c>
      <c r="C23" s="2">
        <v>0.773333311080932</v>
      </c>
      <c r="D23" s="2">
        <v>0.463298916816711</v>
      </c>
      <c r="E23" s="2">
        <v>0.510971665382385</v>
      </c>
    </row>
    <row r="24">
      <c r="A24" s="2">
        <v>23.0</v>
      </c>
      <c r="B24" s="2">
        <v>0.791153848171234</v>
      </c>
      <c r="C24" s="2">
        <v>0.780833303928375</v>
      </c>
      <c r="D24" s="2">
        <v>0.452609896659851</v>
      </c>
      <c r="E24" s="2">
        <v>0.510304689407348</v>
      </c>
    </row>
    <row r="25">
      <c r="A25" s="2">
        <v>24.0</v>
      </c>
      <c r="B25" s="2">
        <v>0.798076927661895</v>
      </c>
      <c r="C25" s="2">
        <v>0.816666662693023</v>
      </c>
      <c r="D25" s="2">
        <v>0.44205617904663</v>
      </c>
      <c r="E25" s="2">
        <v>0.432014197111129</v>
      </c>
    </row>
    <row r="26">
      <c r="A26" s="2">
        <v>25.0</v>
      </c>
      <c r="B26" s="2">
        <v>0.805000007152557</v>
      </c>
      <c r="C26" s="2">
        <v>0.817499995231628</v>
      </c>
      <c r="D26" s="2">
        <v>0.43702682852745</v>
      </c>
      <c r="E26" s="2">
        <v>0.414015442132949</v>
      </c>
    </row>
    <row r="27">
      <c r="A27" s="2">
        <v>26.0</v>
      </c>
      <c r="B27" s="2">
        <v>0.807500004768371</v>
      </c>
      <c r="C27" s="2">
        <v>0.797500014305114</v>
      </c>
      <c r="D27" s="2">
        <v>0.428326368331909</v>
      </c>
      <c r="E27" s="2">
        <v>0.472246080636978</v>
      </c>
    </row>
    <row r="28">
      <c r="A28" s="2">
        <v>27.0</v>
      </c>
      <c r="B28" s="2">
        <v>0.819038450717926</v>
      </c>
      <c r="C28" s="2">
        <v>0.681666672229766</v>
      </c>
      <c r="D28" s="2">
        <v>0.411073386669158</v>
      </c>
      <c r="E28" s="2">
        <v>0.79205322265625</v>
      </c>
    </row>
    <row r="29">
      <c r="A29" s="2">
        <v>28.0</v>
      </c>
      <c r="B29" s="2">
        <v>0.821153819561004</v>
      </c>
      <c r="C29" s="2">
        <v>0.848333358764648</v>
      </c>
      <c r="D29" s="2">
        <v>0.409649938344955</v>
      </c>
      <c r="E29" s="2">
        <v>0.363331109285354</v>
      </c>
    </row>
    <row r="30">
      <c r="A30" s="2">
        <v>29.0</v>
      </c>
      <c r="B30" s="2">
        <v>0.82788461446762</v>
      </c>
      <c r="C30" s="2">
        <v>0.840833306312561</v>
      </c>
      <c r="D30" s="2">
        <v>0.39294946193695</v>
      </c>
      <c r="E30" s="2">
        <v>0.38221400976181</v>
      </c>
    </row>
    <row r="31">
      <c r="A31" s="2">
        <v>30.0</v>
      </c>
      <c r="B31" s="2">
        <v>0.83346152305603</v>
      </c>
      <c r="C31" s="2">
        <v>0.797500014305114</v>
      </c>
      <c r="D31" s="2">
        <v>0.39131823182106</v>
      </c>
      <c r="E31" s="2">
        <v>0.431185007095336</v>
      </c>
    </row>
    <row r="32">
      <c r="A32" s="2">
        <v>31.0</v>
      </c>
      <c r="B32" s="2">
        <v>0.835961520671844</v>
      </c>
      <c r="C32" s="2">
        <v>0.851666688919067</v>
      </c>
      <c r="D32" s="2">
        <v>0.372977167367935</v>
      </c>
      <c r="E32" s="2">
        <v>0.349066644906997</v>
      </c>
    </row>
    <row r="33">
      <c r="A33" s="2">
        <v>32.0</v>
      </c>
      <c r="B33" s="2">
        <v>0.838076949119567</v>
      </c>
      <c r="C33" s="2">
        <v>0.706666648387908</v>
      </c>
      <c r="D33" s="2">
        <v>0.370189607143402</v>
      </c>
      <c r="E33" s="2">
        <v>0.765173316001892</v>
      </c>
    </row>
    <row r="34">
      <c r="A34" s="2">
        <v>33.0</v>
      </c>
      <c r="B34" s="2">
        <v>0.842307686805725</v>
      </c>
      <c r="C34" s="2">
        <v>0.868333339691162</v>
      </c>
      <c r="D34" s="2">
        <v>0.35640412569046</v>
      </c>
      <c r="E34" s="2">
        <v>0.353001415729522</v>
      </c>
    </row>
    <row r="35">
      <c r="A35" s="2">
        <v>34.0</v>
      </c>
      <c r="B35" s="2">
        <v>0.851538479328155</v>
      </c>
      <c r="C35" s="2">
        <v>0.839166641235351</v>
      </c>
      <c r="D35" s="2">
        <v>0.351534724235534</v>
      </c>
      <c r="E35" s="2">
        <v>0.395311564207077</v>
      </c>
    </row>
    <row r="36">
      <c r="A36" s="2">
        <v>35.0</v>
      </c>
      <c r="B36" s="2">
        <v>0.858269214630127</v>
      </c>
      <c r="C36" s="2">
        <v>0.781666696071624</v>
      </c>
      <c r="D36" s="2">
        <v>0.337048053741455</v>
      </c>
      <c r="E36" s="2">
        <v>0.636059403419494</v>
      </c>
    </row>
    <row r="37">
      <c r="A37" s="2">
        <v>36.0</v>
      </c>
      <c r="B37" s="2">
        <v>0.855769217014312</v>
      </c>
      <c r="C37" s="2">
        <v>0.875833332538604</v>
      </c>
      <c r="D37" s="2">
        <v>0.338010728359222</v>
      </c>
      <c r="E37" s="2">
        <v>0.304043918848037</v>
      </c>
    </row>
    <row r="38">
      <c r="A38" s="2">
        <v>37.0</v>
      </c>
      <c r="B38" s="2">
        <v>0.864807665348053</v>
      </c>
      <c r="C38" s="2">
        <v>0.767499983310699</v>
      </c>
      <c r="D38" s="2">
        <v>0.32431361079216</v>
      </c>
      <c r="E38" s="2">
        <v>0.527106165885925</v>
      </c>
    </row>
    <row r="39">
      <c r="A39" s="2">
        <v>38.0</v>
      </c>
      <c r="B39" s="2">
        <v>0.858461558818817</v>
      </c>
      <c r="C39" s="2">
        <v>0.876666665077209</v>
      </c>
      <c r="D39" s="2">
        <v>0.319579362869262</v>
      </c>
      <c r="E39" s="2">
        <v>0.286982804536819</v>
      </c>
    </row>
    <row r="40">
      <c r="A40" s="2">
        <v>39.0</v>
      </c>
      <c r="B40" s="2">
        <v>0.865961551666259</v>
      </c>
      <c r="C40" s="2">
        <v>0.858333349227905</v>
      </c>
      <c r="D40" s="2">
        <v>0.309800207614898</v>
      </c>
      <c r="E40" s="2">
        <v>0.392056912183761</v>
      </c>
    </row>
    <row r="41">
      <c r="A41" s="2">
        <v>40.0</v>
      </c>
      <c r="B41" s="2">
        <v>0.880576908588409</v>
      </c>
      <c r="C41" s="2">
        <v>0.883333325386047</v>
      </c>
      <c r="D41" s="2">
        <v>0.295085787773132</v>
      </c>
      <c r="E41" s="2">
        <v>0.306361526250839</v>
      </c>
    </row>
    <row r="42">
      <c r="A42" s="2">
        <v>41.0</v>
      </c>
      <c r="B42" s="2">
        <v>0.881923079490661</v>
      </c>
      <c r="C42" s="2">
        <v>0.866666674613952</v>
      </c>
      <c r="D42" s="2">
        <v>0.280157715082168</v>
      </c>
      <c r="E42" s="2">
        <v>0.295572966337204</v>
      </c>
    </row>
    <row r="43">
      <c r="A43" s="2">
        <v>42.0</v>
      </c>
      <c r="B43" s="2">
        <v>0.886346161365509</v>
      </c>
      <c r="C43" s="2">
        <v>0.891666650772094</v>
      </c>
      <c r="D43" s="2">
        <v>0.272359371185302</v>
      </c>
      <c r="E43" s="2">
        <v>0.324072748422622</v>
      </c>
    </row>
    <row r="44">
      <c r="A44" s="2">
        <v>43.0</v>
      </c>
      <c r="B44" s="2">
        <v>0.885769248008728</v>
      </c>
      <c r="C44" s="2">
        <v>0.854166686534881</v>
      </c>
      <c r="D44" s="2">
        <v>0.259581953287124</v>
      </c>
      <c r="E44" s="2">
        <v>0.374918162822723</v>
      </c>
    </row>
    <row r="45">
      <c r="A45" s="2">
        <v>44.0</v>
      </c>
      <c r="B45" s="2">
        <v>0.891153872013092</v>
      </c>
      <c r="C45" s="2">
        <v>0.879166662693023</v>
      </c>
      <c r="D45" s="2">
        <v>0.25793120265007</v>
      </c>
      <c r="E45" s="2">
        <v>0.30933278799057</v>
      </c>
    </row>
    <row r="46">
      <c r="A46" s="2">
        <v>45.0</v>
      </c>
      <c r="B46" s="2">
        <v>0.894038438796997</v>
      </c>
      <c r="C46" s="2">
        <v>0.852500021457672</v>
      </c>
      <c r="D46" s="2">
        <v>0.248672276735305</v>
      </c>
      <c r="E46" s="2">
        <v>0.380035579204559</v>
      </c>
    </row>
    <row r="47">
      <c r="A47" s="2">
        <v>46.0</v>
      </c>
      <c r="B47" s="2">
        <v>0.899615406990051</v>
      </c>
      <c r="C47" s="2">
        <v>0.870833337306976</v>
      </c>
      <c r="D47" s="2">
        <v>0.237792238593101</v>
      </c>
      <c r="E47" s="2">
        <v>0.340805113315582</v>
      </c>
    </row>
    <row r="48">
      <c r="A48" s="2">
        <v>47.0</v>
      </c>
      <c r="B48" s="2">
        <v>0.900769233703613</v>
      </c>
      <c r="C48" s="2">
        <v>0.902499973773956</v>
      </c>
      <c r="D48" s="2">
        <v>0.231633201241493</v>
      </c>
      <c r="E48" s="2">
        <v>0.253322213888168</v>
      </c>
    </row>
    <row r="49">
      <c r="A49" s="2">
        <v>48.0</v>
      </c>
      <c r="B49" s="2">
        <v>0.911923050880432</v>
      </c>
      <c r="C49" s="2">
        <v>0.903333306312561</v>
      </c>
      <c r="D49" s="2">
        <v>0.217756271362304</v>
      </c>
      <c r="E49" s="2">
        <v>0.253909081220626</v>
      </c>
    </row>
    <row r="50">
      <c r="A50" s="2">
        <v>49.0</v>
      </c>
      <c r="B50" s="2">
        <v>0.909230768680572</v>
      </c>
      <c r="C50" s="2">
        <v>0.884166657924652</v>
      </c>
      <c r="D50" s="2">
        <v>0.220403626561164</v>
      </c>
      <c r="E50" s="2">
        <v>0.265167713165283</v>
      </c>
    </row>
    <row r="51">
      <c r="A51" s="2">
        <v>50.0</v>
      </c>
      <c r="B51" s="2">
        <v>0.915576934814453</v>
      </c>
      <c r="C51" s="2">
        <v>0.900833308696746</v>
      </c>
      <c r="D51" s="2">
        <v>0.205255508422851</v>
      </c>
      <c r="E51" s="2">
        <v>0.330576539039611</v>
      </c>
    </row>
    <row r="52">
      <c r="A52" s="2">
        <v>51.0</v>
      </c>
      <c r="B52" s="2">
        <v>0.916346132755279</v>
      </c>
      <c r="C52" s="2">
        <v>0.87333333492279</v>
      </c>
      <c r="D52" s="2">
        <v>0.203496113419532</v>
      </c>
      <c r="E52" s="2">
        <v>0.321364760398864</v>
      </c>
    </row>
    <row r="53">
      <c r="A53" s="2">
        <v>52.0</v>
      </c>
      <c r="B53" s="2">
        <v>0.919615387916564</v>
      </c>
      <c r="C53" s="2">
        <v>0.89083331823349</v>
      </c>
      <c r="D53" s="2">
        <v>0.193514049053192</v>
      </c>
      <c r="E53" s="2">
        <v>0.30056956410408</v>
      </c>
    </row>
    <row r="54">
      <c r="A54" s="2">
        <v>53.0</v>
      </c>
      <c r="B54" s="2">
        <v>0.921346127986908</v>
      </c>
      <c r="C54" s="2">
        <v>0.883333325386047</v>
      </c>
      <c r="D54" s="2">
        <v>0.191477879881858</v>
      </c>
      <c r="E54" s="2">
        <v>0.333275109529495</v>
      </c>
    </row>
    <row r="55">
      <c r="A55" s="2">
        <v>54.0</v>
      </c>
      <c r="B55" s="2">
        <v>0.921346127986908</v>
      </c>
      <c r="C55" s="2">
        <v>0.913333356380462</v>
      </c>
      <c r="D55" s="2">
        <v>0.192106634378433</v>
      </c>
      <c r="E55" s="2">
        <v>0.249249398708343</v>
      </c>
    </row>
    <row r="56">
      <c r="A56" s="2">
        <v>55.0</v>
      </c>
      <c r="B56" s="2">
        <v>0.928269207477569</v>
      </c>
      <c r="C56" s="2">
        <v>0.889999985694885</v>
      </c>
      <c r="D56" s="2">
        <v>0.177940085530281</v>
      </c>
      <c r="E56" s="2">
        <v>0.310206919908523</v>
      </c>
    </row>
    <row r="57">
      <c r="A57" s="2">
        <v>56.0</v>
      </c>
      <c r="B57" s="2">
        <v>0.929230749607086</v>
      </c>
      <c r="C57" s="2">
        <v>0.908333361148834</v>
      </c>
      <c r="D57" s="2">
        <v>0.171987727284431</v>
      </c>
      <c r="E57" s="2">
        <v>0.272720694541931</v>
      </c>
    </row>
    <row r="58">
      <c r="A58" s="2">
        <v>57.0</v>
      </c>
      <c r="B58" s="2">
        <v>0.930576920509338</v>
      </c>
      <c r="C58" s="2">
        <v>0.839166641235351</v>
      </c>
      <c r="D58" s="2">
        <v>0.170696064829826</v>
      </c>
      <c r="E58" s="2">
        <v>0.564387619495391</v>
      </c>
    </row>
    <row r="59">
      <c r="A59" s="2">
        <v>58.0</v>
      </c>
      <c r="B59" s="2">
        <v>0.936923086643219</v>
      </c>
      <c r="C59" s="2">
        <v>0.882499992847442</v>
      </c>
      <c r="D59" s="2">
        <v>0.164511740207672</v>
      </c>
      <c r="E59" s="2">
        <v>0.344975262880325</v>
      </c>
    </row>
    <row r="60">
      <c r="A60" s="2">
        <v>59.0</v>
      </c>
      <c r="B60" s="2">
        <v>0.93461537361145</v>
      </c>
      <c r="C60" s="2">
        <v>0.916666686534881</v>
      </c>
      <c r="D60" s="2">
        <v>0.164117395877838</v>
      </c>
      <c r="E60" s="2">
        <v>0.260095506906509</v>
      </c>
    </row>
    <row r="61">
      <c r="A61" s="2">
        <v>60.0</v>
      </c>
      <c r="B61" s="2">
        <v>0.937307715415954</v>
      </c>
      <c r="C61" s="2">
        <v>0.907500028610229</v>
      </c>
      <c r="D61" s="2">
        <v>0.152376279234886</v>
      </c>
      <c r="E61" s="2">
        <v>0.22897832095623</v>
      </c>
    </row>
    <row r="62">
      <c r="A62" s="2">
        <v>61.0</v>
      </c>
      <c r="B62" s="2">
        <v>0.941538453102111</v>
      </c>
      <c r="C62" s="2">
        <v>0.913333356380462</v>
      </c>
      <c r="D62" s="2">
        <v>0.145054101943969</v>
      </c>
      <c r="E62" s="2">
        <v>0.23998886346817</v>
      </c>
    </row>
    <row r="63">
      <c r="A63" s="2">
        <v>62.0</v>
      </c>
      <c r="B63" s="2">
        <v>0.936538457870483</v>
      </c>
      <c r="C63" s="2">
        <v>0.924166679382324</v>
      </c>
      <c r="D63" s="2">
        <v>0.152351558208465</v>
      </c>
      <c r="E63" s="2">
        <v>0.301448911428451</v>
      </c>
    </row>
    <row r="64">
      <c r="A64" s="2">
        <v>63.0</v>
      </c>
      <c r="B64" s="2">
        <v>0.942884624004364</v>
      </c>
      <c r="C64" s="2">
        <v>0.914166688919067</v>
      </c>
      <c r="D64" s="2">
        <v>0.142633542418479</v>
      </c>
      <c r="E64" s="2">
        <v>0.260981976985931</v>
      </c>
    </row>
    <row r="65">
      <c r="A65" s="2">
        <v>64.0</v>
      </c>
      <c r="B65" s="2">
        <v>0.945384621620178</v>
      </c>
      <c r="C65" s="2">
        <v>0.914166688919067</v>
      </c>
      <c r="D65" s="2">
        <v>0.136780560016632</v>
      </c>
      <c r="E65" s="2">
        <v>0.250009924173355</v>
      </c>
    </row>
    <row r="66">
      <c r="A66" s="2">
        <v>65.0</v>
      </c>
      <c r="B66" s="2">
        <v>0.946923077106475</v>
      </c>
      <c r="C66" s="2">
        <v>0.911666691303253</v>
      </c>
      <c r="D66" s="2">
        <v>0.130075335502624</v>
      </c>
      <c r="E66" s="2">
        <v>0.265714883804321</v>
      </c>
    </row>
    <row r="67">
      <c r="A67" s="2">
        <v>66.0</v>
      </c>
      <c r="B67" s="2">
        <v>0.951346158981323</v>
      </c>
      <c r="C67" s="2">
        <v>0.850000023841857</v>
      </c>
      <c r="D67" s="2">
        <v>0.127341136336326</v>
      </c>
      <c r="E67" s="2">
        <v>0.463140398263931</v>
      </c>
    </row>
    <row r="68">
      <c r="A68" s="2">
        <v>67.0</v>
      </c>
      <c r="B68" s="2">
        <v>0.949615359306335</v>
      </c>
      <c r="C68" s="2">
        <v>0.907500028610229</v>
      </c>
      <c r="D68" s="2">
        <v>0.124781087040901</v>
      </c>
      <c r="E68" s="2">
        <v>0.287275612354278</v>
      </c>
    </row>
    <row r="69">
      <c r="A69" s="2">
        <v>68.0</v>
      </c>
      <c r="B69" s="2">
        <v>0.95576924085617</v>
      </c>
      <c r="C69" s="2">
        <v>0.928333342075347</v>
      </c>
      <c r="D69" s="2">
        <v>0.120798327028751</v>
      </c>
      <c r="E69" s="2">
        <v>0.21345929801464</v>
      </c>
    </row>
    <row r="70">
      <c r="A70" s="2">
        <v>69.0</v>
      </c>
      <c r="B70" s="2">
        <v>0.954038441181182</v>
      </c>
      <c r="C70" s="2">
        <v>0.910833358764648</v>
      </c>
      <c r="D70" s="2">
        <v>0.11706194281578</v>
      </c>
      <c r="E70" s="2">
        <v>0.359887301921844</v>
      </c>
    </row>
    <row r="71">
      <c r="A71" s="2">
        <v>70.0</v>
      </c>
      <c r="B71" s="2">
        <v>0.954038441181182</v>
      </c>
      <c r="C71" s="2">
        <v>0.906666696071624</v>
      </c>
      <c r="D71" s="2">
        <v>0.116796255111694</v>
      </c>
      <c r="E71" s="2">
        <v>0.266657590866088</v>
      </c>
    </row>
    <row r="72">
      <c r="A72" s="2">
        <v>71.0</v>
      </c>
      <c r="B72" s="2">
        <v>0.949999988079071</v>
      </c>
      <c r="C72" s="2">
        <v>0.907500028610229</v>
      </c>
      <c r="D72" s="2">
        <v>0.115348525345325</v>
      </c>
      <c r="E72" s="2">
        <v>0.296426862478256</v>
      </c>
    </row>
    <row r="73">
      <c r="A73" s="2">
        <v>72.0</v>
      </c>
      <c r="B73" s="2">
        <v>0.954230785369873</v>
      </c>
      <c r="C73" s="2">
        <v>0.894166648387908</v>
      </c>
      <c r="D73" s="2">
        <v>0.110526770353317</v>
      </c>
      <c r="E73" s="2">
        <v>0.402685344219207</v>
      </c>
    </row>
    <row r="74">
      <c r="A74" s="2">
        <v>73.0</v>
      </c>
      <c r="B74" s="2">
        <v>0.959230780601501</v>
      </c>
      <c r="C74" s="2">
        <v>0.915000021457672</v>
      </c>
      <c r="D74" s="2">
        <v>0.103662028908729</v>
      </c>
      <c r="E74" s="2">
        <v>0.27149161696434</v>
      </c>
    </row>
    <row r="75">
      <c r="A75" s="2">
        <v>74.0</v>
      </c>
      <c r="B75" s="2">
        <v>0.961153864860534</v>
      </c>
      <c r="C75" s="2">
        <v>0.909166693687439</v>
      </c>
      <c r="D75" s="2">
        <v>0.100803881883621</v>
      </c>
      <c r="E75" s="2">
        <v>0.328024804592132</v>
      </c>
    </row>
    <row r="76">
      <c r="A76" s="2">
        <v>75.0</v>
      </c>
      <c r="B76" s="2">
        <v>0.96480768918991</v>
      </c>
      <c r="C76" s="2">
        <v>0.910833358764648</v>
      </c>
      <c r="D76" s="2">
        <v>0.0935856252908706</v>
      </c>
      <c r="E76" s="2">
        <v>0.321660101413726</v>
      </c>
    </row>
    <row r="77">
      <c r="A77" s="2">
        <v>76.0</v>
      </c>
      <c r="B77" s="2">
        <v>0.963269233703613</v>
      </c>
      <c r="C77" s="2">
        <v>0.916666686534881</v>
      </c>
      <c r="D77" s="2">
        <v>0.0930482670664787</v>
      </c>
      <c r="E77" s="2">
        <v>0.327399283647537</v>
      </c>
    </row>
    <row r="78">
      <c r="A78" s="2">
        <v>77.0</v>
      </c>
      <c r="B78" s="2">
        <v>0.965192317962646</v>
      </c>
      <c r="C78" s="2">
        <v>0.904166638851165</v>
      </c>
      <c r="D78" s="2">
        <v>0.089559219777584</v>
      </c>
      <c r="E78" s="2">
        <v>0.325043648481369</v>
      </c>
    </row>
    <row r="79">
      <c r="A79" s="2">
        <v>78.0</v>
      </c>
      <c r="B79" s="2">
        <v>0.963461518287658</v>
      </c>
      <c r="C79" s="2">
        <v>0.906666696071624</v>
      </c>
      <c r="D79" s="2">
        <v>0.0937100946903228</v>
      </c>
      <c r="E79" s="2">
        <v>0.353407829999923</v>
      </c>
    </row>
    <row r="81">
      <c r="D81" s="3" t="s">
        <v>5</v>
      </c>
    </row>
    <row r="82">
      <c r="D82" s="3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J1" s="3" t="s">
        <v>15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>
      <c r="A2" s="3">
        <v>93.25</v>
      </c>
      <c r="B2" s="3">
        <v>92.25</v>
      </c>
      <c r="C2" s="3">
        <v>91.87</v>
      </c>
      <c r="D2" s="3">
        <v>91.62</v>
      </c>
      <c r="E2" s="3">
        <v>90.5</v>
      </c>
      <c r="F2" s="3">
        <v>88.63</v>
      </c>
      <c r="G2" s="3">
        <v>86.31</v>
      </c>
      <c r="H2" s="3">
        <v>76.94</v>
      </c>
      <c r="J2" s="3">
        <v>0.1821</v>
      </c>
      <c r="K2" s="3">
        <v>0.1853</v>
      </c>
      <c r="L2" s="3">
        <v>0.1889</v>
      </c>
      <c r="M2" s="3">
        <v>0.2033</v>
      </c>
      <c r="N2" s="3">
        <v>0.236</v>
      </c>
      <c r="O2" s="3">
        <v>0.2747</v>
      </c>
      <c r="P2" s="3">
        <v>0.3221</v>
      </c>
      <c r="Q2" s="3">
        <v>0.4934</v>
      </c>
    </row>
    <row r="25">
      <c r="A25" s="3" t="s">
        <v>15</v>
      </c>
      <c r="B25" s="3" t="s">
        <v>8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13</v>
      </c>
      <c r="H25" s="3" t="s">
        <v>14</v>
      </c>
    </row>
    <row r="26">
      <c r="A26" s="3">
        <v>3.3618241E7</v>
      </c>
      <c r="B26" s="3">
        <v>2.7861798E7</v>
      </c>
      <c r="C26" s="3">
        <v>2.5460008E7</v>
      </c>
      <c r="D26" s="3">
        <v>2.3341578E7</v>
      </c>
      <c r="E26" s="3">
        <v>2.1526689E7</v>
      </c>
      <c r="F26" s="3">
        <v>1.9968765E7</v>
      </c>
      <c r="G26" s="3">
        <v>1.8733766E7</v>
      </c>
      <c r="H26" s="3">
        <v>1.7794728E7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3">
        <v>1.0</v>
      </c>
      <c r="B2" s="2">
        <v>0.829999983310699</v>
      </c>
      <c r="C2" s="4">
        <v>0.7856</v>
      </c>
      <c r="D2" s="2">
        <v>0.753846168518066</v>
      </c>
      <c r="E2" s="2">
        <v>0.705192327499389</v>
      </c>
      <c r="F2" s="2">
        <v>0.615961551666259</v>
      </c>
      <c r="G2" s="2">
        <v>0.615961551666259</v>
      </c>
      <c r="H2" s="2">
        <v>0.538846135139465</v>
      </c>
    </row>
    <row r="3">
      <c r="A3" s="3">
        <v>2.0</v>
      </c>
      <c r="B3" s="2">
        <v>0.900192320346832</v>
      </c>
      <c r="C3" s="4">
        <v>0.8652</v>
      </c>
      <c r="D3" s="2">
        <v>0.841923058032989</v>
      </c>
      <c r="E3" s="2">
        <v>0.785000026226043</v>
      </c>
      <c r="F3" s="2">
        <v>0.715769231319427</v>
      </c>
      <c r="G3" s="2">
        <v>0.715769231319427</v>
      </c>
      <c r="H3" s="2">
        <v>0.61653846502304</v>
      </c>
    </row>
    <row r="4">
      <c r="A4" s="3">
        <v>3.0</v>
      </c>
      <c r="B4" s="2">
        <v>0.916923105716705</v>
      </c>
      <c r="C4" s="4">
        <v>0.8813</v>
      </c>
      <c r="D4" s="2">
        <v>0.849230766296386</v>
      </c>
      <c r="E4" s="2">
        <v>0.826153874397277</v>
      </c>
      <c r="F4" s="2">
        <v>0.758076906204223</v>
      </c>
      <c r="G4" s="2">
        <v>0.758076906204223</v>
      </c>
      <c r="H4" s="2">
        <v>0.632692337036132</v>
      </c>
    </row>
    <row r="5">
      <c r="A5" s="3">
        <v>4.0</v>
      </c>
      <c r="B5" s="2">
        <v>0.920576930046081</v>
      </c>
      <c r="C5" s="4">
        <v>0.8988</v>
      </c>
      <c r="D5" s="2">
        <v>0.879423081874847</v>
      </c>
      <c r="E5" s="2">
        <v>0.832692325115203</v>
      </c>
      <c r="F5" s="2">
        <v>0.781923055648803</v>
      </c>
      <c r="G5" s="2">
        <v>0.781923055648803</v>
      </c>
      <c r="H5" s="2">
        <v>0.666346132755279</v>
      </c>
    </row>
    <row r="6">
      <c r="A6" s="3">
        <v>5.0</v>
      </c>
      <c r="B6" s="2">
        <v>0.930576920509338</v>
      </c>
      <c r="C6" s="4">
        <v>0.9013</v>
      </c>
      <c r="D6" s="2">
        <v>0.880384624004364</v>
      </c>
      <c r="E6" s="2">
        <v>0.850961565971374</v>
      </c>
      <c r="F6" s="2">
        <v>0.795961558818817</v>
      </c>
      <c r="G6" s="2">
        <v>0.795961558818817</v>
      </c>
      <c r="H6" s="2">
        <v>0.681346178054809</v>
      </c>
    </row>
    <row r="7">
      <c r="A7" s="3">
        <v>6.0</v>
      </c>
      <c r="B7" s="2">
        <v>0.935769259929657</v>
      </c>
      <c r="C7" s="4">
        <v>0.9079</v>
      </c>
      <c r="D7" s="2">
        <v>0.890576899051666</v>
      </c>
      <c r="E7" s="2">
        <v>0.858846127986908</v>
      </c>
      <c r="F7" s="2">
        <v>0.810961544513702</v>
      </c>
      <c r="G7" s="2">
        <v>0.810961544513702</v>
      </c>
      <c r="H7" s="2">
        <v>0.691153824329376</v>
      </c>
    </row>
    <row r="8">
      <c r="A8" s="3">
        <v>7.0</v>
      </c>
      <c r="B8" s="2">
        <v>0.931153833866119</v>
      </c>
      <c r="C8" s="4">
        <v>0.9058</v>
      </c>
      <c r="D8" s="2">
        <v>0.898653864860534</v>
      </c>
      <c r="E8" s="2">
        <v>0.865576922893524</v>
      </c>
      <c r="F8" s="2">
        <v>0.815769255161285</v>
      </c>
      <c r="G8" s="2">
        <v>0.815769255161285</v>
      </c>
      <c r="H8" s="2">
        <v>0.693461537361145</v>
      </c>
    </row>
    <row r="9">
      <c r="A9" s="3">
        <v>8.0</v>
      </c>
      <c r="B9" s="2">
        <v>0.932500004768371</v>
      </c>
      <c r="C9" s="4">
        <v>0.9185</v>
      </c>
      <c r="D9" s="2">
        <v>0.90230768918991</v>
      </c>
      <c r="E9" s="2">
        <v>0.881730794906616</v>
      </c>
      <c r="F9" s="2">
        <v>0.832115411758422</v>
      </c>
      <c r="G9" s="2">
        <v>0.832115411758422</v>
      </c>
      <c r="H9" s="2">
        <v>0.697307705879211</v>
      </c>
    </row>
    <row r="10">
      <c r="A10" s="3">
        <v>9.0</v>
      </c>
      <c r="B10" s="2">
        <v>0.935769259929657</v>
      </c>
      <c r="C10" s="4">
        <v>0.9229</v>
      </c>
      <c r="D10" s="2">
        <v>0.905961513519287</v>
      </c>
      <c r="E10" s="2">
        <v>0.885192334651947</v>
      </c>
      <c r="F10" s="2">
        <v>0.835384607315063</v>
      </c>
      <c r="G10" s="2">
        <v>0.835384607315063</v>
      </c>
      <c r="H10" s="2">
        <v>0.712115406990051</v>
      </c>
    </row>
    <row r="11">
      <c r="A11" s="3">
        <v>10.0</v>
      </c>
      <c r="B11" s="2">
        <v>0.936730742454528</v>
      </c>
      <c r="C11" s="4">
        <v>0.9233</v>
      </c>
      <c r="D11" s="2">
        <v>0.910961508750915</v>
      </c>
      <c r="E11" s="2">
        <v>0.888076901435852</v>
      </c>
      <c r="F11" s="2">
        <v>0.841923058032989</v>
      </c>
      <c r="G11" s="2">
        <v>0.841923058032989</v>
      </c>
      <c r="H11" s="2">
        <v>0.710769236087799</v>
      </c>
    </row>
    <row r="12">
      <c r="A12" s="3">
        <v>11.0</v>
      </c>
      <c r="B12" s="2">
        <v>0.944999992847442</v>
      </c>
      <c r="C12" s="4">
        <v>0.9242</v>
      </c>
      <c r="D12" s="2">
        <v>0.914038479328155</v>
      </c>
      <c r="E12" s="2">
        <v>0.890192329883575</v>
      </c>
      <c r="F12" s="2">
        <v>0.844038486480712</v>
      </c>
      <c r="G12" s="2">
        <v>0.844038486480712</v>
      </c>
      <c r="H12" s="2">
        <v>0.71769231557846</v>
      </c>
    </row>
    <row r="13">
      <c r="A13" s="3">
        <v>12.0</v>
      </c>
      <c r="C13" s="4">
        <v>0.9238</v>
      </c>
      <c r="D13" s="2">
        <v>0.908461511135101</v>
      </c>
      <c r="E13" s="2">
        <v>0.891346156597137</v>
      </c>
      <c r="F13" s="2">
        <v>0.846923053264617</v>
      </c>
      <c r="G13" s="2">
        <v>0.846923053264617</v>
      </c>
      <c r="H13" s="2">
        <v>0.722692310810089</v>
      </c>
    </row>
    <row r="14">
      <c r="A14" s="3">
        <v>13.0</v>
      </c>
      <c r="C14" s="4">
        <v>0.9231</v>
      </c>
      <c r="D14" s="2">
        <v>0.916346132755279</v>
      </c>
      <c r="E14" s="2">
        <v>0.89615386724472</v>
      </c>
      <c r="F14" s="2">
        <v>0.853461563587188</v>
      </c>
      <c r="G14" s="2">
        <v>0.853461563587188</v>
      </c>
      <c r="H14" s="2">
        <v>0.727692306041717</v>
      </c>
    </row>
    <row r="15">
      <c r="A15" s="3">
        <v>14.0</v>
      </c>
      <c r="C15" s="4">
        <v>0.9238</v>
      </c>
      <c r="D15" s="2">
        <v>0.918461561203002</v>
      </c>
      <c r="E15" s="2">
        <v>0.899423062801361</v>
      </c>
      <c r="F15" s="2">
        <v>0.851153850555419</v>
      </c>
      <c r="G15" s="2">
        <v>0.851153850555419</v>
      </c>
      <c r="H15" s="2">
        <v>0.719807684421539</v>
      </c>
    </row>
    <row r="16">
      <c r="A16" s="3">
        <v>15.0</v>
      </c>
      <c r="C16" s="4">
        <v>0.9248</v>
      </c>
      <c r="D16" s="2">
        <v>0.92288464307785</v>
      </c>
      <c r="E16" s="2">
        <v>0.907692313194274</v>
      </c>
      <c r="F16" s="2">
        <v>0.858846127986908</v>
      </c>
      <c r="G16" s="2">
        <v>0.858846127986908</v>
      </c>
      <c r="H16" s="2">
        <v>0.733653843402862</v>
      </c>
    </row>
    <row r="17">
      <c r="A17" s="3">
        <v>16.0</v>
      </c>
      <c r="C17" s="4">
        <v>0.9217</v>
      </c>
      <c r="D17" s="2">
        <v>0.924807667732238</v>
      </c>
      <c r="E17" s="2">
        <v>0.905576944351196</v>
      </c>
      <c r="F17" s="2">
        <v>0.856730759143829</v>
      </c>
      <c r="G17" s="2">
        <v>0.856730759143829</v>
      </c>
      <c r="H17" s="2">
        <v>0.731346130371093</v>
      </c>
    </row>
    <row r="18">
      <c r="A18" s="3">
        <v>17.0</v>
      </c>
      <c r="C18" s="4">
        <v>0.9231</v>
      </c>
      <c r="D18" s="2">
        <v>0.92903846502304</v>
      </c>
      <c r="E18" s="2">
        <v>0.90788459777832</v>
      </c>
      <c r="F18" s="2">
        <v>0.867500007152557</v>
      </c>
      <c r="G18" s="2">
        <v>0.867500007152557</v>
      </c>
      <c r="H18" s="2">
        <v>0.728846132755279</v>
      </c>
    </row>
    <row r="19">
      <c r="A19" s="3">
        <v>18.0</v>
      </c>
      <c r="D19" s="2">
        <v>0.919230759143829</v>
      </c>
      <c r="E19" s="2">
        <v>0.908269226551055</v>
      </c>
      <c r="F19" s="2">
        <v>0.872884631156921</v>
      </c>
      <c r="G19" s="2">
        <v>0.872884631156921</v>
      </c>
      <c r="H19" s="2">
        <v>0.732884585857391</v>
      </c>
    </row>
    <row r="20">
      <c r="A20" s="3">
        <v>19.0</v>
      </c>
      <c r="E20" s="2">
        <v>0.908653855323791</v>
      </c>
      <c r="F20" s="2">
        <v>0.868653833866119</v>
      </c>
      <c r="G20" s="2">
        <v>0.868653833866119</v>
      </c>
      <c r="H20" s="2">
        <v>0.735769212245941</v>
      </c>
    </row>
    <row r="21">
      <c r="A21" s="3">
        <v>20.0</v>
      </c>
      <c r="E21" s="2">
        <v>0.908269226551055</v>
      </c>
      <c r="F21" s="2">
        <v>0.865384638309478</v>
      </c>
      <c r="G21" s="2">
        <v>0.865384638309478</v>
      </c>
      <c r="H21" s="2">
        <v>0.734423100948333</v>
      </c>
    </row>
    <row r="22">
      <c r="A22" s="3">
        <v>21.0</v>
      </c>
      <c r="E22" s="2">
        <v>0.911923050880432</v>
      </c>
      <c r="F22" s="2">
        <v>0.868846178054809</v>
      </c>
      <c r="G22" s="2">
        <v>0.868846178054809</v>
      </c>
      <c r="H22" s="2">
        <v>0.741730749607086</v>
      </c>
    </row>
    <row r="23">
      <c r="A23" s="3">
        <v>22.0</v>
      </c>
      <c r="E23" s="2">
        <v>0.908269226551055</v>
      </c>
      <c r="F23" s="2">
        <v>0.866923093795776</v>
      </c>
      <c r="G23" s="2">
        <v>0.866923093795776</v>
      </c>
      <c r="H23" s="2">
        <v>0.737884640693664</v>
      </c>
    </row>
    <row r="24">
      <c r="A24" s="3">
        <v>23.0</v>
      </c>
      <c r="E24" s="2">
        <v>0.909038484096527</v>
      </c>
      <c r="F24" s="2">
        <v>0.869807720184326</v>
      </c>
      <c r="G24" s="2">
        <v>0.869807720184326</v>
      </c>
      <c r="H24" s="2">
        <v>0.741346180438995</v>
      </c>
    </row>
    <row r="25">
      <c r="A25" s="3">
        <v>24.0</v>
      </c>
      <c r="E25" s="2">
        <v>0.911923050880432</v>
      </c>
      <c r="F25" s="2">
        <v>0.871153831481933</v>
      </c>
      <c r="G25" s="2">
        <v>0.871153831481933</v>
      </c>
      <c r="H25" s="2">
        <v>0.746538460254669</v>
      </c>
    </row>
    <row r="26">
      <c r="A26" s="3">
        <v>25.0</v>
      </c>
      <c r="E26" s="2">
        <v>0.909807682037353</v>
      </c>
      <c r="F26" s="2">
        <v>0.87211537361145</v>
      </c>
      <c r="G26" s="2">
        <v>0.87211537361145</v>
      </c>
      <c r="H26" s="2">
        <v>0.750384628772735</v>
      </c>
    </row>
    <row r="27">
      <c r="A27" s="3">
        <v>26.0</v>
      </c>
      <c r="F27" s="2">
        <v>0.877115368843078</v>
      </c>
      <c r="G27" s="2">
        <v>0.877115368843078</v>
      </c>
      <c r="H27" s="2">
        <v>0.75</v>
      </c>
    </row>
    <row r="28">
      <c r="A28" s="3">
        <v>27.0</v>
      </c>
      <c r="F28" s="2">
        <v>0.867692291736602</v>
      </c>
      <c r="G28" s="2">
        <v>0.867692291736602</v>
      </c>
      <c r="H28" s="2">
        <v>0.748846173286438</v>
      </c>
    </row>
    <row r="29">
      <c r="A29" s="3">
        <v>28.0</v>
      </c>
      <c r="F29" s="2">
        <v>0.868461549282074</v>
      </c>
      <c r="G29" s="2">
        <v>0.868461549282074</v>
      </c>
      <c r="H29" s="2">
        <v>0.742115378379821</v>
      </c>
    </row>
    <row r="30">
      <c r="A30" s="3">
        <v>29.0</v>
      </c>
      <c r="F30" s="2">
        <v>0.873269259929657</v>
      </c>
      <c r="G30" s="2">
        <v>0.873269259929657</v>
      </c>
      <c r="H30" s="2">
        <v>0.75</v>
      </c>
    </row>
    <row r="31">
      <c r="A31" s="3">
        <v>30.0</v>
      </c>
      <c r="G31" s="2">
        <v>0.837884604930877</v>
      </c>
      <c r="H31" s="2">
        <v>0.748653829097747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3">
        <v>1.0</v>
      </c>
      <c r="B2" s="2">
        <v>0.899166643619537</v>
      </c>
      <c r="C2" s="2">
        <v>0.8758</v>
      </c>
      <c r="D2" s="2">
        <v>0.850000023841857</v>
      </c>
      <c r="E2" s="2">
        <v>0.810000002384185</v>
      </c>
      <c r="F2" s="2">
        <v>0.722500026226043</v>
      </c>
      <c r="G2" s="2">
        <v>0.598333358764648</v>
      </c>
      <c r="H2" s="2">
        <v>0.651666641235351</v>
      </c>
    </row>
    <row r="3">
      <c r="A3" s="3">
        <v>2.0</v>
      </c>
      <c r="B3" s="2">
        <v>0.926666676998138</v>
      </c>
      <c r="C3" s="2">
        <v>0.9083</v>
      </c>
      <c r="D3" s="2">
        <v>0.880833327770233</v>
      </c>
      <c r="E3" s="2">
        <v>0.85916668176651</v>
      </c>
      <c r="F3" s="2">
        <v>0.694166660308837</v>
      </c>
      <c r="G3" s="2">
        <v>0.712499976158142</v>
      </c>
      <c r="H3" s="2">
        <v>0.677500009536743</v>
      </c>
    </row>
    <row r="4">
      <c r="A4" s="3">
        <v>3.0</v>
      </c>
      <c r="B4" s="2">
        <v>0.924166679382324</v>
      </c>
      <c r="C4" s="2">
        <v>0.9083</v>
      </c>
      <c r="D4" s="2">
        <v>0.897499978542327</v>
      </c>
      <c r="E4" s="2">
        <v>0.876666665077209</v>
      </c>
      <c r="F4" s="2">
        <v>0.799166679382324</v>
      </c>
      <c r="G4" s="2">
        <v>0.753333330154419</v>
      </c>
      <c r="H4" s="2">
        <v>0.707499980926513</v>
      </c>
    </row>
    <row r="5">
      <c r="A5" s="3">
        <v>4.0</v>
      </c>
      <c r="B5" s="2">
        <v>0.925833344459533</v>
      </c>
      <c r="C5" s="2">
        <v>0.9125</v>
      </c>
      <c r="D5" s="2">
        <v>0.903333306312561</v>
      </c>
      <c r="E5" s="2">
        <v>0.872500002384185</v>
      </c>
      <c r="F5" s="2">
        <v>0.829166650772094</v>
      </c>
      <c r="G5" s="2">
        <v>0.783333361148834</v>
      </c>
      <c r="H5" s="2">
        <v>0.697499990463256</v>
      </c>
    </row>
    <row r="6">
      <c r="A6" s="3">
        <v>5.0</v>
      </c>
      <c r="B6" s="2">
        <v>0.915833353996276</v>
      </c>
      <c r="C6" s="2">
        <v>0.9175</v>
      </c>
      <c r="D6" s="2">
        <v>0.907500028610229</v>
      </c>
      <c r="E6" s="2">
        <v>0.875</v>
      </c>
      <c r="F6" s="2">
        <v>0.843333303928375</v>
      </c>
      <c r="G6" s="2">
        <v>0.79666668176651</v>
      </c>
      <c r="H6" s="2">
        <v>0.73416668176651</v>
      </c>
    </row>
    <row r="7">
      <c r="A7" s="3">
        <v>6.0</v>
      </c>
      <c r="B7" s="2">
        <v>0.920833349227905</v>
      </c>
      <c r="C7" s="2">
        <v>0.9183</v>
      </c>
      <c r="D7" s="2">
        <v>0.903333306312561</v>
      </c>
      <c r="E7" s="2">
        <v>0.885833323001861</v>
      </c>
      <c r="F7" s="2">
        <v>0.850000023841857</v>
      </c>
      <c r="G7" s="2">
        <v>0.82833331823349</v>
      </c>
      <c r="H7" s="2">
        <v>0.735833346843719</v>
      </c>
    </row>
    <row r="8">
      <c r="A8" s="3">
        <v>7.0</v>
      </c>
      <c r="B8" s="2">
        <v>0.916666686534881</v>
      </c>
      <c r="C8" s="2">
        <v>0.9133</v>
      </c>
      <c r="D8" s="2">
        <v>0.907500028610229</v>
      </c>
      <c r="E8" s="2">
        <v>0.894999980926513</v>
      </c>
      <c r="F8" s="2">
        <v>0.856666684150695</v>
      </c>
      <c r="G8" s="2">
        <v>0.829999983310699</v>
      </c>
      <c r="H8" s="2">
        <v>0.737500011920929</v>
      </c>
    </row>
    <row r="9">
      <c r="A9" s="3">
        <v>8.0</v>
      </c>
      <c r="B9" s="2">
        <v>0.919166684150695</v>
      </c>
      <c r="C9" s="2">
        <v>0.92</v>
      </c>
      <c r="D9" s="2">
        <v>0.910833358764648</v>
      </c>
      <c r="E9" s="2">
        <v>0.897499978542327</v>
      </c>
      <c r="F9" s="2">
        <v>0.868333339691162</v>
      </c>
      <c r="G9" s="2">
        <v>0.845833361148834</v>
      </c>
      <c r="H9" s="2">
        <v>0.750833332538604</v>
      </c>
    </row>
    <row r="10">
      <c r="A10" s="3">
        <v>9.0</v>
      </c>
      <c r="B10" s="2">
        <v>0.925000011920929</v>
      </c>
      <c r="C10" s="2">
        <v>0.9175</v>
      </c>
      <c r="D10" s="2">
        <v>0.90499997138977</v>
      </c>
      <c r="E10" s="2">
        <v>0.892499983310699</v>
      </c>
      <c r="F10" s="2">
        <v>0.871666669845581</v>
      </c>
      <c r="G10" s="2">
        <v>0.845000028610229</v>
      </c>
      <c r="H10" s="2">
        <v>0.740833342075347</v>
      </c>
    </row>
    <row r="11">
      <c r="A11" s="3">
        <v>10.0</v>
      </c>
      <c r="B11" s="2">
        <v>0.920833349227905</v>
      </c>
      <c r="C11" s="2">
        <v>0.9242</v>
      </c>
      <c r="D11" s="2">
        <v>0.917500019073486</v>
      </c>
      <c r="E11" s="2">
        <v>0.899999976158142</v>
      </c>
      <c r="F11" s="2">
        <v>0.880833327770233</v>
      </c>
      <c r="G11" s="2">
        <v>0.852500021457672</v>
      </c>
      <c r="H11" s="2">
        <v>0.7325000166893</v>
      </c>
    </row>
    <row r="12">
      <c r="A12" s="3">
        <v>11.0</v>
      </c>
      <c r="B12" s="2">
        <v>0.924166679382324</v>
      </c>
      <c r="C12" s="2">
        <v>0.9217</v>
      </c>
      <c r="D12" s="2">
        <v>0.917500019073486</v>
      </c>
      <c r="E12" s="2">
        <v>0.90499997138977</v>
      </c>
      <c r="F12" s="2">
        <v>0.889999985694885</v>
      </c>
      <c r="G12" s="2">
        <v>0.860000014305114</v>
      </c>
      <c r="H12" s="2">
        <v>0.743333339691162</v>
      </c>
    </row>
    <row r="13">
      <c r="A13" s="3">
        <v>12.0</v>
      </c>
      <c r="C13" s="2">
        <v>0.9258</v>
      </c>
      <c r="D13" s="2">
        <v>0.9200000166893</v>
      </c>
      <c r="E13" s="2">
        <v>0.899999976158142</v>
      </c>
      <c r="F13" s="2">
        <v>0.89083331823349</v>
      </c>
      <c r="G13" s="2">
        <v>0.854166686534881</v>
      </c>
      <c r="H13" s="2">
        <v>0.730833351612091</v>
      </c>
    </row>
    <row r="14">
      <c r="A14" s="3">
        <v>13.0</v>
      </c>
      <c r="C14" s="2">
        <v>0.9242</v>
      </c>
      <c r="D14" s="2">
        <v>0.919166684150695</v>
      </c>
      <c r="E14" s="2">
        <v>0.905833303928375</v>
      </c>
      <c r="F14" s="2">
        <v>0.888333320617675</v>
      </c>
      <c r="G14" s="2">
        <v>0.85916668176651</v>
      </c>
      <c r="H14" s="2">
        <v>0.754999995231628</v>
      </c>
    </row>
    <row r="15">
      <c r="A15" s="3">
        <v>14.0</v>
      </c>
      <c r="C15" s="2">
        <v>0.9242</v>
      </c>
      <c r="D15" s="2">
        <v>0.915000021457672</v>
      </c>
      <c r="E15" s="2">
        <v>0.89083331823349</v>
      </c>
      <c r="F15" s="2">
        <v>0.895833313465118</v>
      </c>
      <c r="G15" s="2">
        <v>0.862500011920929</v>
      </c>
      <c r="H15" s="2">
        <v>0.763333320617675</v>
      </c>
    </row>
    <row r="16">
      <c r="A16" s="3">
        <v>15.0</v>
      </c>
      <c r="C16" s="2">
        <v>0.9233</v>
      </c>
      <c r="D16" s="2">
        <v>0.909166693687439</v>
      </c>
      <c r="E16" s="2">
        <v>0.90499997138977</v>
      </c>
      <c r="F16" s="2">
        <v>0.894166648387908</v>
      </c>
      <c r="G16" s="2">
        <v>0.866666674613952</v>
      </c>
      <c r="H16" s="2">
        <v>0.759166657924652</v>
      </c>
    </row>
    <row r="17">
      <c r="A17" s="3">
        <v>16.0</v>
      </c>
      <c r="C17" s="2">
        <v>0.9233</v>
      </c>
      <c r="D17" s="2">
        <v>0.920833349227905</v>
      </c>
      <c r="E17" s="2">
        <v>0.906666696071624</v>
      </c>
      <c r="F17" s="2">
        <v>0.893333315849304</v>
      </c>
      <c r="G17" s="2">
        <v>0.867500007152557</v>
      </c>
      <c r="H17" s="2">
        <v>0.757499992847442</v>
      </c>
    </row>
    <row r="18">
      <c r="A18" s="3">
        <v>17.0</v>
      </c>
      <c r="C18" s="2">
        <v>0.9258</v>
      </c>
      <c r="D18" s="2">
        <v>0.9200000166893</v>
      </c>
      <c r="E18" s="2">
        <v>0.907500028610229</v>
      </c>
      <c r="F18" s="2">
        <v>0.898333311080932</v>
      </c>
      <c r="G18" s="2">
        <v>0.872500002384185</v>
      </c>
      <c r="H18" s="2">
        <v>0.764999985694885</v>
      </c>
    </row>
    <row r="19">
      <c r="A19" s="3">
        <v>18.0</v>
      </c>
      <c r="D19" s="2">
        <v>0.919166684150695</v>
      </c>
      <c r="E19" s="2">
        <v>0.907500028610229</v>
      </c>
      <c r="F19" s="2">
        <v>0.899166643619537</v>
      </c>
      <c r="G19" s="2">
        <v>0.875833332538604</v>
      </c>
      <c r="H19" s="2">
        <v>0.763333320617675</v>
      </c>
    </row>
    <row r="20">
      <c r="A20" s="3">
        <v>19.0</v>
      </c>
      <c r="E20" s="2">
        <v>0.910000026226043</v>
      </c>
      <c r="F20" s="2">
        <v>0.896666646003723</v>
      </c>
      <c r="G20" s="2">
        <v>0.881666660308837</v>
      </c>
      <c r="H20" s="2">
        <v>0.769999980926513</v>
      </c>
    </row>
    <row r="21">
      <c r="A21" s="3">
        <v>20.0</v>
      </c>
      <c r="E21" s="2">
        <v>0.910000026226043</v>
      </c>
      <c r="F21" s="2">
        <v>0.899999976158142</v>
      </c>
      <c r="G21" s="2">
        <v>0.875</v>
      </c>
      <c r="H21" s="2">
        <v>0.77999997138977</v>
      </c>
    </row>
    <row r="22">
      <c r="A22" s="3">
        <v>21.0</v>
      </c>
      <c r="E22" s="2">
        <v>0.908333361148834</v>
      </c>
      <c r="F22" s="2">
        <v>0.897499978542327</v>
      </c>
      <c r="G22" s="2">
        <v>0.87333333492279</v>
      </c>
      <c r="H22" s="2">
        <v>0.768333315849304</v>
      </c>
    </row>
    <row r="23">
      <c r="A23" s="3">
        <v>22.0</v>
      </c>
      <c r="E23" s="2">
        <v>0.910833358764648</v>
      </c>
      <c r="F23" s="2">
        <v>0.895833313465118</v>
      </c>
      <c r="G23" s="2">
        <v>0.880833327770233</v>
      </c>
      <c r="H23" s="2">
        <v>0.770833313465118</v>
      </c>
    </row>
    <row r="24">
      <c r="A24" s="3">
        <v>23.0</v>
      </c>
      <c r="E24" s="2">
        <v>0.910000026226043</v>
      </c>
      <c r="F24" s="2">
        <v>0.899166643619537</v>
      </c>
      <c r="G24" s="2">
        <v>0.880833327770233</v>
      </c>
      <c r="H24" s="2">
        <v>0.770833313465118</v>
      </c>
    </row>
    <row r="25">
      <c r="A25" s="3">
        <v>24.0</v>
      </c>
      <c r="E25" s="2">
        <v>0.911666691303253</v>
      </c>
      <c r="F25" s="2">
        <v>0.899999976158142</v>
      </c>
      <c r="G25" s="2">
        <v>0.880833327770233</v>
      </c>
      <c r="H25" s="2">
        <v>0.767499983310699</v>
      </c>
    </row>
    <row r="26">
      <c r="A26" s="3">
        <v>25.0</v>
      </c>
      <c r="E26" s="2">
        <v>0.910000026226043</v>
      </c>
      <c r="F26" s="2">
        <v>0.897499978542327</v>
      </c>
      <c r="G26" s="2">
        <v>0.880833327770233</v>
      </c>
      <c r="H26" s="2">
        <v>0.768333315849304</v>
      </c>
    </row>
    <row r="27">
      <c r="A27" s="3">
        <v>26.0</v>
      </c>
      <c r="F27" s="2">
        <v>0.898333311080932</v>
      </c>
      <c r="G27" s="2">
        <v>0.875833332538604</v>
      </c>
      <c r="H27" s="2">
        <v>0.769999980926513</v>
      </c>
    </row>
    <row r="28">
      <c r="A28" s="3">
        <v>27.0</v>
      </c>
      <c r="F28" s="2">
        <v>0.899999976158142</v>
      </c>
      <c r="G28" s="2">
        <v>0.884999990463256</v>
      </c>
      <c r="H28" s="2">
        <v>0.769999980926513</v>
      </c>
    </row>
    <row r="29">
      <c r="A29" s="3">
        <v>28.0</v>
      </c>
      <c r="F29" s="2">
        <v>0.899166643619537</v>
      </c>
      <c r="G29" s="2">
        <v>0.881666660308837</v>
      </c>
      <c r="H29" s="2">
        <v>0.777499973773956</v>
      </c>
    </row>
    <row r="30">
      <c r="A30" s="3">
        <v>29.0</v>
      </c>
      <c r="F30" s="2">
        <v>0.899166643619537</v>
      </c>
      <c r="G30" s="2">
        <v>0.878333330154419</v>
      </c>
      <c r="H30" s="2">
        <v>0.774999976158142</v>
      </c>
    </row>
    <row r="31">
      <c r="A31" s="3">
        <v>30.0</v>
      </c>
      <c r="G31" s="2">
        <v>0.882499992847442</v>
      </c>
      <c r="H31" s="2">
        <v>0.773333311080932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3">
        <v>1.0</v>
      </c>
      <c r="B2" s="2">
        <v>0.714472651481628</v>
      </c>
      <c r="C2" s="4">
        <v>0.7913</v>
      </c>
      <c r="D2" s="2">
        <v>0.662182390689849</v>
      </c>
      <c r="E2" s="2">
        <v>0.710878789424896</v>
      </c>
      <c r="F2" s="2">
        <v>0.772726714611053</v>
      </c>
      <c r="G2" s="2">
        <v>0.764150261878967</v>
      </c>
      <c r="H2" s="2">
        <v>0.713876187801361</v>
      </c>
    </row>
    <row r="3">
      <c r="A3" s="3">
        <v>2.0</v>
      </c>
      <c r="B3" s="2">
        <v>0.236832246184349</v>
      </c>
      <c r="C3" s="4">
        <v>0.3133</v>
      </c>
      <c r="D3" s="2">
        <v>0.358767122030258</v>
      </c>
      <c r="E3" s="2">
        <v>0.456558555364608</v>
      </c>
      <c r="F3" s="2">
        <v>0.561278760433197</v>
      </c>
      <c r="G3" s="2">
        <v>0.656819999217987</v>
      </c>
      <c r="H3" s="2">
        <v>0.653832137584686</v>
      </c>
    </row>
    <row r="4">
      <c r="A4" s="3">
        <v>3.0</v>
      </c>
      <c r="B4" s="2">
        <v>0.197610661387443</v>
      </c>
      <c r="C4" s="4">
        <v>0.2772</v>
      </c>
      <c r="D4" s="2">
        <v>0.339654266834259</v>
      </c>
      <c r="E4" s="2">
        <v>0.397948890924453</v>
      </c>
      <c r="F4" s="2">
        <v>0.495166718959808</v>
      </c>
      <c r="G4" s="2">
        <v>0.584215223789215</v>
      </c>
      <c r="H4" s="2">
        <v>0.635893046855926</v>
      </c>
    </row>
    <row r="5">
      <c r="A5" s="3">
        <v>4.0</v>
      </c>
      <c r="B5" s="2">
        <v>0.189849585294723</v>
      </c>
      <c r="C5" s="4">
        <v>0.251</v>
      </c>
      <c r="D5" s="2">
        <v>0.293030709028244</v>
      </c>
      <c r="E5" s="2">
        <v>0.371838271617889</v>
      </c>
      <c r="F5" s="2">
        <v>0.463673084974288</v>
      </c>
      <c r="G5" s="2">
        <v>0.521717846393585</v>
      </c>
      <c r="H5" s="2">
        <v>0.610037088394165</v>
      </c>
    </row>
    <row r="6">
      <c r="A6" s="3">
        <v>5.0</v>
      </c>
      <c r="B6" s="2">
        <v>0.170827567577362</v>
      </c>
      <c r="C6" s="4">
        <v>0.2469</v>
      </c>
      <c r="D6" s="2">
        <v>0.276443988084793</v>
      </c>
      <c r="E6" s="2">
        <v>0.342232882976532</v>
      </c>
      <c r="F6" s="2">
        <v>0.440588623285293</v>
      </c>
      <c r="G6" s="2">
        <v>0.484668344259262</v>
      </c>
      <c r="H6" s="2">
        <v>0.600357770919799</v>
      </c>
    </row>
    <row r="7">
      <c r="A7" s="3">
        <v>6.0</v>
      </c>
      <c r="B7" s="2">
        <v>0.162741065025329</v>
      </c>
      <c r="C7" s="4">
        <v>0.2209</v>
      </c>
      <c r="D7" s="2">
        <v>0.263734459877014</v>
      </c>
      <c r="E7" s="2">
        <v>0.325801193714141</v>
      </c>
      <c r="F7" s="2">
        <v>0.423849582672119</v>
      </c>
      <c r="G7" s="2">
        <v>0.469405174255371</v>
      </c>
      <c r="H7" s="2">
        <v>0.583779752254486</v>
      </c>
    </row>
    <row r="8">
      <c r="A8" s="3">
        <v>7.0</v>
      </c>
      <c r="B8" s="2">
        <v>0.171058937907218</v>
      </c>
      <c r="C8" s="4">
        <v>0.2211</v>
      </c>
      <c r="D8" s="2">
        <v>0.246598839759826</v>
      </c>
      <c r="E8" s="2">
        <v>0.311665624380111</v>
      </c>
      <c r="F8" s="2">
        <v>0.403090298175811</v>
      </c>
      <c r="G8" s="2">
        <v>0.446244746446609</v>
      </c>
      <c r="H8" s="2">
        <v>0.57697308063507</v>
      </c>
    </row>
    <row r="9">
      <c r="A9" s="3">
        <v>8.0</v>
      </c>
      <c r="B9" s="2">
        <v>0.16835743188858</v>
      </c>
      <c r="C9" s="4">
        <v>0.1969</v>
      </c>
      <c r="D9" s="2">
        <v>0.234061449766159</v>
      </c>
      <c r="E9" s="2">
        <v>0.284813612699508</v>
      </c>
      <c r="F9" s="2">
        <v>0.390295982360839</v>
      </c>
      <c r="G9" s="2">
        <v>0.449548810720443</v>
      </c>
      <c r="H9" s="2">
        <v>0.57872062921524</v>
      </c>
    </row>
    <row r="10">
      <c r="A10" s="3">
        <v>9.0</v>
      </c>
      <c r="B10" s="2">
        <v>0.158755674958229</v>
      </c>
      <c r="C10" s="4">
        <v>0.1955</v>
      </c>
      <c r="D10" s="2">
        <v>0.237562179565429</v>
      </c>
      <c r="E10" s="2">
        <v>0.273874312639236</v>
      </c>
      <c r="F10" s="2">
        <v>0.37631207704544</v>
      </c>
      <c r="G10" s="2">
        <v>0.42500826716423</v>
      </c>
      <c r="H10" s="2">
        <v>0.567649781703949</v>
      </c>
    </row>
    <row r="11">
      <c r="A11" s="3">
        <v>10.0</v>
      </c>
      <c r="B11" s="2">
        <v>0.152631789445877</v>
      </c>
      <c r="C11" s="4">
        <v>0.194</v>
      </c>
      <c r="D11" s="2">
        <v>0.220178827643394</v>
      </c>
      <c r="E11" s="2">
        <v>0.271664321422576</v>
      </c>
      <c r="F11" s="2">
        <v>0.360994517803192</v>
      </c>
      <c r="G11" s="2">
        <v>0.420677304267883</v>
      </c>
      <c r="H11" s="2">
        <v>0.5637748837471</v>
      </c>
    </row>
    <row r="12">
      <c r="A12" s="3">
        <v>11.0</v>
      </c>
      <c r="B12" s="2">
        <v>0.144865244626998</v>
      </c>
      <c r="C12" s="4">
        <v>0.192</v>
      </c>
      <c r="D12" s="2">
        <v>0.207889914512634</v>
      </c>
      <c r="E12" s="2">
        <v>0.265911817550659</v>
      </c>
      <c r="F12" s="2">
        <v>0.353502810001373</v>
      </c>
      <c r="G12" s="2">
        <v>0.420963495969772</v>
      </c>
      <c r="H12" s="2">
        <v>0.555552124977111</v>
      </c>
    </row>
    <row r="13">
      <c r="A13" s="3">
        <v>12.0</v>
      </c>
      <c r="C13" s="4">
        <v>0.1887</v>
      </c>
      <c r="D13" s="2">
        <v>0.220107018947601</v>
      </c>
      <c r="E13" s="2">
        <v>0.266583800315856</v>
      </c>
      <c r="F13" s="2">
        <v>0.344132542610168</v>
      </c>
      <c r="G13" s="2">
        <v>0.399479031562805</v>
      </c>
      <c r="H13" s="2">
        <v>0.544626712799072</v>
      </c>
    </row>
    <row r="14">
      <c r="A14" s="3">
        <v>13.0</v>
      </c>
      <c r="C14" s="4">
        <v>0.1886</v>
      </c>
      <c r="D14" s="2">
        <v>0.21745528280735</v>
      </c>
      <c r="E14" s="2">
        <v>0.250118255615234</v>
      </c>
      <c r="F14" s="2">
        <v>0.333114802837371</v>
      </c>
      <c r="G14" s="2">
        <v>0.397411078214645</v>
      </c>
      <c r="H14" s="2">
        <v>0.550667762756347</v>
      </c>
    </row>
    <row r="15">
      <c r="A15" s="3">
        <v>14.0</v>
      </c>
      <c r="C15" s="4">
        <v>0.1863</v>
      </c>
      <c r="D15" s="2">
        <v>0.204321578145027</v>
      </c>
      <c r="E15" s="2">
        <v>0.244242131710052</v>
      </c>
      <c r="F15" s="2">
        <v>0.336495727300643</v>
      </c>
      <c r="G15" s="2">
        <v>0.401189535856246</v>
      </c>
      <c r="H15" s="2">
        <v>0.550802290439605</v>
      </c>
    </row>
    <row r="16">
      <c r="A16" s="3">
        <v>15.0</v>
      </c>
      <c r="C16" s="4">
        <v>0.1887</v>
      </c>
      <c r="D16" s="2">
        <v>0.193196401000022</v>
      </c>
      <c r="E16" s="2">
        <v>0.235405161976814</v>
      </c>
      <c r="F16" s="2">
        <v>0.324106723070144</v>
      </c>
      <c r="G16" s="2">
        <v>0.400178164243698</v>
      </c>
      <c r="H16" s="2">
        <v>0.536286413669586</v>
      </c>
    </row>
    <row r="17">
      <c r="A17" s="3">
        <v>16.0</v>
      </c>
      <c r="C17" s="4">
        <v>0.1854</v>
      </c>
      <c r="D17" s="2">
        <v>0.193749606609344</v>
      </c>
      <c r="E17" s="2">
        <v>0.239540919661521</v>
      </c>
      <c r="F17" s="2">
        <v>0.323002636432647</v>
      </c>
      <c r="G17" s="2">
        <v>0.386795878410339</v>
      </c>
      <c r="H17" s="2">
        <v>0.543896436691284</v>
      </c>
    </row>
    <row r="18">
      <c r="A18" s="3">
        <v>17.0</v>
      </c>
      <c r="C18" s="4">
        <v>0.1876</v>
      </c>
      <c r="D18" s="2">
        <v>0.184065967798233</v>
      </c>
      <c r="E18" s="2">
        <v>0.22571775317192</v>
      </c>
      <c r="F18" s="2">
        <v>0.315645933151245</v>
      </c>
      <c r="G18" s="2">
        <v>0.394092440605163</v>
      </c>
      <c r="H18" s="2">
        <v>0.537098884582519</v>
      </c>
    </row>
    <row r="19">
      <c r="A19" s="3">
        <v>18.0</v>
      </c>
      <c r="D19" s="2">
        <v>0.185829848051071</v>
      </c>
      <c r="E19" s="2">
        <v>0.218572691082954</v>
      </c>
      <c r="F19" s="2">
        <v>0.304245620965957</v>
      </c>
      <c r="G19" s="2">
        <v>0.370241194963455</v>
      </c>
      <c r="H19" s="2">
        <v>0.5312420129776</v>
      </c>
    </row>
    <row r="20">
      <c r="A20" s="3">
        <v>19.0</v>
      </c>
      <c r="E20" s="2">
        <v>0.222470089793205</v>
      </c>
      <c r="F20" s="2">
        <v>0.306867778301239</v>
      </c>
      <c r="G20" s="2">
        <v>0.380866706371307</v>
      </c>
      <c r="H20" s="2">
        <v>0.533182919025421</v>
      </c>
    </row>
    <row r="21">
      <c r="A21" s="3">
        <v>20.0</v>
      </c>
      <c r="E21" s="2">
        <v>0.222475215792655</v>
      </c>
      <c r="F21" s="2">
        <v>0.307731598615646</v>
      </c>
      <c r="G21" s="2">
        <v>0.376605868339538</v>
      </c>
      <c r="H21" s="2">
        <v>0.532612442970275</v>
      </c>
    </row>
    <row r="22">
      <c r="A22" s="3">
        <v>21.0</v>
      </c>
      <c r="E22" s="2">
        <v>0.216792196035385</v>
      </c>
      <c r="F22" s="2">
        <v>0.309822380542755</v>
      </c>
      <c r="G22" s="2">
        <v>0.377690255641937</v>
      </c>
      <c r="H22" s="2">
        <v>0.526007354259491</v>
      </c>
    </row>
    <row r="23">
      <c r="A23" s="3">
        <v>22.0</v>
      </c>
      <c r="E23" s="2">
        <v>0.222462460398674</v>
      </c>
      <c r="F23" s="2">
        <v>0.307072073221206</v>
      </c>
      <c r="G23" s="2">
        <v>0.366360455751419</v>
      </c>
      <c r="H23" s="2">
        <v>0.522026062011718</v>
      </c>
    </row>
    <row r="24">
      <c r="A24" s="3">
        <v>23.0</v>
      </c>
      <c r="E24" s="2">
        <v>0.221444025635719</v>
      </c>
      <c r="F24" s="2">
        <v>0.293995022773742</v>
      </c>
      <c r="G24" s="2">
        <v>0.371257990598678</v>
      </c>
      <c r="H24" s="2">
        <v>0.517913401126861</v>
      </c>
    </row>
    <row r="25">
      <c r="A25" s="3">
        <v>24.0</v>
      </c>
      <c r="E25" s="2">
        <v>0.212257832288742</v>
      </c>
      <c r="F25" s="2">
        <v>0.29555931687355</v>
      </c>
      <c r="G25" s="2">
        <v>0.378034263849258</v>
      </c>
      <c r="H25" s="2">
        <v>0.518397033214569</v>
      </c>
    </row>
    <row r="26">
      <c r="A26" s="3">
        <v>25.0</v>
      </c>
      <c r="E26" s="2">
        <v>0.211702406406402</v>
      </c>
      <c r="F26" s="2">
        <v>0.294783890247344</v>
      </c>
      <c r="G26" s="2">
        <v>0.357360005378723</v>
      </c>
      <c r="H26" s="2">
        <v>0.511774122714996</v>
      </c>
    </row>
    <row r="27">
      <c r="A27" s="3">
        <v>26.0</v>
      </c>
      <c r="F27" s="2">
        <v>0.289856731891632</v>
      </c>
      <c r="G27" s="2">
        <v>0.362969666719436</v>
      </c>
      <c r="H27" s="2">
        <v>0.521760821342468</v>
      </c>
    </row>
    <row r="28">
      <c r="A28" s="3">
        <v>27.0</v>
      </c>
      <c r="F28" s="2">
        <v>0.301387786865234</v>
      </c>
      <c r="G28" s="2">
        <v>0.36435380578041</v>
      </c>
      <c r="H28" s="2">
        <v>0.517849504947662</v>
      </c>
    </row>
    <row r="29">
      <c r="A29" s="3">
        <v>28.0</v>
      </c>
      <c r="F29" s="2">
        <v>0.300515055656433</v>
      </c>
      <c r="G29" s="2">
        <v>0.364497691392898</v>
      </c>
      <c r="H29" s="2">
        <v>0.521709561347961</v>
      </c>
    </row>
    <row r="30">
      <c r="A30" s="3">
        <v>29.0</v>
      </c>
      <c r="F30" s="2">
        <v>0.296355754137039</v>
      </c>
      <c r="G30" s="2">
        <v>0.35841017961502</v>
      </c>
      <c r="H30" s="2">
        <v>0.516890883445739</v>
      </c>
    </row>
    <row r="31">
      <c r="A31" s="3">
        <v>30.0</v>
      </c>
      <c r="G31" s="2">
        <v>0.360620319843292</v>
      </c>
      <c r="H31" s="2">
        <v>0.516137838363647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3">
        <v>1.0</v>
      </c>
      <c r="B2" s="2">
        <v>0.250623792409896</v>
      </c>
      <c r="C2" s="4">
        <v>0.2853</v>
      </c>
      <c r="D2" s="2">
        <v>0.339412659406662</v>
      </c>
      <c r="E2" s="2">
        <v>0.420773684978485</v>
      </c>
      <c r="F2" s="2">
        <v>0.587197661399841</v>
      </c>
      <c r="G2" s="2">
        <v>0.661160409450531</v>
      </c>
      <c r="H2" s="2">
        <v>0.644443929195404</v>
      </c>
    </row>
    <row r="3">
      <c r="A3" s="3">
        <v>2.0</v>
      </c>
      <c r="B3" s="2">
        <v>0.205668970942497</v>
      </c>
      <c r="C3" s="4">
        <v>0.2443</v>
      </c>
      <c r="D3" s="2">
        <v>0.288746386766433</v>
      </c>
      <c r="E3" s="2">
        <v>0.344690352678298</v>
      </c>
      <c r="F3" s="2">
        <v>0.598433256149292</v>
      </c>
      <c r="G3" s="2">
        <v>0.570046722888946</v>
      </c>
      <c r="H3" s="2">
        <v>0.618679165840148</v>
      </c>
    </row>
    <row r="4">
      <c r="A4" s="3">
        <v>3.0</v>
      </c>
      <c r="B4" s="2">
        <v>0.20639082789421</v>
      </c>
      <c r="C4" s="4">
        <v>0.2277</v>
      </c>
      <c r="D4" s="2">
        <v>0.253644853830337</v>
      </c>
      <c r="E4" s="2">
        <v>0.297293007373809</v>
      </c>
      <c r="F4" s="2">
        <v>0.430445462465286</v>
      </c>
      <c r="G4" s="2">
        <v>0.500186443328857</v>
      </c>
      <c r="H4" s="2">
        <v>0.585849940776825</v>
      </c>
    </row>
    <row r="5">
      <c r="A5" s="3">
        <v>4.0</v>
      </c>
      <c r="B5" s="2">
        <v>0.213000535964965</v>
      </c>
      <c r="C5" s="4">
        <v>0.2154</v>
      </c>
      <c r="D5" s="2">
        <v>0.23756231367588</v>
      </c>
      <c r="E5" s="2">
        <v>0.291016638278961</v>
      </c>
      <c r="F5" s="2">
        <v>0.388995587825775</v>
      </c>
      <c r="G5" s="2">
        <v>0.493716031312942</v>
      </c>
      <c r="H5" s="2">
        <v>0.579157590866088</v>
      </c>
    </row>
    <row r="6">
      <c r="A6" s="3">
        <v>5.0</v>
      </c>
      <c r="B6" s="2">
        <v>0.223897606134414</v>
      </c>
      <c r="C6" s="4">
        <v>0.208</v>
      </c>
      <c r="D6" s="2">
        <v>0.226599708199501</v>
      </c>
      <c r="E6" s="2">
        <v>0.274603426456451</v>
      </c>
      <c r="F6" s="2">
        <v>0.372530251741409</v>
      </c>
      <c r="G6" s="2">
        <v>0.456545829772949</v>
      </c>
      <c r="H6" s="2">
        <v>0.549136757850647</v>
      </c>
    </row>
    <row r="7">
      <c r="A7" s="3">
        <v>6.0</v>
      </c>
      <c r="B7" s="2">
        <v>0.200598940253257</v>
      </c>
      <c r="C7" s="4">
        <v>0.2002</v>
      </c>
      <c r="D7" s="2">
        <v>0.224656239151954</v>
      </c>
      <c r="E7" s="2">
        <v>0.271006077527999</v>
      </c>
      <c r="F7" s="2">
        <v>0.336082577705383</v>
      </c>
      <c r="G7" s="2">
        <v>0.387453228235244</v>
      </c>
      <c r="H7" s="2">
        <v>0.543972849845886</v>
      </c>
    </row>
    <row r="8">
      <c r="A8" s="3">
        <v>7.0</v>
      </c>
      <c r="B8" s="2">
        <v>0.250800460577011</v>
      </c>
      <c r="C8" s="4">
        <v>0.2087</v>
      </c>
      <c r="D8" s="2">
        <v>0.215592697262763</v>
      </c>
      <c r="E8" s="2">
        <v>0.246876776218414</v>
      </c>
      <c r="F8" s="2">
        <v>0.337600946426391</v>
      </c>
      <c r="G8" s="2">
        <v>0.371499121189117</v>
      </c>
      <c r="H8" s="2">
        <v>0.532923758029937</v>
      </c>
    </row>
    <row r="9">
      <c r="A9" s="3">
        <v>8.0</v>
      </c>
      <c r="B9" s="2">
        <v>0.229762896895408</v>
      </c>
      <c r="C9" s="4">
        <v>0.1997</v>
      </c>
      <c r="D9" s="2">
        <v>0.206030532717704</v>
      </c>
      <c r="E9" s="2">
        <v>0.248562753200531</v>
      </c>
      <c r="F9" s="2">
        <v>0.299121767282485</v>
      </c>
      <c r="G9" s="2">
        <v>0.370008438825607</v>
      </c>
      <c r="H9" s="2">
        <v>0.527607083320617</v>
      </c>
    </row>
    <row r="10">
      <c r="A10" s="3">
        <v>9.0</v>
      </c>
      <c r="B10" s="2">
        <v>0.222696632146835</v>
      </c>
      <c r="C10" s="4">
        <v>0.1983</v>
      </c>
      <c r="D10" s="2">
        <v>0.235081583261489</v>
      </c>
      <c r="E10" s="2">
        <v>0.242170050740242</v>
      </c>
      <c r="F10" s="2">
        <v>0.307365715503692</v>
      </c>
      <c r="G10" s="2">
        <v>0.365944117307662</v>
      </c>
      <c r="H10" s="2">
        <v>0.518020749092102</v>
      </c>
    </row>
    <row r="11">
      <c r="A11" s="3">
        <v>10.0</v>
      </c>
      <c r="B11" s="2">
        <v>0.213461056351661</v>
      </c>
      <c r="C11" s="4">
        <v>0.1912</v>
      </c>
      <c r="D11" s="2">
        <v>0.200580060482025</v>
      </c>
      <c r="E11" s="2">
        <v>0.240779772400856</v>
      </c>
      <c r="F11" s="2">
        <v>0.285179048776626</v>
      </c>
      <c r="G11" s="2">
        <v>0.35867890715599</v>
      </c>
      <c r="H11" s="2">
        <v>0.527689039707183</v>
      </c>
    </row>
    <row r="12">
      <c r="A12" s="3">
        <v>11.0</v>
      </c>
      <c r="B12" s="2">
        <v>0.219211876392364</v>
      </c>
      <c r="C12" s="4">
        <v>0.1943</v>
      </c>
      <c r="D12" s="2">
        <v>0.210090979933738</v>
      </c>
      <c r="E12" s="2">
        <v>0.238990649580955</v>
      </c>
      <c r="F12" s="2">
        <v>0.269370347261428</v>
      </c>
      <c r="G12" s="2">
        <v>0.335677683353424</v>
      </c>
      <c r="H12" s="2">
        <v>0.517717719078064</v>
      </c>
    </row>
    <row r="13">
      <c r="A13" s="3">
        <v>12.0</v>
      </c>
      <c r="C13" s="4">
        <v>0.1847</v>
      </c>
      <c r="D13" s="2">
        <v>0.196926012635231</v>
      </c>
      <c r="E13" s="2">
        <v>0.25083988904953</v>
      </c>
      <c r="F13" s="2">
        <v>0.269894838333129</v>
      </c>
      <c r="G13" s="2">
        <v>0.332036554813385</v>
      </c>
      <c r="H13" s="2">
        <v>0.519438743591308</v>
      </c>
    </row>
    <row r="14">
      <c r="A14" s="3">
        <v>13.0</v>
      </c>
      <c r="C14" s="4">
        <v>0.1882</v>
      </c>
      <c r="D14" s="2">
        <v>0.190857410430908</v>
      </c>
      <c r="E14" s="2">
        <v>0.238092452287673</v>
      </c>
      <c r="F14" s="2">
        <v>0.267734080553054</v>
      </c>
      <c r="G14" s="2">
        <v>0.330638647079467</v>
      </c>
      <c r="H14" s="2">
        <v>0.497133016586303</v>
      </c>
    </row>
    <row r="15">
      <c r="A15" s="3">
        <v>14.0</v>
      </c>
      <c r="C15" s="4">
        <v>0.1878</v>
      </c>
      <c r="D15" s="2">
        <v>0.206009104847908</v>
      </c>
      <c r="E15" s="2">
        <v>0.247268289327621</v>
      </c>
      <c r="F15" s="2">
        <v>0.258971720933914</v>
      </c>
      <c r="G15" s="2">
        <v>0.324933320283889</v>
      </c>
      <c r="H15" s="2">
        <v>0.497019261121749</v>
      </c>
    </row>
    <row r="16">
      <c r="A16" s="3">
        <v>15.0</v>
      </c>
      <c r="C16" s="4">
        <v>0.1878</v>
      </c>
      <c r="D16" s="2">
        <v>0.216686353087425</v>
      </c>
      <c r="E16" s="2">
        <v>0.236559242010116</v>
      </c>
      <c r="F16" s="2">
        <v>0.263707816600799</v>
      </c>
      <c r="G16" s="2">
        <v>0.317152619361877</v>
      </c>
      <c r="H16" s="2">
        <v>0.501821398735046</v>
      </c>
    </row>
    <row r="17">
      <c r="A17" s="3">
        <v>16.0</v>
      </c>
      <c r="C17" s="4">
        <v>0.1884</v>
      </c>
      <c r="D17" s="2">
        <v>0.192309722304344</v>
      </c>
      <c r="E17" s="2">
        <v>0.220111489295959</v>
      </c>
      <c r="F17" s="2">
        <v>0.26343634724617</v>
      </c>
      <c r="G17" s="2">
        <v>0.309742271900177</v>
      </c>
      <c r="H17" s="2">
        <v>0.493938386440277</v>
      </c>
    </row>
    <row r="18">
      <c r="A18" s="3">
        <v>17.0</v>
      </c>
      <c r="C18" s="3">
        <v>0.1888</v>
      </c>
      <c r="D18" s="2">
        <v>0.194043204188346</v>
      </c>
      <c r="E18" s="2">
        <v>0.232947394251823</v>
      </c>
      <c r="F18" s="2">
        <v>0.255491316318511</v>
      </c>
      <c r="G18" s="2">
        <v>0.307114034891128</v>
      </c>
      <c r="H18" s="2">
        <v>0.493754982948303</v>
      </c>
    </row>
    <row r="19">
      <c r="A19" s="3">
        <v>18.0</v>
      </c>
      <c r="D19" s="2">
        <v>0.198589697480201</v>
      </c>
      <c r="E19" s="2">
        <v>0.221844628453254</v>
      </c>
      <c r="F19" s="2">
        <v>0.258856862783432</v>
      </c>
      <c r="G19" s="2">
        <v>0.304559379816055</v>
      </c>
      <c r="H19" s="2">
        <v>0.491256415843963</v>
      </c>
    </row>
    <row r="20">
      <c r="A20" s="3">
        <v>19.0</v>
      </c>
      <c r="E20" s="2">
        <v>0.213075190782547</v>
      </c>
      <c r="F20" s="2">
        <v>0.257109522819519</v>
      </c>
      <c r="G20" s="2">
        <v>0.304194450378417</v>
      </c>
      <c r="H20" s="2">
        <v>0.489275872707366</v>
      </c>
    </row>
    <row r="21">
      <c r="A21" s="3">
        <v>20.0</v>
      </c>
      <c r="E21" s="2">
        <v>0.211973488330841</v>
      </c>
      <c r="F21" s="2">
        <v>0.2537861764431</v>
      </c>
      <c r="G21" s="2">
        <v>0.307216554880142</v>
      </c>
      <c r="H21" s="2">
        <v>0.484488725662231</v>
      </c>
    </row>
    <row r="22">
      <c r="A22" s="3">
        <v>21.0</v>
      </c>
      <c r="E22" s="2">
        <v>0.215608671307563</v>
      </c>
      <c r="F22" s="2">
        <v>0.253167748451232</v>
      </c>
      <c r="G22" s="2">
        <v>0.302635461091995</v>
      </c>
      <c r="H22" s="2">
        <v>0.492226421833038</v>
      </c>
    </row>
    <row r="23">
      <c r="A23" s="3">
        <v>22.0</v>
      </c>
      <c r="E23" s="2">
        <v>0.212383568286895</v>
      </c>
      <c r="F23" s="2">
        <v>0.251641273498535</v>
      </c>
      <c r="G23" s="2">
        <v>0.300684750080108</v>
      </c>
      <c r="H23" s="2">
        <v>0.4851616024971</v>
      </c>
    </row>
    <row r="24">
      <c r="A24" s="3">
        <v>23.0</v>
      </c>
      <c r="E24" s="2">
        <v>0.21347726881504</v>
      </c>
      <c r="F24" s="2">
        <v>0.249791130423545</v>
      </c>
      <c r="G24" s="2">
        <v>0.303721040487289</v>
      </c>
      <c r="H24" s="2">
        <v>0.480889946222305</v>
      </c>
    </row>
    <row r="25">
      <c r="A25" s="3">
        <v>24.0</v>
      </c>
      <c r="E25" s="2">
        <v>0.213274627923965</v>
      </c>
      <c r="F25" s="2">
        <v>0.245927244424819</v>
      </c>
      <c r="G25" s="2">
        <v>0.297206461429595</v>
      </c>
      <c r="H25" s="2">
        <v>0.48239979147911</v>
      </c>
    </row>
    <row r="26">
      <c r="A26" s="3">
        <v>25.0</v>
      </c>
      <c r="E26" s="2">
        <v>0.215262070298194</v>
      </c>
      <c r="F26" s="2">
        <v>0.249122768640518</v>
      </c>
      <c r="G26" s="2">
        <v>0.296697288751602</v>
      </c>
      <c r="H26" s="2">
        <v>0.484874665737152</v>
      </c>
    </row>
    <row r="27">
      <c r="A27" s="3">
        <v>26.0</v>
      </c>
      <c r="F27" s="2">
        <v>0.247476980090141</v>
      </c>
      <c r="G27" s="2">
        <v>0.299813389778137</v>
      </c>
      <c r="H27" s="2">
        <v>0.481799155473709</v>
      </c>
    </row>
    <row r="28">
      <c r="A28" s="3">
        <v>27.0</v>
      </c>
      <c r="F28" s="2">
        <v>0.24637621641159</v>
      </c>
      <c r="G28" s="2">
        <v>0.292509406805038</v>
      </c>
      <c r="H28" s="2">
        <v>0.482128649950027</v>
      </c>
    </row>
    <row r="29">
      <c r="A29" s="3">
        <v>28.0</v>
      </c>
      <c r="F29" s="2">
        <v>0.246897146105766</v>
      </c>
      <c r="G29" s="2">
        <v>0.295710951089859</v>
      </c>
      <c r="H29" s="2">
        <v>0.479265987873077</v>
      </c>
    </row>
    <row r="30">
      <c r="A30" s="3">
        <v>29.0</v>
      </c>
      <c r="F30" s="2">
        <v>0.246678978204727</v>
      </c>
      <c r="G30" s="2">
        <v>0.296037942171096</v>
      </c>
      <c r="H30" s="2">
        <v>0.479727059602737</v>
      </c>
    </row>
    <row r="31">
      <c r="A31" s="3">
        <v>30.0</v>
      </c>
      <c r="G31" s="2">
        <v>0.293655186891555</v>
      </c>
      <c r="H31" s="2">
        <v>0.481852114200592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0.829999983310699</v>
      </c>
      <c r="C2" s="2">
        <v>0.899166643619537</v>
      </c>
      <c r="D2" s="2">
        <v>0.714472651481628</v>
      </c>
      <c r="E2" s="2">
        <v>0.250623792409896</v>
      </c>
    </row>
    <row r="3">
      <c r="A3" s="3">
        <v>2.0</v>
      </c>
      <c r="B3" s="2">
        <v>0.900192320346832</v>
      </c>
      <c r="C3" s="2">
        <v>0.926666676998138</v>
      </c>
      <c r="D3" s="2">
        <v>0.236832246184349</v>
      </c>
      <c r="E3" s="2">
        <v>0.205668970942497</v>
      </c>
    </row>
    <row r="4">
      <c r="A4" s="3">
        <v>3.0</v>
      </c>
      <c r="B4" s="2">
        <v>0.916923105716705</v>
      </c>
      <c r="C4" s="2">
        <v>0.924166679382324</v>
      </c>
      <c r="D4" s="2">
        <v>0.197610661387443</v>
      </c>
      <c r="E4" s="2">
        <v>0.20639082789421</v>
      </c>
    </row>
    <row r="5">
      <c r="A5" s="3">
        <v>4.0</v>
      </c>
      <c r="B5" s="2">
        <v>0.920576930046081</v>
      </c>
      <c r="C5" s="2">
        <v>0.925833344459533</v>
      </c>
      <c r="D5" s="2">
        <v>0.189849585294723</v>
      </c>
      <c r="E5" s="2">
        <v>0.213000535964965</v>
      </c>
    </row>
    <row r="6">
      <c r="A6" s="3">
        <v>5.0</v>
      </c>
      <c r="B6" s="2">
        <v>0.930576920509338</v>
      </c>
      <c r="C6" s="2">
        <v>0.915833353996276</v>
      </c>
      <c r="D6" s="2">
        <v>0.170827567577362</v>
      </c>
      <c r="E6" s="2">
        <v>0.223897606134414</v>
      </c>
    </row>
    <row r="7">
      <c r="A7" s="3">
        <v>6.0</v>
      </c>
      <c r="B7" s="2">
        <v>0.935769259929657</v>
      </c>
      <c r="C7" s="2">
        <v>0.920833349227905</v>
      </c>
      <c r="D7" s="2">
        <v>0.162741065025329</v>
      </c>
      <c r="E7" s="2">
        <v>0.200598940253257</v>
      </c>
    </row>
    <row r="8">
      <c r="A8" s="3">
        <v>7.0</v>
      </c>
      <c r="B8" s="2">
        <v>0.931153833866119</v>
      </c>
      <c r="C8" s="2">
        <v>0.916666686534881</v>
      </c>
      <c r="D8" s="2">
        <v>0.171058937907218</v>
      </c>
      <c r="E8" s="2">
        <v>0.250800460577011</v>
      </c>
    </row>
    <row r="9">
      <c r="A9" s="3">
        <v>8.0</v>
      </c>
      <c r="B9" s="2">
        <v>0.932500004768371</v>
      </c>
      <c r="C9" s="2">
        <v>0.919166684150695</v>
      </c>
      <c r="D9" s="2">
        <v>0.16835743188858</v>
      </c>
      <c r="E9" s="2">
        <v>0.229762896895408</v>
      </c>
    </row>
    <row r="10">
      <c r="A10" s="3">
        <v>9.0</v>
      </c>
      <c r="B10" s="2">
        <v>0.935769259929657</v>
      </c>
      <c r="C10" s="2">
        <v>0.925000011920929</v>
      </c>
      <c r="D10" s="2">
        <v>0.158755674958229</v>
      </c>
      <c r="E10" s="2">
        <v>0.222696632146835</v>
      </c>
    </row>
    <row r="11">
      <c r="A11" s="3">
        <v>10.0</v>
      </c>
      <c r="B11" s="2">
        <v>0.936730742454528</v>
      </c>
      <c r="C11" s="2">
        <v>0.920833349227905</v>
      </c>
      <c r="D11" s="2">
        <v>0.152631789445877</v>
      </c>
      <c r="E11" s="2">
        <v>0.213461056351661</v>
      </c>
    </row>
    <row r="12">
      <c r="A12" s="3">
        <v>11.0</v>
      </c>
      <c r="B12" s="2">
        <v>0.944999992847442</v>
      </c>
      <c r="C12" s="2">
        <v>0.924166679382324</v>
      </c>
      <c r="D12" s="2">
        <v>0.144865244626998</v>
      </c>
      <c r="E12" s="2">
        <v>0.219211876392364</v>
      </c>
    </row>
    <row r="13">
      <c r="B13" s="2"/>
      <c r="C13" s="2"/>
      <c r="D13" s="2"/>
      <c r="E13" s="2"/>
    </row>
    <row r="14">
      <c r="B14" s="2"/>
      <c r="D14" s="3" t="s">
        <v>17</v>
      </c>
    </row>
    <row r="15">
      <c r="B15" s="2"/>
      <c r="D15" s="3" t="s">
        <v>18</v>
      </c>
    </row>
    <row r="16">
      <c r="B16" s="2"/>
    </row>
    <row r="17">
      <c r="A17" s="3" t="s">
        <v>19</v>
      </c>
      <c r="E17" s="3" t="s">
        <v>20</v>
      </c>
    </row>
    <row r="18">
      <c r="A18" s="3" t="s">
        <v>21</v>
      </c>
      <c r="B18" s="3" t="s">
        <v>22</v>
      </c>
      <c r="C18" s="3" t="s">
        <v>23</v>
      </c>
      <c r="E18" s="3" t="s">
        <v>21</v>
      </c>
      <c r="F18" s="3" t="s">
        <v>22</v>
      </c>
      <c r="G18" s="3" t="s">
        <v>23</v>
      </c>
    </row>
    <row r="19">
      <c r="A19" s="5">
        <v>3.3618241E7</v>
      </c>
      <c r="B19" s="5">
        <v>3.3609793E7</v>
      </c>
      <c r="C19" s="5">
        <v>8448.0</v>
      </c>
      <c r="E19" s="5">
        <v>2.7861798E7</v>
      </c>
      <c r="F19" s="5">
        <v>2.7855054E7</v>
      </c>
      <c r="G19" s="5">
        <v>6744.0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2">
        <v>1.0</v>
      </c>
      <c r="B2" s="2">
        <v>0.7856</v>
      </c>
      <c r="C2" s="2">
        <v>0.8758</v>
      </c>
      <c r="D2" s="2">
        <v>0.7913</v>
      </c>
      <c r="E2" s="2">
        <v>0.2853</v>
      </c>
    </row>
    <row r="3">
      <c r="A3" s="2">
        <v>2.0</v>
      </c>
      <c r="B3" s="2">
        <v>0.8652</v>
      </c>
      <c r="C3" s="2">
        <v>0.9083</v>
      </c>
      <c r="D3" s="2">
        <v>0.3133</v>
      </c>
      <c r="E3" s="2">
        <v>0.2443</v>
      </c>
    </row>
    <row r="4">
      <c r="A4" s="2">
        <v>3.0</v>
      </c>
      <c r="B4" s="2">
        <v>0.8813</v>
      </c>
      <c r="C4" s="2">
        <v>0.9083</v>
      </c>
      <c r="D4" s="2">
        <v>0.2772</v>
      </c>
      <c r="E4" s="2">
        <v>0.2277</v>
      </c>
    </row>
    <row r="5">
      <c r="A5" s="2">
        <v>4.0</v>
      </c>
      <c r="B5" s="2">
        <v>0.8988</v>
      </c>
      <c r="C5" s="2">
        <v>0.9125</v>
      </c>
      <c r="D5" s="2">
        <v>0.251</v>
      </c>
      <c r="E5" s="2">
        <v>0.2154</v>
      </c>
    </row>
    <row r="6">
      <c r="A6" s="2">
        <v>5.0</v>
      </c>
      <c r="B6" s="2">
        <v>0.9013</v>
      </c>
      <c r="C6" s="2">
        <v>0.9175</v>
      </c>
      <c r="D6" s="2">
        <v>0.2469</v>
      </c>
      <c r="E6" s="2">
        <v>0.208</v>
      </c>
    </row>
    <row r="7">
      <c r="A7" s="2">
        <v>6.0</v>
      </c>
      <c r="B7" s="2">
        <v>0.9079</v>
      </c>
      <c r="C7" s="2">
        <v>0.9183</v>
      </c>
      <c r="D7" s="2">
        <v>0.2209</v>
      </c>
      <c r="E7" s="2">
        <v>0.2002</v>
      </c>
    </row>
    <row r="8">
      <c r="A8" s="2">
        <v>7.0</v>
      </c>
      <c r="B8" s="2">
        <v>0.9058</v>
      </c>
      <c r="C8" s="2">
        <v>0.9133</v>
      </c>
      <c r="D8" s="2">
        <v>0.2211</v>
      </c>
      <c r="E8" s="2">
        <v>0.2087</v>
      </c>
    </row>
    <row r="9">
      <c r="A9" s="2">
        <v>8.0</v>
      </c>
      <c r="B9" s="2">
        <v>0.9185</v>
      </c>
      <c r="C9" s="2">
        <v>0.92</v>
      </c>
      <c r="D9" s="2">
        <v>0.1969</v>
      </c>
      <c r="E9" s="2">
        <v>0.1997</v>
      </c>
    </row>
    <row r="10">
      <c r="A10" s="2">
        <v>9.0</v>
      </c>
      <c r="B10" s="2">
        <v>0.9229</v>
      </c>
      <c r="C10" s="2">
        <v>0.9175</v>
      </c>
      <c r="D10" s="2">
        <v>0.1955</v>
      </c>
      <c r="E10" s="2">
        <v>0.1983</v>
      </c>
    </row>
    <row r="11">
      <c r="A11" s="2">
        <v>10.0</v>
      </c>
      <c r="B11" s="2">
        <v>0.9233</v>
      </c>
      <c r="C11" s="2">
        <v>0.9242</v>
      </c>
      <c r="D11" s="2">
        <v>0.194</v>
      </c>
      <c r="E11" s="2">
        <v>0.1912</v>
      </c>
    </row>
    <row r="12">
      <c r="A12" s="2">
        <v>11.0</v>
      </c>
      <c r="B12" s="2">
        <v>0.9242</v>
      </c>
      <c r="C12" s="2">
        <v>0.9217</v>
      </c>
      <c r="D12" s="2">
        <v>0.192</v>
      </c>
      <c r="E12" s="2">
        <v>0.1943</v>
      </c>
    </row>
    <row r="13">
      <c r="A13" s="2">
        <v>12.0</v>
      </c>
      <c r="B13" s="2">
        <v>0.9238</v>
      </c>
      <c r="C13" s="2">
        <v>0.9258</v>
      </c>
      <c r="D13" s="2">
        <v>0.1887</v>
      </c>
      <c r="E13" s="2">
        <v>0.1847</v>
      </c>
    </row>
    <row r="14">
      <c r="A14" s="2">
        <v>13.0</v>
      </c>
      <c r="B14" s="2">
        <v>0.9231</v>
      </c>
      <c r="C14" s="2">
        <v>0.9242</v>
      </c>
      <c r="D14" s="2">
        <v>0.1886</v>
      </c>
      <c r="E14" s="2">
        <v>0.1882</v>
      </c>
    </row>
    <row r="15">
      <c r="A15" s="2">
        <v>14.0</v>
      </c>
      <c r="B15" s="2">
        <v>0.9238</v>
      </c>
      <c r="C15" s="2">
        <v>0.9242</v>
      </c>
      <c r="D15" s="2">
        <v>0.1863</v>
      </c>
      <c r="E15" s="2">
        <v>0.1878</v>
      </c>
    </row>
    <row r="16">
      <c r="A16" s="2">
        <v>15.0</v>
      </c>
      <c r="B16" s="2">
        <v>0.9248</v>
      </c>
      <c r="C16" s="2">
        <v>0.9233</v>
      </c>
      <c r="D16" s="2">
        <v>0.1887</v>
      </c>
      <c r="E16" s="2">
        <v>0.1878</v>
      </c>
    </row>
    <row r="17">
      <c r="A17" s="2">
        <v>16.0</v>
      </c>
      <c r="B17" s="2">
        <v>0.9217</v>
      </c>
      <c r="C17" s="2">
        <v>0.9233</v>
      </c>
      <c r="D17" s="2">
        <v>0.1854</v>
      </c>
      <c r="E17" s="2">
        <v>0.1884</v>
      </c>
    </row>
    <row r="18">
      <c r="A18" s="2">
        <v>17.0</v>
      </c>
      <c r="B18" s="2">
        <v>0.9231</v>
      </c>
      <c r="C18" s="2">
        <v>0.9258</v>
      </c>
      <c r="D18" s="2">
        <v>0.1876</v>
      </c>
      <c r="E18" s="2">
        <v>0.1888</v>
      </c>
    </row>
    <row r="20">
      <c r="D20" s="3" t="s">
        <v>24</v>
      </c>
    </row>
    <row r="21">
      <c r="D21" s="3" t="s">
        <v>25</v>
      </c>
    </row>
    <row r="23">
      <c r="A23" s="3" t="s">
        <v>19</v>
      </c>
      <c r="E23" s="3" t="s">
        <v>26</v>
      </c>
    </row>
    <row r="24">
      <c r="A24" s="3" t="s">
        <v>21</v>
      </c>
      <c r="B24" s="3" t="s">
        <v>22</v>
      </c>
      <c r="C24" s="3" t="s">
        <v>23</v>
      </c>
      <c r="E24" s="3" t="s">
        <v>21</v>
      </c>
      <c r="F24" s="3" t="s">
        <v>22</v>
      </c>
      <c r="G24" s="3" t="s">
        <v>23</v>
      </c>
    </row>
    <row r="25">
      <c r="A25" s="5">
        <v>3.3618241E7</v>
      </c>
      <c r="B25" s="5">
        <v>3.3609793E7</v>
      </c>
      <c r="C25" s="5">
        <v>8448.0</v>
      </c>
      <c r="E25" s="5">
        <v>2.5460008E7</v>
      </c>
      <c r="F25" s="5">
        <v>2.5454106E7</v>
      </c>
      <c r="G25" s="5">
        <v>5902.0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0.753846168518066</v>
      </c>
      <c r="C2" s="2">
        <v>0.850000023841857</v>
      </c>
      <c r="D2" s="2">
        <v>0.662182390689849</v>
      </c>
      <c r="E2" s="2">
        <v>0.339412659406662</v>
      </c>
    </row>
    <row r="3">
      <c r="A3" s="3">
        <v>2.0</v>
      </c>
      <c r="B3" s="2">
        <v>0.841923058032989</v>
      </c>
      <c r="C3" s="2">
        <v>0.880833327770233</v>
      </c>
      <c r="D3" s="2">
        <v>0.358767122030258</v>
      </c>
      <c r="E3" s="2">
        <v>0.288746386766433</v>
      </c>
    </row>
    <row r="4">
      <c r="A4" s="3">
        <v>3.0</v>
      </c>
      <c r="B4" s="2">
        <v>0.849230766296386</v>
      </c>
      <c r="C4" s="2">
        <v>0.897499978542327</v>
      </c>
      <c r="D4" s="2">
        <v>0.339654266834259</v>
      </c>
      <c r="E4" s="2">
        <v>0.253644853830337</v>
      </c>
    </row>
    <row r="5">
      <c r="A5" s="3">
        <v>4.0</v>
      </c>
      <c r="B5" s="2">
        <v>0.879423081874847</v>
      </c>
      <c r="C5" s="2">
        <v>0.903333306312561</v>
      </c>
      <c r="D5" s="2">
        <v>0.293030709028244</v>
      </c>
      <c r="E5" s="2">
        <v>0.23756231367588</v>
      </c>
    </row>
    <row r="6">
      <c r="A6" s="3">
        <v>5.0</v>
      </c>
      <c r="B6" s="2">
        <v>0.880384624004364</v>
      </c>
      <c r="C6" s="2">
        <v>0.907500028610229</v>
      </c>
      <c r="D6" s="2">
        <v>0.276443988084793</v>
      </c>
      <c r="E6" s="2">
        <v>0.226599708199501</v>
      </c>
    </row>
    <row r="7">
      <c r="A7" s="3">
        <v>6.0</v>
      </c>
      <c r="B7" s="2">
        <v>0.890576899051666</v>
      </c>
      <c r="C7" s="2">
        <v>0.903333306312561</v>
      </c>
      <c r="D7" s="2">
        <v>0.263734459877014</v>
      </c>
      <c r="E7" s="2">
        <v>0.224656239151954</v>
      </c>
    </row>
    <row r="8">
      <c r="A8" s="3">
        <v>7.0</v>
      </c>
      <c r="B8" s="2">
        <v>0.898653864860534</v>
      </c>
      <c r="C8" s="2">
        <v>0.907500028610229</v>
      </c>
      <c r="D8" s="2">
        <v>0.246598839759826</v>
      </c>
      <c r="E8" s="2">
        <v>0.215592697262763</v>
      </c>
    </row>
    <row r="9">
      <c r="A9" s="3">
        <v>8.0</v>
      </c>
      <c r="B9" s="2">
        <v>0.90230768918991</v>
      </c>
      <c r="C9" s="2">
        <v>0.910833358764648</v>
      </c>
      <c r="D9" s="2">
        <v>0.234061449766159</v>
      </c>
      <c r="E9" s="2">
        <v>0.206030532717704</v>
      </c>
    </row>
    <row r="10">
      <c r="A10" s="3">
        <v>9.0</v>
      </c>
      <c r="B10" s="2">
        <v>0.905961513519287</v>
      </c>
      <c r="C10" s="2">
        <v>0.90499997138977</v>
      </c>
      <c r="D10" s="2">
        <v>0.237562179565429</v>
      </c>
      <c r="E10" s="2">
        <v>0.235081583261489</v>
      </c>
    </row>
    <row r="11">
      <c r="A11" s="3">
        <v>10.0</v>
      </c>
      <c r="B11" s="2">
        <v>0.910961508750915</v>
      </c>
      <c r="C11" s="2">
        <v>0.917500019073486</v>
      </c>
      <c r="D11" s="2">
        <v>0.220178827643394</v>
      </c>
      <c r="E11" s="2">
        <v>0.200580060482025</v>
      </c>
    </row>
    <row r="12">
      <c r="A12" s="3">
        <v>11.0</v>
      </c>
      <c r="B12" s="2">
        <v>0.914038479328155</v>
      </c>
      <c r="C12" s="2">
        <v>0.917500019073486</v>
      </c>
      <c r="D12" s="2">
        <v>0.207889914512634</v>
      </c>
      <c r="E12" s="2">
        <v>0.210090979933738</v>
      </c>
    </row>
    <row r="13">
      <c r="A13" s="3">
        <v>12.0</v>
      </c>
      <c r="B13" s="2">
        <v>0.908461511135101</v>
      </c>
      <c r="C13" s="2">
        <v>0.9200000166893</v>
      </c>
      <c r="D13" s="2">
        <v>0.220107018947601</v>
      </c>
      <c r="E13" s="2">
        <v>0.196926012635231</v>
      </c>
    </row>
    <row r="14">
      <c r="A14" s="3">
        <v>13.0</v>
      </c>
      <c r="B14" s="2">
        <v>0.916346132755279</v>
      </c>
      <c r="C14" s="2">
        <v>0.919166684150695</v>
      </c>
      <c r="D14" s="2">
        <v>0.21745528280735</v>
      </c>
      <c r="E14" s="2">
        <v>0.190857410430908</v>
      </c>
    </row>
    <row r="15">
      <c r="A15" s="3">
        <v>14.0</v>
      </c>
      <c r="B15" s="2">
        <v>0.918461561203002</v>
      </c>
      <c r="C15" s="2">
        <v>0.915000021457672</v>
      </c>
      <c r="D15" s="2">
        <v>0.204321578145027</v>
      </c>
      <c r="E15" s="2">
        <v>0.206009104847908</v>
      </c>
    </row>
    <row r="16">
      <c r="A16" s="3">
        <v>15.0</v>
      </c>
      <c r="B16" s="2">
        <v>0.92288464307785</v>
      </c>
      <c r="C16" s="2">
        <v>0.909166693687439</v>
      </c>
      <c r="D16" s="2">
        <v>0.193196401000022</v>
      </c>
      <c r="E16" s="2">
        <v>0.216686353087425</v>
      </c>
    </row>
    <row r="17">
      <c r="A17" s="3">
        <v>16.0</v>
      </c>
      <c r="B17" s="2">
        <v>0.924807667732238</v>
      </c>
      <c r="C17" s="2">
        <v>0.920833349227905</v>
      </c>
      <c r="D17" s="2">
        <v>0.193749606609344</v>
      </c>
      <c r="E17" s="2">
        <v>0.192309722304344</v>
      </c>
    </row>
    <row r="18">
      <c r="A18" s="3">
        <v>17.0</v>
      </c>
      <c r="B18" s="2">
        <v>0.92903846502304</v>
      </c>
      <c r="C18" s="2">
        <v>0.9200000166893</v>
      </c>
      <c r="D18" s="2">
        <v>0.184065967798233</v>
      </c>
      <c r="E18" s="2">
        <v>0.194043204188346</v>
      </c>
    </row>
    <row r="19">
      <c r="A19" s="3">
        <v>18.0</v>
      </c>
      <c r="B19" s="2">
        <v>0.919230759143829</v>
      </c>
      <c r="C19" s="2">
        <v>0.919166684150695</v>
      </c>
      <c r="D19" s="2">
        <v>0.185829848051071</v>
      </c>
      <c r="E19" s="2">
        <v>0.198589697480201</v>
      </c>
    </row>
    <row r="21">
      <c r="E21" s="3" t="s">
        <v>27</v>
      </c>
    </row>
    <row r="22">
      <c r="E22" s="3" t="s">
        <v>28</v>
      </c>
    </row>
    <row r="24">
      <c r="A24" s="3" t="s">
        <v>19</v>
      </c>
      <c r="E24" s="3" t="s">
        <v>26</v>
      </c>
    </row>
    <row r="25">
      <c r="A25" s="3" t="s">
        <v>21</v>
      </c>
      <c r="B25" s="3" t="s">
        <v>22</v>
      </c>
      <c r="C25" s="3" t="s">
        <v>23</v>
      </c>
      <c r="E25" s="3" t="s">
        <v>29</v>
      </c>
      <c r="F25" s="3" t="s">
        <v>30</v>
      </c>
      <c r="G25" s="3" t="s">
        <v>31</v>
      </c>
    </row>
    <row r="26">
      <c r="A26" s="5">
        <v>3.3618241E7</v>
      </c>
      <c r="B26" s="5">
        <v>3.3609793E7</v>
      </c>
      <c r="C26" s="5">
        <v>8448.0</v>
      </c>
      <c r="E26" s="5">
        <v>2.3341578E7</v>
      </c>
      <c r="F26" s="5">
        <v>2.333652E7</v>
      </c>
      <c r="G26" s="5">
        <v>5058.0</v>
      </c>
    </row>
    <row r="27">
      <c r="E27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0.705192327499389</v>
      </c>
      <c r="C2" s="2">
        <v>0.810000002384185</v>
      </c>
      <c r="D2" s="2">
        <v>0.710878789424896</v>
      </c>
      <c r="E2" s="2">
        <v>0.420773684978485</v>
      </c>
    </row>
    <row r="3">
      <c r="A3" s="3">
        <v>2.0</v>
      </c>
      <c r="B3" s="2">
        <v>0.785000026226043</v>
      </c>
      <c r="C3" s="2">
        <v>0.85916668176651</v>
      </c>
      <c r="D3" s="2">
        <v>0.456558555364608</v>
      </c>
      <c r="E3" s="2">
        <v>0.344690352678298</v>
      </c>
    </row>
    <row r="4">
      <c r="A4" s="3">
        <v>3.0</v>
      </c>
      <c r="B4" s="2">
        <v>0.826153874397277</v>
      </c>
      <c r="C4" s="2">
        <v>0.876666665077209</v>
      </c>
      <c r="D4" s="2">
        <v>0.397948890924453</v>
      </c>
      <c r="E4" s="2">
        <v>0.297293007373809</v>
      </c>
    </row>
    <row r="5">
      <c r="A5" s="3">
        <v>4.0</v>
      </c>
      <c r="B5" s="2">
        <v>0.832692325115203</v>
      </c>
      <c r="C5" s="2">
        <v>0.872500002384185</v>
      </c>
      <c r="D5" s="2">
        <v>0.371838271617889</v>
      </c>
      <c r="E5" s="2">
        <v>0.291016638278961</v>
      </c>
    </row>
    <row r="6">
      <c r="A6" s="3">
        <v>5.0</v>
      </c>
      <c r="B6" s="2">
        <v>0.850961565971374</v>
      </c>
      <c r="C6" s="2">
        <v>0.875</v>
      </c>
      <c r="D6" s="2">
        <v>0.342232882976532</v>
      </c>
      <c r="E6" s="2">
        <v>0.274603426456451</v>
      </c>
    </row>
    <row r="7">
      <c r="A7" s="3">
        <v>6.0</v>
      </c>
      <c r="B7" s="2">
        <v>0.858846127986908</v>
      </c>
      <c r="C7" s="2">
        <v>0.885833323001861</v>
      </c>
      <c r="D7" s="2">
        <v>0.325801193714141</v>
      </c>
      <c r="E7" s="2">
        <v>0.271006077527999</v>
      </c>
    </row>
    <row r="8">
      <c r="A8" s="3">
        <v>7.0</v>
      </c>
      <c r="B8" s="2">
        <v>0.865576922893524</v>
      </c>
      <c r="C8" s="2">
        <v>0.894999980926513</v>
      </c>
      <c r="D8" s="2">
        <v>0.311665624380111</v>
      </c>
      <c r="E8" s="2">
        <v>0.246876776218414</v>
      </c>
    </row>
    <row r="9">
      <c r="A9" s="3">
        <v>8.0</v>
      </c>
      <c r="B9" s="2">
        <v>0.881730794906616</v>
      </c>
      <c r="C9" s="2">
        <v>0.897499978542327</v>
      </c>
      <c r="D9" s="2">
        <v>0.284813612699508</v>
      </c>
      <c r="E9" s="2">
        <v>0.248562753200531</v>
      </c>
    </row>
    <row r="10">
      <c r="A10" s="3">
        <v>9.0</v>
      </c>
      <c r="B10" s="2">
        <v>0.885192334651947</v>
      </c>
      <c r="C10" s="2">
        <v>0.892499983310699</v>
      </c>
      <c r="D10" s="2">
        <v>0.273874312639236</v>
      </c>
      <c r="E10" s="2">
        <v>0.242170050740242</v>
      </c>
    </row>
    <row r="11">
      <c r="A11" s="3">
        <v>10.0</v>
      </c>
      <c r="B11" s="2">
        <v>0.888076901435852</v>
      </c>
      <c r="C11" s="2">
        <v>0.899999976158142</v>
      </c>
      <c r="D11" s="2">
        <v>0.271664321422576</v>
      </c>
      <c r="E11" s="2">
        <v>0.240779772400856</v>
      </c>
    </row>
    <row r="12">
      <c r="A12" s="3">
        <v>11.0</v>
      </c>
      <c r="B12" s="2">
        <v>0.890192329883575</v>
      </c>
      <c r="C12" s="2">
        <v>0.90499997138977</v>
      </c>
      <c r="D12" s="2">
        <v>0.265911817550659</v>
      </c>
      <c r="E12" s="2">
        <v>0.238990649580955</v>
      </c>
    </row>
    <row r="13">
      <c r="A13" s="3">
        <v>12.0</v>
      </c>
      <c r="B13" s="2">
        <v>0.891346156597137</v>
      </c>
      <c r="C13" s="2">
        <v>0.899999976158142</v>
      </c>
      <c r="D13" s="2">
        <v>0.266583800315856</v>
      </c>
      <c r="E13" s="2">
        <v>0.25083988904953</v>
      </c>
    </row>
    <row r="14">
      <c r="A14" s="3">
        <v>13.0</v>
      </c>
      <c r="B14" s="2">
        <v>0.89615386724472</v>
      </c>
      <c r="C14" s="2">
        <v>0.905833303928375</v>
      </c>
      <c r="D14" s="2">
        <v>0.250118255615234</v>
      </c>
      <c r="E14" s="2">
        <v>0.238092452287673</v>
      </c>
    </row>
    <row r="15">
      <c r="A15" s="3">
        <v>14.0</v>
      </c>
      <c r="B15" s="2">
        <v>0.899423062801361</v>
      </c>
      <c r="C15" s="2">
        <v>0.89083331823349</v>
      </c>
      <c r="D15" s="2">
        <v>0.244242131710052</v>
      </c>
      <c r="E15" s="2">
        <v>0.247268289327621</v>
      </c>
    </row>
    <row r="16">
      <c r="A16" s="3">
        <v>15.0</v>
      </c>
      <c r="B16" s="2">
        <v>0.907692313194274</v>
      </c>
      <c r="C16" s="2">
        <v>0.90499997138977</v>
      </c>
      <c r="D16" s="2">
        <v>0.235405161976814</v>
      </c>
      <c r="E16" s="2">
        <v>0.236559242010116</v>
      </c>
    </row>
    <row r="17">
      <c r="A17" s="3">
        <v>16.0</v>
      </c>
      <c r="B17" s="2">
        <v>0.905576944351196</v>
      </c>
      <c r="C17" s="2">
        <v>0.906666696071624</v>
      </c>
      <c r="D17" s="2">
        <v>0.239540919661521</v>
      </c>
      <c r="E17" s="2">
        <v>0.220111489295959</v>
      </c>
    </row>
    <row r="18">
      <c r="A18" s="3">
        <v>17.0</v>
      </c>
      <c r="B18" s="2">
        <v>0.90788459777832</v>
      </c>
      <c r="C18" s="2">
        <v>0.907500028610229</v>
      </c>
      <c r="D18" s="2">
        <v>0.22571775317192</v>
      </c>
      <c r="E18" s="2">
        <v>0.232947394251823</v>
      </c>
    </row>
    <row r="19">
      <c r="A19" s="3">
        <v>18.0</v>
      </c>
      <c r="B19" s="2">
        <v>0.908269226551055</v>
      </c>
      <c r="C19" s="2">
        <v>0.907500028610229</v>
      </c>
      <c r="D19" s="2">
        <v>0.218572691082954</v>
      </c>
      <c r="E19" s="2">
        <v>0.221844628453254</v>
      </c>
    </row>
    <row r="20">
      <c r="A20" s="3">
        <v>19.0</v>
      </c>
      <c r="B20" s="2">
        <v>0.908653855323791</v>
      </c>
      <c r="C20" s="2">
        <v>0.910000026226043</v>
      </c>
      <c r="D20" s="2">
        <v>0.222470089793205</v>
      </c>
      <c r="E20" s="2">
        <v>0.213075190782547</v>
      </c>
    </row>
    <row r="21">
      <c r="A21" s="3">
        <v>20.0</v>
      </c>
      <c r="B21" s="2">
        <v>0.908269226551055</v>
      </c>
      <c r="C21" s="2">
        <v>0.910000026226043</v>
      </c>
      <c r="D21" s="2">
        <v>0.222475215792655</v>
      </c>
      <c r="E21" s="2">
        <v>0.211973488330841</v>
      </c>
    </row>
    <row r="22">
      <c r="A22" s="3">
        <v>21.0</v>
      </c>
      <c r="B22" s="2">
        <v>0.911923050880432</v>
      </c>
      <c r="C22" s="2">
        <v>0.908333361148834</v>
      </c>
      <c r="D22" s="2">
        <v>0.216792196035385</v>
      </c>
      <c r="E22" s="2">
        <v>0.215608671307563</v>
      </c>
    </row>
    <row r="23">
      <c r="A23" s="3">
        <v>22.0</v>
      </c>
      <c r="B23" s="2">
        <v>0.908269226551055</v>
      </c>
      <c r="C23" s="2">
        <v>0.910833358764648</v>
      </c>
      <c r="D23" s="2">
        <v>0.222462460398674</v>
      </c>
      <c r="E23" s="2">
        <v>0.212383568286895</v>
      </c>
    </row>
    <row r="24">
      <c r="A24" s="3">
        <v>23.0</v>
      </c>
      <c r="B24" s="2">
        <v>0.909038484096527</v>
      </c>
      <c r="C24" s="2">
        <v>0.910000026226043</v>
      </c>
      <c r="D24" s="2">
        <v>0.221444025635719</v>
      </c>
      <c r="E24" s="2">
        <v>0.21347726881504</v>
      </c>
    </row>
    <row r="25">
      <c r="A25" s="3">
        <v>24.0</v>
      </c>
      <c r="B25" s="2">
        <v>0.911923050880432</v>
      </c>
      <c r="C25" s="2">
        <v>0.911666691303253</v>
      </c>
      <c r="D25" s="2">
        <v>0.212257832288742</v>
      </c>
      <c r="E25" s="2">
        <v>0.213274627923965</v>
      </c>
    </row>
    <row r="26">
      <c r="A26" s="3">
        <v>25.0</v>
      </c>
      <c r="B26" s="2">
        <v>0.909807682037353</v>
      </c>
      <c r="C26" s="2">
        <v>0.910000026226043</v>
      </c>
      <c r="D26" s="2">
        <v>0.211702406406402</v>
      </c>
      <c r="E26" s="2">
        <v>0.215262070298194</v>
      </c>
    </row>
    <row r="27">
      <c r="I27" s="3" t="s">
        <v>34</v>
      </c>
    </row>
    <row r="28">
      <c r="I28" s="3" t="s">
        <v>35</v>
      </c>
    </row>
    <row r="29">
      <c r="A29" s="3" t="s">
        <v>19</v>
      </c>
      <c r="E29" s="3" t="s">
        <v>20</v>
      </c>
    </row>
    <row r="30">
      <c r="A30" s="3" t="s">
        <v>21</v>
      </c>
      <c r="B30" s="3" t="s">
        <v>22</v>
      </c>
      <c r="C30" s="3" t="s">
        <v>23</v>
      </c>
      <c r="E30" s="3" t="s">
        <v>21</v>
      </c>
      <c r="F30" s="3" t="s">
        <v>22</v>
      </c>
      <c r="G30" s="3" t="s">
        <v>23</v>
      </c>
    </row>
    <row r="31">
      <c r="A31" s="5">
        <v>3.3618241E7</v>
      </c>
      <c r="B31" s="5">
        <v>3.3609793E7</v>
      </c>
      <c r="C31" s="5">
        <v>8448.0</v>
      </c>
      <c r="E31" s="5">
        <v>2.1526689E7</v>
      </c>
      <c r="F31" s="5">
        <v>2.1522465E7</v>
      </c>
      <c r="G31" s="5">
        <v>4224.0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0.615961551666259</v>
      </c>
      <c r="C2" s="2">
        <v>0.722500026226043</v>
      </c>
      <c r="D2" s="2">
        <v>0.772726714611053</v>
      </c>
      <c r="E2" s="2">
        <v>0.587197661399841</v>
      </c>
    </row>
    <row r="3">
      <c r="A3" s="3">
        <v>2.0</v>
      </c>
      <c r="B3" s="2">
        <v>0.715769231319427</v>
      </c>
      <c r="C3" s="2">
        <v>0.694166660308837</v>
      </c>
      <c r="D3" s="2">
        <v>0.561278760433197</v>
      </c>
      <c r="E3" s="2">
        <v>0.598433256149292</v>
      </c>
    </row>
    <row r="4">
      <c r="A4" s="3">
        <v>3.0</v>
      </c>
      <c r="B4" s="2">
        <v>0.758076906204223</v>
      </c>
      <c r="C4" s="2">
        <v>0.799166679382324</v>
      </c>
      <c r="D4" s="2">
        <v>0.495166718959808</v>
      </c>
      <c r="E4" s="2">
        <v>0.430445462465286</v>
      </c>
    </row>
    <row r="5">
      <c r="A5" s="3">
        <v>4.0</v>
      </c>
      <c r="B5" s="2">
        <v>0.781923055648803</v>
      </c>
      <c r="C5" s="2">
        <v>0.829166650772094</v>
      </c>
      <c r="D5" s="2">
        <v>0.463673084974288</v>
      </c>
      <c r="E5" s="2">
        <v>0.388995587825775</v>
      </c>
    </row>
    <row r="6">
      <c r="A6" s="3">
        <v>5.0</v>
      </c>
      <c r="B6" s="2">
        <v>0.795961558818817</v>
      </c>
      <c r="C6" s="2">
        <v>0.843333303928375</v>
      </c>
      <c r="D6" s="2">
        <v>0.440588623285293</v>
      </c>
      <c r="E6" s="2">
        <v>0.372530251741409</v>
      </c>
    </row>
    <row r="7">
      <c r="A7" s="3">
        <v>6.0</v>
      </c>
      <c r="B7" s="2">
        <v>0.810961544513702</v>
      </c>
      <c r="C7" s="2">
        <v>0.850000023841857</v>
      </c>
      <c r="D7" s="2">
        <v>0.423849582672119</v>
      </c>
      <c r="E7" s="2">
        <v>0.336082577705383</v>
      </c>
    </row>
    <row r="8">
      <c r="A8" s="3">
        <v>7.0</v>
      </c>
      <c r="B8" s="2">
        <v>0.815769255161285</v>
      </c>
      <c r="C8" s="2">
        <v>0.856666684150695</v>
      </c>
      <c r="D8" s="2">
        <v>0.403090298175811</v>
      </c>
      <c r="E8" s="2">
        <v>0.337600946426391</v>
      </c>
    </row>
    <row r="9">
      <c r="A9" s="3">
        <v>8.0</v>
      </c>
      <c r="B9" s="2">
        <v>0.832115411758422</v>
      </c>
      <c r="C9" s="2">
        <v>0.868333339691162</v>
      </c>
      <c r="D9" s="2">
        <v>0.390295982360839</v>
      </c>
      <c r="E9" s="2">
        <v>0.299121767282485</v>
      </c>
    </row>
    <row r="10">
      <c r="A10" s="3">
        <v>9.0</v>
      </c>
      <c r="B10" s="2">
        <v>0.835384607315063</v>
      </c>
      <c r="C10" s="2">
        <v>0.871666669845581</v>
      </c>
      <c r="D10" s="2">
        <v>0.37631207704544</v>
      </c>
      <c r="E10" s="2">
        <v>0.307365715503692</v>
      </c>
    </row>
    <row r="11">
      <c r="A11" s="3">
        <v>10.0</v>
      </c>
      <c r="B11" s="2">
        <v>0.841923058032989</v>
      </c>
      <c r="C11" s="2">
        <v>0.880833327770233</v>
      </c>
      <c r="D11" s="2">
        <v>0.360994517803192</v>
      </c>
      <c r="E11" s="2">
        <v>0.285179048776626</v>
      </c>
    </row>
    <row r="12">
      <c r="A12" s="3">
        <v>11.0</v>
      </c>
      <c r="B12" s="2">
        <v>0.844038486480712</v>
      </c>
      <c r="C12" s="2">
        <v>0.889999985694885</v>
      </c>
      <c r="D12" s="2">
        <v>0.353502810001373</v>
      </c>
      <c r="E12" s="2">
        <v>0.269370347261428</v>
      </c>
    </row>
    <row r="13">
      <c r="A13" s="3">
        <v>12.0</v>
      </c>
      <c r="B13" s="2">
        <v>0.846923053264617</v>
      </c>
      <c r="C13" s="2">
        <v>0.89083331823349</v>
      </c>
      <c r="D13" s="2">
        <v>0.344132542610168</v>
      </c>
      <c r="E13" s="2">
        <v>0.269894838333129</v>
      </c>
    </row>
    <row r="14">
      <c r="A14" s="3">
        <v>13.0</v>
      </c>
      <c r="B14" s="2">
        <v>0.853461563587188</v>
      </c>
      <c r="C14" s="2">
        <v>0.888333320617675</v>
      </c>
      <c r="D14" s="2">
        <v>0.333114802837371</v>
      </c>
      <c r="E14" s="2">
        <v>0.267734080553054</v>
      </c>
    </row>
    <row r="15">
      <c r="A15" s="3">
        <v>14.0</v>
      </c>
      <c r="B15" s="2">
        <v>0.851153850555419</v>
      </c>
      <c r="C15" s="2">
        <v>0.895833313465118</v>
      </c>
      <c r="D15" s="2">
        <v>0.336495727300643</v>
      </c>
      <c r="E15" s="2">
        <v>0.258971720933914</v>
      </c>
    </row>
    <row r="16">
      <c r="A16" s="3">
        <v>15.0</v>
      </c>
      <c r="B16" s="2">
        <v>0.858846127986908</v>
      </c>
      <c r="C16" s="2">
        <v>0.894166648387908</v>
      </c>
      <c r="D16" s="2">
        <v>0.324106723070144</v>
      </c>
      <c r="E16" s="2">
        <v>0.263707816600799</v>
      </c>
    </row>
    <row r="17">
      <c r="A17" s="3">
        <v>16.0</v>
      </c>
      <c r="B17" s="2">
        <v>0.856730759143829</v>
      </c>
      <c r="C17" s="2">
        <v>0.893333315849304</v>
      </c>
      <c r="D17" s="2">
        <v>0.323002636432647</v>
      </c>
      <c r="E17" s="2">
        <v>0.26343634724617</v>
      </c>
    </row>
    <row r="18">
      <c r="A18" s="3">
        <v>17.0</v>
      </c>
      <c r="B18" s="2">
        <v>0.867500007152557</v>
      </c>
      <c r="C18" s="2">
        <v>0.898333311080932</v>
      </c>
      <c r="D18" s="2">
        <v>0.315645933151245</v>
      </c>
      <c r="E18" s="2">
        <v>0.255491316318511</v>
      </c>
    </row>
    <row r="19">
      <c r="A19" s="3">
        <v>18.0</v>
      </c>
      <c r="B19" s="2">
        <v>0.872884631156921</v>
      </c>
      <c r="C19" s="2">
        <v>0.899166643619537</v>
      </c>
      <c r="D19" s="2">
        <v>0.304245620965957</v>
      </c>
      <c r="E19" s="2">
        <v>0.258856862783432</v>
      </c>
    </row>
    <row r="20">
      <c r="A20" s="3">
        <v>19.0</v>
      </c>
      <c r="B20" s="2">
        <v>0.868653833866119</v>
      </c>
      <c r="C20" s="2">
        <v>0.896666646003723</v>
      </c>
      <c r="D20" s="2">
        <v>0.306867778301239</v>
      </c>
      <c r="E20" s="2">
        <v>0.257109522819519</v>
      </c>
    </row>
    <row r="21">
      <c r="A21" s="3">
        <v>20.0</v>
      </c>
      <c r="B21" s="2">
        <v>0.865384638309478</v>
      </c>
      <c r="C21" s="2">
        <v>0.899999976158142</v>
      </c>
      <c r="D21" s="2">
        <v>0.307731598615646</v>
      </c>
      <c r="E21" s="2">
        <v>0.2537861764431</v>
      </c>
    </row>
    <row r="22">
      <c r="A22" s="3">
        <v>21.0</v>
      </c>
      <c r="B22" s="2">
        <v>0.868846178054809</v>
      </c>
      <c r="C22" s="2">
        <v>0.897499978542327</v>
      </c>
      <c r="D22" s="2">
        <v>0.309822380542755</v>
      </c>
      <c r="E22" s="2">
        <v>0.253167748451232</v>
      </c>
    </row>
    <row r="23">
      <c r="A23" s="3">
        <v>22.0</v>
      </c>
      <c r="B23" s="2">
        <v>0.866923093795776</v>
      </c>
      <c r="C23" s="2">
        <v>0.895833313465118</v>
      </c>
      <c r="D23" s="2">
        <v>0.307072073221206</v>
      </c>
      <c r="E23" s="2">
        <v>0.251641273498535</v>
      </c>
    </row>
    <row r="24">
      <c r="A24" s="3">
        <v>23.0</v>
      </c>
      <c r="B24" s="2">
        <v>0.869807720184326</v>
      </c>
      <c r="C24" s="2">
        <v>0.899166643619537</v>
      </c>
      <c r="D24" s="2">
        <v>0.293995022773742</v>
      </c>
      <c r="E24" s="2">
        <v>0.249791130423545</v>
      </c>
    </row>
    <row r="25">
      <c r="A25" s="3">
        <v>24.0</v>
      </c>
      <c r="B25" s="2">
        <v>0.871153831481933</v>
      </c>
      <c r="C25" s="2">
        <v>0.899999976158142</v>
      </c>
      <c r="D25" s="2">
        <v>0.29555931687355</v>
      </c>
      <c r="E25" s="2">
        <v>0.245927244424819</v>
      </c>
    </row>
    <row r="26">
      <c r="A26" s="3">
        <v>25.0</v>
      </c>
      <c r="B26" s="2">
        <v>0.87211537361145</v>
      </c>
      <c r="C26" s="2">
        <v>0.897499978542327</v>
      </c>
      <c r="D26" s="2">
        <v>0.294783890247344</v>
      </c>
      <c r="E26" s="2">
        <v>0.249122768640518</v>
      </c>
    </row>
    <row r="27">
      <c r="A27" s="3">
        <v>26.0</v>
      </c>
      <c r="B27" s="2">
        <v>0.877115368843078</v>
      </c>
      <c r="C27" s="2">
        <v>0.898333311080932</v>
      </c>
      <c r="D27" s="2">
        <v>0.289856731891632</v>
      </c>
      <c r="E27" s="2">
        <v>0.247476980090141</v>
      </c>
      <c r="I27" s="3"/>
    </row>
    <row r="28">
      <c r="A28" s="3">
        <v>27.0</v>
      </c>
      <c r="B28" s="2">
        <v>0.867692291736602</v>
      </c>
      <c r="C28" s="2">
        <v>0.899999976158142</v>
      </c>
      <c r="D28" s="2">
        <v>0.301387786865234</v>
      </c>
      <c r="E28" s="2">
        <v>0.24637621641159</v>
      </c>
    </row>
    <row r="29">
      <c r="A29" s="3">
        <v>28.0</v>
      </c>
      <c r="B29" s="2">
        <v>0.868461549282074</v>
      </c>
      <c r="C29" s="2">
        <v>0.899166643619537</v>
      </c>
      <c r="D29" s="2">
        <v>0.300515055656433</v>
      </c>
      <c r="E29" s="2">
        <v>0.246897146105766</v>
      </c>
    </row>
    <row r="30">
      <c r="A30" s="3">
        <v>29.0</v>
      </c>
      <c r="B30" s="2">
        <v>0.873269259929657</v>
      </c>
      <c r="C30" s="2">
        <v>0.899166643619537</v>
      </c>
      <c r="D30" s="2">
        <v>0.296355754137039</v>
      </c>
      <c r="E30" s="2">
        <v>0.246678978204727</v>
      </c>
    </row>
    <row r="31">
      <c r="B31" s="2"/>
    </row>
    <row r="32">
      <c r="B32" s="2"/>
      <c r="E32" s="3" t="s">
        <v>32</v>
      </c>
    </row>
    <row r="33">
      <c r="B33" s="2"/>
      <c r="E33" s="3" t="s">
        <v>33</v>
      </c>
    </row>
    <row r="34">
      <c r="B34" s="2"/>
    </row>
    <row r="35">
      <c r="A35" s="3" t="s">
        <v>19</v>
      </c>
      <c r="E35" s="3" t="s">
        <v>20</v>
      </c>
    </row>
    <row r="36">
      <c r="A36" s="3" t="s">
        <v>21</v>
      </c>
      <c r="B36" s="3" t="s">
        <v>22</v>
      </c>
      <c r="C36" s="3" t="s">
        <v>23</v>
      </c>
      <c r="E36" s="3" t="s">
        <v>21</v>
      </c>
      <c r="F36" s="3" t="s">
        <v>22</v>
      </c>
      <c r="G36" s="3" t="s">
        <v>23</v>
      </c>
    </row>
    <row r="37">
      <c r="A37" s="5">
        <v>3.3618241E7</v>
      </c>
      <c r="B37" s="5">
        <v>3.3609793E7</v>
      </c>
      <c r="C37" s="5">
        <v>8448.0</v>
      </c>
      <c r="E37" s="5">
        <v>1.9968765E7</v>
      </c>
      <c r="F37" s="5">
        <v>1.9965401E7</v>
      </c>
      <c r="G37" s="5">
        <v>3364.0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0.615961551666259</v>
      </c>
      <c r="C2" s="2">
        <v>0.598333358764648</v>
      </c>
      <c r="D2" s="2">
        <v>0.764150261878967</v>
      </c>
      <c r="E2" s="2">
        <v>0.661160409450531</v>
      </c>
    </row>
    <row r="3">
      <c r="A3" s="3">
        <v>2.0</v>
      </c>
      <c r="B3" s="2">
        <v>0.715769231319427</v>
      </c>
      <c r="C3" s="2">
        <v>0.712499976158142</v>
      </c>
      <c r="D3" s="2">
        <v>0.656819999217987</v>
      </c>
      <c r="E3" s="2">
        <v>0.570046722888946</v>
      </c>
    </row>
    <row r="4">
      <c r="A4" s="3">
        <v>3.0</v>
      </c>
      <c r="B4" s="2">
        <v>0.758076906204223</v>
      </c>
      <c r="C4" s="2">
        <v>0.753333330154419</v>
      </c>
      <c r="D4" s="2">
        <v>0.584215223789215</v>
      </c>
      <c r="E4" s="2">
        <v>0.500186443328857</v>
      </c>
    </row>
    <row r="5">
      <c r="A5" s="3">
        <v>4.0</v>
      </c>
      <c r="B5" s="2">
        <v>0.781923055648803</v>
      </c>
      <c r="C5" s="2">
        <v>0.783333361148834</v>
      </c>
      <c r="D5" s="2">
        <v>0.521717846393585</v>
      </c>
      <c r="E5" s="2">
        <v>0.493716031312942</v>
      </c>
    </row>
    <row r="6">
      <c r="A6" s="3">
        <v>5.0</v>
      </c>
      <c r="B6" s="2">
        <v>0.795961558818817</v>
      </c>
      <c r="C6" s="2">
        <v>0.79666668176651</v>
      </c>
      <c r="D6" s="2">
        <v>0.484668344259262</v>
      </c>
      <c r="E6" s="2">
        <v>0.456545829772949</v>
      </c>
    </row>
    <row r="7">
      <c r="A7" s="3">
        <v>6.0</v>
      </c>
      <c r="B7" s="2">
        <v>0.810961544513702</v>
      </c>
      <c r="C7" s="2">
        <v>0.82833331823349</v>
      </c>
      <c r="D7" s="2">
        <v>0.469405174255371</v>
      </c>
      <c r="E7" s="2">
        <v>0.387453228235244</v>
      </c>
    </row>
    <row r="8">
      <c r="A8" s="3">
        <v>7.0</v>
      </c>
      <c r="B8" s="2">
        <v>0.815769255161285</v>
      </c>
      <c r="C8" s="2">
        <v>0.829999983310699</v>
      </c>
      <c r="D8" s="2">
        <v>0.446244746446609</v>
      </c>
      <c r="E8" s="2">
        <v>0.371499121189117</v>
      </c>
    </row>
    <row r="9">
      <c r="A9" s="3">
        <v>8.0</v>
      </c>
      <c r="B9" s="2">
        <v>0.832115411758422</v>
      </c>
      <c r="C9" s="2">
        <v>0.845833361148834</v>
      </c>
      <c r="D9" s="2">
        <v>0.449548810720443</v>
      </c>
      <c r="E9" s="2">
        <v>0.370008438825607</v>
      </c>
    </row>
    <row r="10">
      <c r="A10" s="3">
        <v>9.0</v>
      </c>
      <c r="B10" s="2">
        <v>0.835384607315063</v>
      </c>
      <c r="C10" s="2">
        <v>0.845000028610229</v>
      </c>
      <c r="D10" s="2">
        <v>0.42500826716423</v>
      </c>
      <c r="E10" s="2">
        <v>0.365944117307662</v>
      </c>
    </row>
    <row r="11">
      <c r="A11" s="3">
        <v>10.0</v>
      </c>
      <c r="B11" s="2">
        <v>0.841923058032989</v>
      </c>
      <c r="C11" s="2">
        <v>0.852500021457672</v>
      </c>
      <c r="D11" s="2">
        <v>0.420677304267883</v>
      </c>
      <c r="E11" s="2">
        <v>0.35867890715599</v>
      </c>
    </row>
    <row r="12">
      <c r="A12" s="3">
        <v>11.0</v>
      </c>
      <c r="B12" s="2">
        <v>0.844038486480712</v>
      </c>
      <c r="C12" s="2">
        <v>0.860000014305114</v>
      </c>
      <c r="D12" s="2">
        <v>0.420963495969772</v>
      </c>
      <c r="E12" s="2">
        <v>0.335677683353424</v>
      </c>
    </row>
    <row r="13">
      <c r="A13" s="3">
        <v>12.0</v>
      </c>
      <c r="B13" s="2">
        <v>0.846923053264617</v>
      </c>
      <c r="C13" s="2">
        <v>0.854166686534881</v>
      </c>
      <c r="D13" s="2">
        <v>0.399479031562805</v>
      </c>
      <c r="E13" s="2">
        <v>0.332036554813385</v>
      </c>
    </row>
    <row r="14">
      <c r="A14" s="3">
        <v>13.0</v>
      </c>
      <c r="B14" s="2">
        <v>0.853461563587188</v>
      </c>
      <c r="C14" s="2">
        <v>0.85916668176651</v>
      </c>
      <c r="D14" s="2">
        <v>0.397411078214645</v>
      </c>
      <c r="E14" s="2">
        <v>0.330638647079467</v>
      </c>
    </row>
    <row r="15">
      <c r="A15" s="3">
        <v>14.0</v>
      </c>
      <c r="B15" s="2">
        <v>0.851153850555419</v>
      </c>
      <c r="C15" s="2">
        <v>0.862500011920929</v>
      </c>
      <c r="D15" s="2">
        <v>0.401189535856246</v>
      </c>
      <c r="E15" s="2">
        <v>0.324933320283889</v>
      </c>
    </row>
    <row r="16">
      <c r="A16" s="3">
        <v>15.0</v>
      </c>
      <c r="B16" s="2">
        <v>0.858846127986908</v>
      </c>
      <c r="C16" s="2">
        <v>0.866666674613952</v>
      </c>
      <c r="D16" s="2">
        <v>0.400178164243698</v>
      </c>
      <c r="E16" s="2">
        <v>0.317152619361877</v>
      </c>
    </row>
    <row r="17">
      <c r="A17" s="3">
        <v>16.0</v>
      </c>
      <c r="B17" s="2">
        <v>0.856730759143829</v>
      </c>
      <c r="C17" s="2">
        <v>0.867500007152557</v>
      </c>
      <c r="D17" s="2">
        <v>0.386795878410339</v>
      </c>
      <c r="E17" s="2">
        <v>0.309742271900177</v>
      </c>
    </row>
    <row r="18">
      <c r="A18" s="3">
        <v>17.0</v>
      </c>
      <c r="B18" s="2">
        <v>0.867500007152557</v>
      </c>
      <c r="C18" s="2">
        <v>0.872500002384185</v>
      </c>
      <c r="D18" s="2">
        <v>0.394092440605163</v>
      </c>
      <c r="E18" s="2">
        <v>0.307114034891128</v>
      </c>
    </row>
    <row r="19">
      <c r="A19" s="3">
        <v>18.0</v>
      </c>
      <c r="B19" s="2">
        <v>0.872884631156921</v>
      </c>
      <c r="C19" s="2">
        <v>0.875833332538604</v>
      </c>
      <c r="D19" s="2">
        <v>0.370241194963455</v>
      </c>
      <c r="E19" s="2">
        <v>0.304559379816055</v>
      </c>
    </row>
    <row r="20">
      <c r="A20" s="3">
        <v>19.0</v>
      </c>
      <c r="B20" s="2">
        <v>0.868653833866119</v>
      </c>
      <c r="C20" s="2">
        <v>0.881666660308837</v>
      </c>
      <c r="D20" s="2">
        <v>0.380866706371307</v>
      </c>
      <c r="E20" s="2">
        <v>0.304194450378417</v>
      </c>
    </row>
    <row r="21">
      <c r="A21" s="3">
        <v>20.0</v>
      </c>
      <c r="B21" s="2">
        <v>0.865384638309478</v>
      </c>
      <c r="C21" s="2">
        <v>0.875</v>
      </c>
      <c r="D21" s="2">
        <v>0.376605868339538</v>
      </c>
      <c r="E21" s="2">
        <v>0.307216554880142</v>
      </c>
    </row>
    <row r="22">
      <c r="A22" s="3">
        <v>21.0</v>
      </c>
      <c r="B22" s="2">
        <v>0.868846178054809</v>
      </c>
      <c r="C22" s="2">
        <v>0.87333333492279</v>
      </c>
      <c r="D22" s="2">
        <v>0.377690255641937</v>
      </c>
      <c r="E22" s="2">
        <v>0.302635461091995</v>
      </c>
    </row>
    <row r="23">
      <c r="A23" s="3">
        <v>22.0</v>
      </c>
      <c r="B23" s="2">
        <v>0.866923093795776</v>
      </c>
      <c r="C23" s="2">
        <v>0.880833327770233</v>
      </c>
      <c r="D23" s="2">
        <v>0.366360455751419</v>
      </c>
      <c r="E23" s="2">
        <v>0.300684750080108</v>
      </c>
    </row>
    <row r="24">
      <c r="A24" s="3">
        <v>23.0</v>
      </c>
      <c r="B24" s="2">
        <v>0.869807720184326</v>
      </c>
      <c r="C24" s="2">
        <v>0.880833327770233</v>
      </c>
      <c r="D24" s="2">
        <v>0.371257990598678</v>
      </c>
      <c r="E24" s="2">
        <v>0.303721040487289</v>
      </c>
    </row>
    <row r="25">
      <c r="A25" s="3">
        <v>24.0</v>
      </c>
      <c r="B25" s="2">
        <v>0.871153831481933</v>
      </c>
      <c r="C25" s="2">
        <v>0.880833327770233</v>
      </c>
      <c r="D25" s="2">
        <v>0.378034263849258</v>
      </c>
      <c r="E25" s="2">
        <v>0.297206461429595</v>
      </c>
    </row>
    <row r="26">
      <c r="A26" s="3">
        <v>25.0</v>
      </c>
      <c r="B26" s="2">
        <v>0.87211537361145</v>
      </c>
      <c r="C26" s="2">
        <v>0.880833327770233</v>
      </c>
      <c r="D26" s="2">
        <v>0.357360005378723</v>
      </c>
      <c r="E26" s="2">
        <v>0.296697288751602</v>
      </c>
    </row>
    <row r="27">
      <c r="A27" s="3">
        <v>26.0</v>
      </c>
      <c r="B27" s="2">
        <v>0.877115368843078</v>
      </c>
      <c r="C27" s="2">
        <v>0.875833332538604</v>
      </c>
      <c r="D27" s="2">
        <v>0.362969666719436</v>
      </c>
      <c r="E27" s="2">
        <v>0.299813389778137</v>
      </c>
      <c r="I27" s="3"/>
    </row>
    <row r="28">
      <c r="A28" s="3">
        <v>27.0</v>
      </c>
      <c r="B28" s="2">
        <v>0.867692291736602</v>
      </c>
      <c r="C28" s="2">
        <v>0.884999990463256</v>
      </c>
      <c r="D28" s="2">
        <v>0.36435380578041</v>
      </c>
      <c r="E28" s="2">
        <v>0.292509406805038</v>
      </c>
    </row>
    <row r="29">
      <c r="A29" s="3">
        <v>28.0</v>
      </c>
      <c r="B29" s="2">
        <v>0.868461549282074</v>
      </c>
      <c r="C29" s="2">
        <v>0.881666660308837</v>
      </c>
      <c r="D29" s="2">
        <v>0.364497691392898</v>
      </c>
      <c r="E29" s="2">
        <v>0.295710951089859</v>
      </c>
    </row>
    <row r="30">
      <c r="A30" s="3">
        <v>29.0</v>
      </c>
      <c r="B30" s="2">
        <v>0.873269259929657</v>
      </c>
      <c r="C30" s="2">
        <v>0.878333330154419</v>
      </c>
      <c r="D30" s="2">
        <v>0.35841017961502</v>
      </c>
      <c r="E30" s="2">
        <v>0.296037942171096</v>
      </c>
    </row>
    <row r="31">
      <c r="A31" s="3">
        <v>30.0</v>
      </c>
      <c r="B31" s="2">
        <v>0.837884604930877</v>
      </c>
      <c r="C31" s="2">
        <v>0.882499992847442</v>
      </c>
      <c r="D31" s="2">
        <v>0.360620319843292</v>
      </c>
      <c r="E31" s="2">
        <v>0.293655186891555</v>
      </c>
    </row>
    <row r="32">
      <c r="B32" s="2"/>
    </row>
    <row r="33">
      <c r="B33" s="2"/>
      <c r="E33" s="3" t="s">
        <v>36</v>
      </c>
    </row>
    <row r="34">
      <c r="B34" s="2"/>
      <c r="E34" s="3" t="s">
        <v>37</v>
      </c>
    </row>
    <row r="35">
      <c r="B35" s="2"/>
    </row>
    <row r="36">
      <c r="A36" s="3" t="s">
        <v>19</v>
      </c>
      <c r="E36" s="3" t="s">
        <v>20</v>
      </c>
    </row>
    <row r="37">
      <c r="A37" s="3" t="s">
        <v>21</v>
      </c>
      <c r="B37" s="3" t="s">
        <v>22</v>
      </c>
      <c r="C37" s="3" t="s">
        <v>23</v>
      </c>
      <c r="E37" s="3" t="s">
        <v>21</v>
      </c>
      <c r="F37" s="3" t="s">
        <v>22</v>
      </c>
      <c r="G37" s="3" t="s">
        <v>23</v>
      </c>
    </row>
    <row r="38">
      <c r="A38" s="5">
        <v>3.3618241E7</v>
      </c>
      <c r="B38" s="5">
        <v>3.3609793E7</v>
      </c>
      <c r="C38" s="5">
        <v>8448.0</v>
      </c>
      <c r="E38" s="5">
        <v>1.8733766E7</v>
      </c>
      <c r="F38" s="5">
        <v>1.8731246E7</v>
      </c>
      <c r="G38" s="5">
        <v>2520.0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0.538846135139465</v>
      </c>
      <c r="C2" s="2">
        <v>0.651666641235351</v>
      </c>
      <c r="D2" s="2">
        <v>0.713876187801361</v>
      </c>
      <c r="E2" s="2">
        <v>0.644443929195404</v>
      </c>
    </row>
    <row r="3">
      <c r="A3" s="3">
        <v>2.0</v>
      </c>
      <c r="B3" s="2">
        <v>0.61653846502304</v>
      </c>
      <c r="C3" s="2">
        <v>0.677500009536743</v>
      </c>
      <c r="D3" s="2">
        <v>0.653832137584686</v>
      </c>
      <c r="E3" s="2">
        <v>0.618679165840148</v>
      </c>
    </row>
    <row r="4">
      <c r="A4" s="3">
        <v>3.0</v>
      </c>
      <c r="B4" s="2">
        <v>0.632692337036132</v>
      </c>
      <c r="C4" s="2">
        <v>0.707499980926513</v>
      </c>
      <c r="D4" s="2">
        <v>0.635893046855926</v>
      </c>
      <c r="E4" s="2">
        <v>0.585849940776825</v>
      </c>
    </row>
    <row r="5">
      <c r="A5" s="3">
        <v>4.0</v>
      </c>
      <c r="B5" s="2">
        <v>0.666346132755279</v>
      </c>
      <c r="C5" s="2">
        <v>0.697499990463256</v>
      </c>
      <c r="D5" s="2">
        <v>0.610037088394165</v>
      </c>
      <c r="E5" s="2">
        <v>0.579157590866088</v>
      </c>
    </row>
    <row r="6">
      <c r="A6" s="3">
        <v>5.0</v>
      </c>
      <c r="B6" s="2">
        <v>0.681346178054809</v>
      </c>
      <c r="C6" s="2">
        <v>0.73416668176651</v>
      </c>
      <c r="D6" s="2">
        <v>0.600357770919799</v>
      </c>
      <c r="E6" s="2">
        <v>0.549136757850647</v>
      </c>
    </row>
    <row r="7">
      <c r="A7" s="3">
        <v>6.0</v>
      </c>
      <c r="B7" s="2">
        <v>0.691153824329376</v>
      </c>
      <c r="C7" s="2">
        <v>0.735833346843719</v>
      </c>
      <c r="D7" s="2">
        <v>0.583779752254486</v>
      </c>
      <c r="E7" s="2">
        <v>0.543972849845886</v>
      </c>
    </row>
    <row r="8">
      <c r="A8" s="3">
        <v>7.0</v>
      </c>
      <c r="B8" s="2">
        <v>0.693461537361145</v>
      </c>
      <c r="C8" s="2">
        <v>0.737500011920929</v>
      </c>
      <c r="D8" s="2">
        <v>0.57697308063507</v>
      </c>
      <c r="E8" s="2">
        <v>0.532923758029937</v>
      </c>
    </row>
    <row r="9">
      <c r="A9" s="3">
        <v>8.0</v>
      </c>
      <c r="B9" s="2">
        <v>0.697307705879211</v>
      </c>
      <c r="C9" s="2">
        <v>0.750833332538604</v>
      </c>
      <c r="D9" s="2">
        <v>0.57872062921524</v>
      </c>
      <c r="E9" s="2">
        <v>0.527607083320617</v>
      </c>
    </row>
    <row r="10">
      <c r="A10" s="3">
        <v>9.0</v>
      </c>
      <c r="B10" s="2">
        <v>0.712115406990051</v>
      </c>
      <c r="C10" s="2">
        <v>0.740833342075347</v>
      </c>
      <c r="D10" s="2">
        <v>0.567649781703949</v>
      </c>
      <c r="E10" s="2">
        <v>0.518020749092102</v>
      </c>
    </row>
    <row r="11">
      <c r="A11" s="3">
        <v>10.0</v>
      </c>
      <c r="B11" s="2">
        <v>0.710769236087799</v>
      </c>
      <c r="C11" s="2">
        <v>0.7325000166893</v>
      </c>
      <c r="D11" s="2">
        <v>0.5637748837471</v>
      </c>
      <c r="E11" s="2">
        <v>0.527689039707183</v>
      </c>
    </row>
    <row r="12">
      <c r="A12" s="3">
        <v>11.0</v>
      </c>
      <c r="B12" s="2">
        <v>0.71769231557846</v>
      </c>
      <c r="C12" s="2">
        <v>0.743333339691162</v>
      </c>
      <c r="D12" s="2">
        <v>0.555552124977111</v>
      </c>
      <c r="E12" s="2">
        <v>0.517717719078064</v>
      </c>
    </row>
    <row r="13">
      <c r="A13" s="3">
        <v>12.0</v>
      </c>
      <c r="B13" s="2">
        <v>0.722692310810089</v>
      </c>
      <c r="C13" s="2">
        <v>0.730833351612091</v>
      </c>
      <c r="D13" s="2">
        <v>0.544626712799072</v>
      </c>
      <c r="E13" s="2">
        <v>0.519438743591308</v>
      </c>
    </row>
    <row r="14">
      <c r="A14" s="3">
        <v>13.0</v>
      </c>
      <c r="B14" s="2">
        <v>0.727692306041717</v>
      </c>
      <c r="C14" s="2">
        <v>0.754999995231628</v>
      </c>
      <c r="D14" s="2">
        <v>0.550667762756347</v>
      </c>
      <c r="E14" s="2">
        <v>0.497133016586303</v>
      </c>
    </row>
    <row r="15">
      <c r="A15" s="3">
        <v>14.0</v>
      </c>
      <c r="B15" s="2">
        <v>0.719807684421539</v>
      </c>
      <c r="C15" s="2">
        <v>0.763333320617675</v>
      </c>
      <c r="D15" s="2">
        <v>0.550802290439605</v>
      </c>
      <c r="E15" s="2">
        <v>0.497019261121749</v>
      </c>
    </row>
    <row r="16">
      <c r="A16" s="3">
        <v>15.0</v>
      </c>
      <c r="B16" s="2">
        <v>0.733653843402862</v>
      </c>
      <c r="C16" s="2">
        <v>0.759166657924652</v>
      </c>
      <c r="D16" s="2">
        <v>0.536286413669586</v>
      </c>
      <c r="E16" s="2">
        <v>0.501821398735046</v>
      </c>
    </row>
    <row r="17">
      <c r="A17" s="3">
        <v>16.0</v>
      </c>
      <c r="B17" s="2">
        <v>0.731346130371093</v>
      </c>
      <c r="C17" s="2">
        <v>0.757499992847442</v>
      </c>
      <c r="D17" s="2">
        <v>0.543896436691284</v>
      </c>
      <c r="E17" s="2">
        <v>0.493938386440277</v>
      </c>
    </row>
    <row r="18">
      <c r="A18" s="3">
        <v>17.0</v>
      </c>
      <c r="B18" s="2">
        <v>0.728846132755279</v>
      </c>
      <c r="C18" s="2">
        <v>0.764999985694885</v>
      </c>
      <c r="D18" s="2">
        <v>0.537098884582519</v>
      </c>
      <c r="E18" s="2">
        <v>0.493754982948303</v>
      </c>
    </row>
    <row r="19">
      <c r="A19" s="3">
        <v>18.0</v>
      </c>
      <c r="B19" s="2">
        <v>0.732884585857391</v>
      </c>
      <c r="C19" s="2">
        <v>0.763333320617675</v>
      </c>
      <c r="D19" s="2">
        <v>0.5312420129776</v>
      </c>
      <c r="E19" s="2">
        <v>0.491256415843963</v>
      </c>
    </row>
    <row r="20">
      <c r="A20" s="3">
        <v>19.0</v>
      </c>
      <c r="B20" s="2">
        <v>0.735769212245941</v>
      </c>
      <c r="C20" s="2">
        <v>0.769999980926513</v>
      </c>
      <c r="D20" s="2">
        <v>0.533182919025421</v>
      </c>
      <c r="E20" s="2">
        <v>0.489275872707366</v>
      </c>
    </row>
    <row r="21">
      <c r="A21" s="3">
        <v>20.0</v>
      </c>
      <c r="B21" s="2">
        <v>0.734423100948333</v>
      </c>
      <c r="C21" s="2">
        <v>0.77999997138977</v>
      </c>
      <c r="D21" s="2">
        <v>0.532612442970275</v>
      </c>
      <c r="E21" s="2">
        <v>0.484488725662231</v>
      </c>
    </row>
    <row r="22">
      <c r="A22" s="3">
        <v>21.0</v>
      </c>
      <c r="B22" s="2">
        <v>0.741730749607086</v>
      </c>
      <c r="C22" s="2">
        <v>0.768333315849304</v>
      </c>
      <c r="D22" s="2">
        <v>0.526007354259491</v>
      </c>
      <c r="E22" s="2">
        <v>0.492226421833038</v>
      </c>
    </row>
    <row r="23">
      <c r="A23" s="3">
        <v>22.0</v>
      </c>
      <c r="B23" s="2">
        <v>0.737884640693664</v>
      </c>
      <c r="C23" s="2">
        <v>0.770833313465118</v>
      </c>
      <c r="D23" s="2">
        <v>0.522026062011718</v>
      </c>
      <c r="E23" s="2">
        <v>0.4851616024971</v>
      </c>
    </row>
    <row r="24">
      <c r="A24" s="3">
        <v>23.0</v>
      </c>
      <c r="B24" s="2">
        <v>0.741346180438995</v>
      </c>
      <c r="C24" s="2">
        <v>0.770833313465118</v>
      </c>
      <c r="D24" s="2">
        <v>0.517913401126861</v>
      </c>
      <c r="E24" s="2">
        <v>0.480889946222305</v>
      </c>
    </row>
    <row r="25">
      <c r="A25" s="3">
        <v>24.0</v>
      </c>
      <c r="B25" s="2">
        <v>0.746538460254669</v>
      </c>
      <c r="C25" s="2">
        <v>0.767499983310699</v>
      </c>
      <c r="D25" s="2">
        <v>0.518397033214569</v>
      </c>
      <c r="E25" s="2">
        <v>0.48239979147911</v>
      </c>
    </row>
    <row r="26">
      <c r="A26" s="3">
        <v>25.0</v>
      </c>
      <c r="B26" s="2">
        <v>0.750384628772735</v>
      </c>
      <c r="C26" s="2">
        <v>0.768333315849304</v>
      </c>
      <c r="D26" s="2">
        <v>0.511774122714996</v>
      </c>
      <c r="E26" s="2">
        <v>0.484874665737152</v>
      </c>
    </row>
    <row r="27">
      <c r="A27" s="3">
        <v>26.0</v>
      </c>
      <c r="B27" s="2">
        <v>0.75</v>
      </c>
      <c r="C27" s="2">
        <v>0.769999980926513</v>
      </c>
      <c r="D27" s="2">
        <v>0.521760821342468</v>
      </c>
      <c r="E27" s="2">
        <v>0.481799155473709</v>
      </c>
      <c r="I27" s="3"/>
    </row>
    <row r="28">
      <c r="A28" s="3">
        <v>27.0</v>
      </c>
      <c r="B28" s="2">
        <v>0.748846173286438</v>
      </c>
      <c r="C28" s="2">
        <v>0.769999980926513</v>
      </c>
      <c r="D28" s="2">
        <v>0.517849504947662</v>
      </c>
      <c r="E28" s="2">
        <v>0.482128649950027</v>
      </c>
    </row>
    <row r="29">
      <c r="A29" s="3">
        <v>28.0</v>
      </c>
      <c r="B29" s="2">
        <v>0.742115378379821</v>
      </c>
      <c r="C29" s="2">
        <v>0.777499973773956</v>
      </c>
      <c r="D29" s="2">
        <v>0.521709561347961</v>
      </c>
      <c r="E29" s="2">
        <v>0.479265987873077</v>
      </c>
    </row>
    <row r="30">
      <c r="A30" s="3">
        <v>29.0</v>
      </c>
      <c r="B30" s="2">
        <v>0.75</v>
      </c>
      <c r="C30" s="2">
        <v>0.774999976158142</v>
      </c>
      <c r="D30" s="2">
        <v>0.516890883445739</v>
      </c>
      <c r="E30" s="2">
        <v>0.479727059602737</v>
      </c>
    </row>
    <row r="31">
      <c r="A31" s="3">
        <v>30.0</v>
      </c>
      <c r="B31" s="2">
        <v>0.748653829097747</v>
      </c>
      <c r="C31" s="2">
        <v>0.773333311080932</v>
      </c>
      <c r="D31" s="2">
        <v>0.516137838363647</v>
      </c>
      <c r="E31" s="2">
        <v>0.481852114200592</v>
      </c>
    </row>
    <row r="32">
      <c r="B32" s="2"/>
    </row>
    <row r="33">
      <c r="B33" s="2"/>
      <c r="D33" s="3" t="s">
        <v>38</v>
      </c>
    </row>
    <row r="34">
      <c r="B34" s="2"/>
      <c r="D34" s="3" t="s">
        <v>39</v>
      </c>
    </row>
    <row r="35">
      <c r="B35" s="2"/>
    </row>
    <row r="36">
      <c r="A36" s="3" t="s">
        <v>19</v>
      </c>
      <c r="E36" s="3" t="s">
        <v>20</v>
      </c>
    </row>
    <row r="37">
      <c r="A37" s="3" t="s">
        <v>21</v>
      </c>
      <c r="B37" s="3" t="s">
        <v>22</v>
      </c>
      <c r="C37" s="3" t="s">
        <v>23</v>
      </c>
      <c r="E37" s="3" t="s">
        <v>21</v>
      </c>
      <c r="F37" s="3" t="s">
        <v>22</v>
      </c>
      <c r="G37" s="3" t="s">
        <v>23</v>
      </c>
    </row>
    <row r="38">
      <c r="A38" s="5">
        <v>3.3618241E7</v>
      </c>
      <c r="B38" s="5">
        <v>3.3609793E7</v>
      </c>
      <c r="C38" s="5">
        <v>8448.0</v>
      </c>
      <c r="E38" s="5">
        <v>1.7794728E7</v>
      </c>
      <c r="F38" s="5">
        <v>1.779305E7</v>
      </c>
      <c r="G38" s="5">
        <v>1678.0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3">
        <v>0.8592</v>
      </c>
      <c r="C2" s="3">
        <v>0.5202</v>
      </c>
      <c r="D2" s="3">
        <v>3.2</v>
      </c>
      <c r="E2" s="3">
        <v>0.4967</v>
      </c>
    </row>
    <row r="3">
      <c r="A3" s="3">
        <v>2.0</v>
      </c>
      <c r="B3" s="3">
        <v>0.7987</v>
      </c>
      <c r="C3" s="3">
        <v>0.526</v>
      </c>
      <c r="D3" s="3">
        <v>0.9117</v>
      </c>
      <c r="E3" s="3">
        <v>0.5217</v>
      </c>
    </row>
    <row r="4">
      <c r="A4" s="3">
        <v>3.0</v>
      </c>
      <c r="B4" s="3">
        <v>0.7252</v>
      </c>
      <c r="C4" s="3">
        <v>0.5415</v>
      </c>
      <c r="D4" s="3">
        <v>0.7194</v>
      </c>
      <c r="E4" s="3">
        <v>0.5458</v>
      </c>
    </row>
    <row r="5">
      <c r="A5" s="3">
        <v>4.0</v>
      </c>
      <c r="B5" s="3">
        <v>0.6981</v>
      </c>
      <c r="C5" s="3">
        <v>0.5644</v>
      </c>
      <c r="D5" s="3">
        <v>0.6623</v>
      </c>
      <c r="E5" s="3">
        <v>0.5942</v>
      </c>
    </row>
    <row r="6">
      <c r="A6" s="3">
        <v>5.0</v>
      </c>
      <c r="B6" s="3">
        <v>0.6919</v>
      </c>
      <c r="C6" s="3">
        <v>0.561</v>
      </c>
      <c r="D6" s="3">
        <v>0.7814</v>
      </c>
      <c r="E6" s="3">
        <v>0.5542</v>
      </c>
    </row>
    <row r="7">
      <c r="A7" s="3">
        <v>6.0</v>
      </c>
      <c r="B7" s="3">
        <v>0.6839</v>
      </c>
      <c r="C7" s="3">
        <v>0.5779</v>
      </c>
      <c r="D7" s="3">
        <v>0.8153</v>
      </c>
      <c r="E7" s="3">
        <v>0.5575</v>
      </c>
    </row>
    <row r="8">
      <c r="A8" s="3">
        <v>7.0</v>
      </c>
      <c r="B8" s="3">
        <v>0.6823</v>
      </c>
      <c r="C8" s="3">
        <v>0.5829</v>
      </c>
      <c r="D8" s="3">
        <v>0.6507</v>
      </c>
      <c r="E8" s="3">
        <v>0.59</v>
      </c>
    </row>
    <row r="9">
      <c r="A9" s="3">
        <v>8.0</v>
      </c>
      <c r="B9" s="3">
        <v>0.6648</v>
      </c>
      <c r="C9" s="3">
        <v>0.6123</v>
      </c>
      <c r="D9" s="3">
        <v>0.6366</v>
      </c>
      <c r="E9" s="3">
        <v>0.6442</v>
      </c>
    </row>
    <row r="10">
      <c r="A10" s="3">
        <v>9.0</v>
      </c>
      <c r="B10" s="3">
        <v>0.6648</v>
      </c>
      <c r="C10" s="3">
        <v>0.6075</v>
      </c>
      <c r="D10" s="3">
        <v>0.6704</v>
      </c>
      <c r="E10" s="3">
        <v>0.5933</v>
      </c>
    </row>
    <row r="11">
      <c r="A11" s="3">
        <v>10.0</v>
      </c>
      <c r="B11" s="3">
        <v>0.6513</v>
      </c>
      <c r="C11" s="3">
        <v>0.6158</v>
      </c>
      <c r="D11" s="3">
        <v>0.6833</v>
      </c>
      <c r="E11" s="3">
        <v>0.6292</v>
      </c>
    </row>
    <row r="12">
      <c r="A12" s="3">
        <v>11.0</v>
      </c>
      <c r="B12" s="3">
        <v>0.6383</v>
      </c>
      <c r="C12" s="3">
        <v>0.6465</v>
      </c>
      <c r="D12" s="3">
        <v>0.6129</v>
      </c>
      <c r="E12" s="3">
        <v>0.6642</v>
      </c>
    </row>
    <row r="13">
      <c r="A13" s="3">
        <v>12.0</v>
      </c>
      <c r="B13" s="3">
        <v>0.6253</v>
      </c>
      <c r="C13" s="3">
        <v>0.6475</v>
      </c>
      <c r="D13" s="3">
        <v>0.6331</v>
      </c>
      <c r="E13" s="3">
        <v>0.6383</v>
      </c>
    </row>
    <row r="14">
      <c r="A14" s="3">
        <v>13.0</v>
      </c>
      <c r="B14" s="3">
        <v>0.6163</v>
      </c>
      <c r="C14" s="3">
        <v>0.6623</v>
      </c>
      <c r="D14" s="3">
        <v>0.6291</v>
      </c>
      <c r="E14" s="3">
        <v>0.6633</v>
      </c>
    </row>
    <row r="15">
      <c r="A15" s="3">
        <v>14.0</v>
      </c>
      <c r="B15" s="3">
        <v>0.6121</v>
      </c>
      <c r="C15" s="3">
        <v>0.666</v>
      </c>
      <c r="D15" s="3">
        <v>0.5754</v>
      </c>
      <c r="E15" s="3">
        <v>0.7108</v>
      </c>
    </row>
    <row r="16">
      <c r="A16" s="3">
        <v>15.0</v>
      </c>
      <c r="B16" s="3">
        <v>0.5949</v>
      </c>
      <c r="C16" s="3">
        <v>0.6894</v>
      </c>
      <c r="D16" s="3">
        <v>0.5898</v>
      </c>
      <c r="E16" s="3">
        <v>0.7042</v>
      </c>
    </row>
    <row r="17">
      <c r="A17" s="3">
        <v>16.0</v>
      </c>
      <c r="B17" s="3">
        <v>0.5764</v>
      </c>
      <c r="C17" s="3">
        <v>0.6915</v>
      </c>
      <c r="D17" s="3">
        <v>0.5807</v>
      </c>
      <c r="E17" s="3">
        <v>0.7317</v>
      </c>
    </row>
    <row r="18">
      <c r="A18" s="3">
        <v>17.0</v>
      </c>
      <c r="B18" s="3">
        <v>0.5677</v>
      </c>
      <c r="C18" s="3">
        <v>0.7096</v>
      </c>
      <c r="D18" s="3">
        <v>0.7595</v>
      </c>
      <c r="E18" s="3">
        <v>0.5883</v>
      </c>
    </row>
    <row r="19">
      <c r="A19" s="3">
        <v>18.0</v>
      </c>
      <c r="B19" s="3">
        <v>0.5529</v>
      </c>
      <c r="C19" s="3">
        <v>0.7254</v>
      </c>
      <c r="D19" s="3">
        <v>0.7895</v>
      </c>
      <c r="E19" s="3">
        <v>0.6542</v>
      </c>
    </row>
    <row r="20">
      <c r="A20" s="3">
        <v>19.0</v>
      </c>
      <c r="B20" s="3">
        <v>0.5329</v>
      </c>
      <c r="C20" s="3">
        <v>0.7394</v>
      </c>
      <c r="D20" s="3">
        <v>0.5479</v>
      </c>
      <c r="E20" s="3">
        <v>0.745</v>
      </c>
    </row>
    <row r="21">
      <c r="A21" s="3">
        <v>20.0</v>
      </c>
      <c r="B21" s="3">
        <v>0.5232</v>
      </c>
      <c r="C21" s="3">
        <v>0.7494</v>
      </c>
      <c r="D21" s="3">
        <v>0.4861</v>
      </c>
      <c r="E21" s="3">
        <v>0.7633</v>
      </c>
    </row>
    <row r="22">
      <c r="A22" s="3">
        <v>21.0</v>
      </c>
      <c r="B22" s="3">
        <v>0.5067</v>
      </c>
      <c r="C22" s="3">
        <v>0.7556</v>
      </c>
      <c r="D22" s="3">
        <v>0.6889</v>
      </c>
      <c r="E22" s="3">
        <v>0.6725</v>
      </c>
    </row>
    <row r="23">
      <c r="A23" s="3">
        <v>22.0</v>
      </c>
      <c r="B23" s="3">
        <v>0.4984</v>
      </c>
      <c r="C23" s="3">
        <v>0.765</v>
      </c>
      <c r="D23" s="3">
        <v>0.6525</v>
      </c>
      <c r="E23" s="3">
        <v>0.6492</v>
      </c>
    </row>
    <row r="24">
      <c r="A24" s="3">
        <v>23.0</v>
      </c>
      <c r="B24" s="3">
        <v>0.4805</v>
      </c>
      <c r="C24" s="3">
        <v>0.7719</v>
      </c>
      <c r="D24" s="3">
        <v>0.4825</v>
      </c>
      <c r="E24" s="3">
        <v>0.8008</v>
      </c>
    </row>
    <row r="25">
      <c r="A25" s="3">
        <v>24.0</v>
      </c>
      <c r="B25" s="3">
        <v>0.4726</v>
      </c>
      <c r="C25" s="3">
        <v>0.7748</v>
      </c>
      <c r="D25" s="3">
        <v>0.525</v>
      </c>
      <c r="E25" s="3">
        <v>0.7575</v>
      </c>
    </row>
    <row r="26">
      <c r="A26" s="3">
        <v>25.0</v>
      </c>
      <c r="B26" s="3">
        <v>0.4594</v>
      </c>
      <c r="C26" s="3">
        <v>0.7898</v>
      </c>
      <c r="D26" s="3">
        <v>0.5104</v>
      </c>
      <c r="E26" s="3">
        <v>0.7775</v>
      </c>
    </row>
    <row r="27">
      <c r="A27" s="3">
        <v>26.0</v>
      </c>
      <c r="B27" s="3">
        <v>0.4508</v>
      </c>
      <c r="C27" s="3">
        <v>0.8013</v>
      </c>
      <c r="D27" s="3">
        <v>0.4414</v>
      </c>
      <c r="E27" s="3">
        <v>0.7975</v>
      </c>
    </row>
    <row r="28">
      <c r="A28" s="3">
        <v>27.0</v>
      </c>
      <c r="B28" s="3">
        <v>0.437</v>
      </c>
      <c r="C28" s="3">
        <v>0.8044</v>
      </c>
      <c r="D28" s="3">
        <v>0.4396</v>
      </c>
      <c r="E28" s="3">
        <v>0.8008</v>
      </c>
    </row>
    <row r="29">
      <c r="A29" s="3">
        <v>28.0</v>
      </c>
      <c r="B29" s="3">
        <v>0.4273</v>
      </c>
      <c r="C29" s="3">
        <v>0.8094</v>
      </c>
      <c r="D29" s="3">
        <v>0.4017</v>
      </c>
      <c r="E29" s="3">
        <v>0.8225</v>
      </c>
    </row>
    <row r="30">
      <c r="A30" s="3">
        <v>29.0</v>
      </c>
      <c r="B30" s="3">
        <v>0.422</v>
      </c>
      <c r="C30" s="3">
        <v>0.8127</v>
      </c>
      <c r="D30" s="3">
        <v>0.6275</v>
      </c>
      <c r="E30" s="3">
        <v>0.71</v>
      </c>
    </row>
    <row r="31">
      <c r="A31" s="3">
        <v>30.0</v>
      </c>
      <c r="B31" s="3">
        <v>0.4107</v>
      </c>
      <c r="C31" s="3">
        <v>0.8177</v>
      </c>
      <c r="D31" s="3">
        <v>0.3911</v>
      </c>
      <c r="E31" s="3">
        <v>0.8283</v>
      </c>
    </row>
    <row r="32">
      <c r="A32" s="3">
        <v>31.0</v>
      </c>
      <c r="B32" s="3">
        <v>0.4075</v>
      </c>
      <c r="C32" s="3">
        <v>0.8188</v>
      </c>
      <c r="D32" s="3">
        <v>0.4218</v>
      </c>
      <c r="E32" s="3">
        <v>0.8225</v>
      </c>
    </row>
    <row r="33">
      <c r="A33" s="3">
        <v>32.0</v>
      </c>
      <c r="B33" s="3">
        <v>0.3984</v>
      </c>
      <c r="C33" s="3">
        <v>0.8254</v>
      </c>
      <c r="D33" s="3">
        <v>0.3824</v>
      </c>
      <c r="E33" s="3">
        <v>0.8442</v>
      </c>
    </row>
    <row r="34">
      <c r="A34" s="3">
        <v>33.0</v>
      </c>
      <c r="B34" s="3">
        <v>0.3819</v>
      </c>
      <c r="C34" s="3">
        <v>0.8288</v>
      </c>
      <c r="D34" s="3">
        <v>0.3915</v>
      </c>
      <c r="E34" s="3">
        <v>0.8317</v>
      </c>
    </row>
    <row r="35">
      <c r="A35" s="3">
        <v>34.0</v>
      </c>
      <c r="B35" s="3">
        <v>0.3734</v>
      </c>
      <c r="C35" s="3">
        <v>0.8321</v>
      </c>
      <c r="D35" s="3">
        <v>0.411</v>
      </c>
      <c r="E35" s="3">
        <v>0.82</v>
      </c>
    </row>
    <row r="36">
      <c r="A36" s="3">
        <v>35.0</v>
      </c>
      <c r="B36" s="3">
        <v>0.3695</v>
      </c>
      <c r="C36" s="3">
        <v>0.8377</v>
      </c>
      <c r="D36" s="3">
        <v>0.4314</v>
      </c>
      <c r="E36" s="3">
        <v>0.8167</v>
      </c>
    </row>
    <row r="37">
      <c r="A37" s="3">
        <v>36.0</v>
      </c>
      <c r="B37" s="3">
        <v>0.3634</v>
      </c>
      <c r="C37" s="3">
        <v>0.8394</v>
      </c>
      <c r="D37" s="3">
        <v>0.3488</v>
      </c>
      <c r="E37" s="3">
        <v>0.8433</v>
      </c>
    </row>
    <row r="38">
      <c r="A38" s="3">
        <v>37.0</v>
      </c>
      <c r="B38" s="3">
        <v>0.3481</v>
      </c>
      <c r="C38" s="3">
        <v>0.8473</v>
      </c>
      <c r="D38" s="3">
        <v>0.4253</v>
      </c>
      <c r="E38" s="3">
        <v>0.7983</v>
      </c>
    </row>
    <row r="39">
      <c r="A39" s="3">
        <v>38.0</v>
      </c>
      <c r="B39" s="3">
        <v>0.3402</v>
      </c>
      <c r="C39" s="3">
        <v>0.8542</v>
      </c>
      <c r="D39" s="3">
        <v>0.36</v>
      </c>
      <c r="E39" s="3">
        <v>0.8392</v>
      </c>
    </row>
    <row r="40">
      <c r="A40" s="3">
        <v>39.0</v>
      </c>
      <c r="B40" s="3">
        <v>0.3255</v>
      </c>
      <c r="C40" s="3">
        <v>0.8602</v>
      </c>
      <c r="D40" s="3">
        <v>0.3753</v>
      </c>
      <c r="E40" s="3">
        <v>0.8558</v>
      </c>
    </row>
    <row r="41">
      <c r="A41" s="3">
        <v>40.0</v>
      </c>
      <c r="B41" s="3">
        <v>0.321</v>
      </c>
      <c r="C41" s="3">
        <v>0.8613</v>
      </c>
      <c r="D41" s="3">
        <v>0.346</v>
      </c>
      <c r="E41" s="3">
        <v>0.8533</v>
      </c>
    </row>
    <row r="42">
      <c r="A42" s="3">
        <v>41.0</v>
      </c>
      <c r="B42" s="3">
        <v>0.3033</v>
      </c>
      <c r="C42" s="3">
        <v>0.8694</v>
      </c>
      <c r="D42" s="3">
        <v>0.3217</v>
      </c>
      <c r="E42" s="3">
        <v>0.8575</v>
      </c>
    </row>
    <row r="43">
      <c r="A43" s="3">
        <v>42.0</v>
      </c>
      <c r="B43" s="3">
        <v>0.3006</v>
      </c>
      <c r="C43" s="3">
        <v>0.874</v>
      </c>
      <c r="D43" s="3">
        <v>0.4565</v>
      </c>
      <c r="E43" s="3">
        <v>0.8175</v>
      </c>
    </row>
    <row r="44">
      <c r="A44" s="3">
        <v>43.0</v>
      </c>
      <c r="B44" s="3">
        <v>0.2926</v>
      </c>
      <c r="C44" s="3">
        <v>0.8752</v>
      </c>
      <c r="D44" s="3">
        <v>0.2858</v>
      </c>
      <c r="E44" s="3">
        <v>0.8825</v>
      </c>
    </row>
    <row r="45">
      <c r="A45" s="3">
        <v>44.0</v>
      </c>
      <c r="B45" s="3">
        <v>0.2816</v>
      </c>
      <c r="C45" s="3">
        <v>0.8827</v>
      </c>
      <c r="D45" s="3">
        <v>0.3818</v>
      </c>
      <c r="E45" s="3">
        <v>0.8558</v>
      </c>
    </row>
    <row r="46">
      <c r="A46" s="3">
        <v>45.0</v>
      </c>
      <c r="B46" s="3">
        <v>0.2762</v>
      </c>
      <c r="C46" s="3">
        <v>0.8869</v>
      </c>
      <c r="D46" s="3">
        <v>0.4953</v>
      </c>
      <c r="E46" s="3">
        <v>0.7967</v>
      </c>
    </row>
    <row r="47">
      <c r="A47" s="3">
        <v>46.0</v>
      </c>
      <c r="B47" s="3">
        <v>0.2587</v>
      </c>
      <c r="C47" s="3">
        <v>0.8912</v>
      </c>
      <c r="D47" s="3">
        <v>0.3029</v>
      </c>
      <c r="E47" s="3">
        <v>0.8758</v>
      </c>
    </row>
    <row r="48">
      <c r="A48" s="3">
        <v>47.0</v>
      </c>
      <c r="B48" s="3">
        <v>0.253</v>
      </c>
      <c r="C48" s="3">
        <v>0.8944</v>
      </c>
      <c r="D48" s="3">
        <v>0.2648</v>
      </c>
      <c r="E48" s="3">
        <v>0.9008</v>
      </c>
    </row>
    <row r="49">
      <c r="A49" s="3">
        <v>48.0</v>
      </c>
      <c r="B49" s="3">
        <v>0.2472</v>
      </c>
      <c r="C49" s="3">
        <v>0.8979</v>
      </c>
      <c r="D49" s="3">
        <v>0.2901</v>
      </c>
      <c r="E49" s="3">
        <v>0.87</v>
      </c>
    </row>
    <row r="50">
      <c r="A50" s="3">
        <v>49.0</v>
      </c>
      <c r="B50" s="3">
        <v>0.2389</v>
      </c>
      <c r="C50" s="3">
        <v>0.8969</v>
      </c>
      <c r="D50" s="3">
        <v>0.3422</v>
      </c>
      <c r="E50" s="3">
        <v>0.8683</v>
      </c>
    </row>
    <row r="51">
      <c r="A51" s="3">
        <v>50.0</v>
      </c>
      <c r="B51" s="3">
        <v>0.243</v>
      </c>
      <c r="C51" s="3">
        <v>0.8987</v>
      </c>
      <c r="D51" s="3">
        <v>0.4935</v>
      </c>
      <c r="E51" s="3">
        <v>0.8108</v>
      </c>
    </row>
    <row r="52">
      <c r="A52" s="3">
        <v>51.0</v>
      </c>
      <c r="B52" s="3">
        <v>0.2253</v>
      </c>
      <c r="C52" s="3">
        <v>0.9102</v>
      </c>
      <c r="D52" s="3">
        <v>0.4411</v>
      </c>
      <c r="E52" s="3">
        <v>0.8617</v>
      </c>
    </row>
    <row r="53">
      <c r="A53" s="3">
        <v>52.0</v>
      </c>
      <c r="B53" s="3">
        <v>0.2173</v>
      </c>
      <c r="C53" s="3">
        <v>0.9112</v>
      </c>
      <c r="D53" s="3">
        <v>0.2257</v>
      </c>
      <c r="E53" s="3">
        <v>0.8967</v>
      </c>
    </row>
    <row r="54">
      <c r="A54" s="3">
        <v>53.0</v>
      </c>
      <c r="B54" s="3">
        <v>0.2082</v>
      </c>
      <c r="C54" s="3">
        <v>0.9087</v>
      </c>
      <c r="D54" s="3">
        <v>0.2887</v>
      </c>
      <c r="E54" s="3">
        <v>0.8858</v>
      </c>
    </row>
    <row r="55">
      <c r="A55" s="3">
        <v>54.0</v>
      </c>
      <c r="B55" s="3">
        <v>0.2099</v>
      </c>
      <c r="C55" s="3">
        <v>0.9117</v>
      </c>
      <c r="D55" s="3">
        <v>0.3186</v>
      </c>
      <c r="E55" s="3">
        <v>0.8883</v>
      </c>
    </row>
    <row r="56">
      <c r="A56" s="3">
        <v>55.0</v>
      </c>
      <c r="B56" s="3">
        <v>0.2013</v>
      </c>
      <c r="C56" s="3">
        <v>0.9188</v>
      </c>
      <c r="D56" s="3">
        <v>0.3348</v>
      </c>
      <c r="E56" s="3">
        <v>0.88</v>
      </c>
    </row>
    <row r="57">
      <c r="A57" s="3">
        <v>56.0</v>
      </c>
      <c r="B57" s="3">
        <v>0.1889</v>
      </c>
      <c r="C57" s="3">
        <v>0.9265</v>
      </c>
      <c r="D57" s="3">
        <v>0.255</v>
      </c>
      <c r="E57" s="3">
        <v>0.8917</v>
      </c>
    </row>
    <row r="58">
      <c r="A58" s="3">
        <v>57.0</v>
      </c>
      <c r="B58" s="3">
        <v>0.1954</v>
      </c>
      <c r="C58" s="3">
        <v>0.9235</v>
      </c>
      <c r="D58" s="3">
        <v>0.2319</v>
      </c>
      <c r="E58" s="3">
        <v>0.8975</v>
      </c>
    </row>
    <row r="59">
      <c r="A59" s="3">
        <v>58.0</v>
      </c>
      <c r="B59" s="3">
        <v>0.1818</v>
      </c>
      <c r="C59" s="3">
        <v>0.9285</v>
      </c>
      <c r="D59" s="3">
        <v>0.2205</v>
      </c>
      <c r="E59" s="3">
        <v>0.9058</v>
      </c>
    </row>
    <row r="60">
      <c r="A60" s="3">
        <v>59.0</v>
      </c>
      <c r="B60" s="3">
        <v>0.1811</v>
      </c>
      <c r="C60" s="3">
        <v>0.9246</v>
      </c>
      <c r="D60" s="3">
        <v>0.2513</v>
      </c>
      <c r="E60" s="3">
        <v>0.8967</v>
      </c>
    </row>
    <row r="61">
      <c r="A61" s="3">
        <v>60.0</v>
      </c>
      <c r="B61" s="3">
        <v>0.1768</v>
      </c>
      <c r="C61" s="3">
        <v>0.9288</v>
      </c>
      <c r="D61" s="3">
        <v>0.2927</v>
      </c>
      <c r="E61" s="3">
        <v>0.8858</v>
      </c>
    </row>
    <row r="62">
      <c r="A62" s="3">
        <v>61.0</v>
      </c>
      <c r="B62" s="3">
        <v>0.1766</v>
      </c>
      <c r="C62" s="3">
        <v>0.9296</v>
      </c>
      <c r="D62" s="3">
        <v>0.3181</v>
      </c>
      <c r="E62" s="3">
        <v>0.8833</v>
      </c>
    </row>
    <row r="63">
      <c r="A63" s="3">
        <v>62.0</v>
      </c>
      <c r="B63" s="3">
        <v>0.1618</v>
      </c>
      <c r="C63" s="3">
        <v>0.9346</v>
      </c>
      <c r="D63" s="3">
        <v>0.2473</v>
      </c>
      <c r="E63" s="3">
        <v>0.9108</v>
      </c>
    </row>
    <row r="64">
      <c r="A64" s="3">
        <v>63.0</v>
      </c>
      <c r="B64" s="3">
        <v>0.162</v>
      </c>
      <c r="C64" s="3">
        <v>0.9337</v>
      </c>
      <c r="D64" s="3">
        <v>0.2471</v>
      </c>
      <c r="E64" s="3">
        <v>0.9008</v>
      </c>
    </row>
    <row r="65">
      <c r="A65" s="3">
        <v>64.0</v>
      </c>
      <c r="B65" s="3">
        <v>0.1544</v>
      </c>
      <c r="C65" s="3">
        <v>0.9406</v>
      </c>
      <c r="D65" s="3">
        <v>0.2267</v>
      </c>
      <c r="E65" s="3">
        <v>0.91</v>
      </c>
    </row>
    <row r="66">
      <c r="A66" s="3">
        <v>65.0</v>
      </c>
      <c r="B66" s="3">
        <v>0.1541</v>
      </c>
      <c r="C66" s="3">
        <v>0.9362</v>
      </c>
      <c r="D66" s="3">
        <v>0.2511</v>
      </c>
      <c r="E66" s="3">
        <v>0.905</v>
      </c>
    </row>
    <row r="67">
      <c r="A67" s="3">
        <v>66.0</v>
      </c>
      <c r="B67" s="3">
        <v>0.148</v>
      </c>
      <c r="C67" s="3">
        <v>0.9381</v>
      </c>
      <c r="D67" s="3">
        <v>0.2242</v>
      </c>
      <c r="E67" s="3">
        <v>0.9092</v>
      </c>
    </row>
    <row r="68">
      <c r="A68" s="3">
        <v>67.0</v>
      </c>
      <c r="B68" s="3">
        <v>0.1445</v>
      </c>
      <c r="C68" s="3">
        <v>0.9419</v>
      </c>
      <c r="D68" s="3">
        <v>0.2083</v>
      </c>
      <c r="E68" s="3">
        <v>0.9217</v>
      </c>
    </row>
    <row r="69">
      <c r="A69" s="3">
        <v>68.0</v>
      </c>
      <c r="B69" s="3">
        <v>0.1428</v>
      </c>
      <c r="C69" s="3">
        <v>0.9435</v>
      </c>
      <c r="D69" s="3">
        <v>0.2844</v>
      </c>
      <c r="E69" s="3">
        <v>0.8992</v>
      </c>
    </row>
    <row r="70">
      <c r="A70" s="3">
        <v>69.0</v>
      </c>
      <c r="B70" s="3">
        <v>0.1461</v>
      </c>
      <c r="C70" s="3">
        <v>0.9392</v>
      </c>
      <c r="D70" s="3">
        <v>0.2165</v>
      </c>
      <c r="E70" s="3">
        <v>0.9117</v>
      </c>
    </row>
    <row r="71">
      <c r="A71" s="3">
        <v>70.0</v>
      </c>
      <c r="B71" s="3">
        <v>0.1317</v>
      </c>
      <c r="C71" s="3">
        <v>0.949</v>
      </c>
      <c r="D71" s="3">
        <v>0.383</v>
      </c>
      <c r="E71" s="3">
        <v>0.8733</v>
      </c>
    </row>
    <row r="72">
      <c r="A72" s="3">
        <v>71.0</v>
      </c>
      <c r="B72" s="3">
        <v>0.1312</v>
      </c>
      <c r="C72" s="3">
        <v>0.9479</v>
      </c>
      <c r="D72" s="3">
        <v>0.2527</v>
      </c>
      <c r="E72" s="3">
        <v>0.9133</v>
      </c>
    </row>
    <row r="73">
      <c r="A73" s="3">
        <v>72.0</v>
      </c>
      <c r="B73" s="3">
        <v>0.1247</v>
      </c>
      <c r="C73" s="3">
        <v>0.9504</v>
      </c>
      <c r="D73" s="3">
        <v>0.2345</v>
      </c>
      <c r="E73" s="3">
        <v>0.9108</v>
      </c>
    </row>
    <row r="74">
      <c r="A74" s="3">
        <v>73.0</v>
      </c>
      <c r="B74" s="3">
        <v>0.1173</v>
      </c>
      <c r="C74" s="3">
        <v>0.9523</v>
      </c>
      <c r="D74" s="3">
        <v>0.2246</v>
      </c>
      <c r="E74" s="3">
        <v>0.9125</v>
      </c>
    </row>
    <row r="75">
      <c r="A75" s="3">
        <v>74.0</v>
      </c>
      <c r="B75" s="3">
        <v>0.1094</v>
      </c>
      <c r="C75" s="3">
        <v>0.9542</v>
      </c>
      <c r="D75" s="3">
        <v>0.2233</v>
      </c>
      <c r="E75" s="3">
        <v>0.9175</v>
      </c>
    </row>
    <row r="76">
      <c r="A76" s="3">
        <v>75.0</v>
      </c>
      <c r="B76" s="3">
        <v>0.1152</v>
      </c>
      <c r="C76" s="3">
        <v>0.9542</v>
      </c>
      <c r="D76" s="3">
        <v>0.2594</v>
      </c>
      <c r="E76" s="3">
        <v>0.9133</v>
      </c>
    </row>
    <row r="77">
      <c r="A77" s="3">
        <v>76.0</v>
      </c>
      <c r="B77" s="3">
        <v>0.1105</v>
      </c>
      <c r="C77" s="3">
        <v>0.956</v>
      </c>
      <c r="D77" s="3">
        <v>0.2747</v>
      </c>
      <c r="E77" s="3">
        <v>0.9067</v>
      </c>
    </row>
    <row r="78">
      <c r="A78" s="3">
        <v>77.0</v>
      </c>
      <c r="B78" s="3">
        <v>0.1111</v>
      </c>
      <c r="C78" s="3">
        <v>0.9554</v>
      </c>
      <c r="D78" s="3">
        <v>0.2158</v>
      </c>
      <c r="E78" s="3">
        <v>0.9225</v>
      </c>
    </row>
    <row r="80">
      <c r="D80" s="7" t="s">
        <v>42</v>
      </c>
    </row>
    <row r="81">
      <c r="D81" s="7" t="s">
        <v>43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  <c r="F1" s="1"/>
      <c r="G1" s="1" t="s">
        <v>26</v>
      </c>
      <c r="H1" s="3" t="s">
        <v>16</v>
      </c>
      <c r="I1" s="3" t="s">
        <v>1</v>
      </c>
      <c r="J1" s="3" t="s">
        <v>2</v>
      </c>
      <c r="K1" s="3" t="s">
        <v>3</v>
      </c>
      <c r="L1" s="3" t="s">
        <v>4</v>
      </c>
    </row>
    <row r="2">
      <c r="A2" s="2">
        <v>0.0</v>
      </c>
      <c r="B2" s="2">
        <v>0.536923050880432</v>
      </c>
      <c r="C2" s="2">
        <v>0.543333351612091</v>
      </c>
      <c r="D2" s="2">
        <v>0.790831983089447</v>
      </c>
      <c r="E2" s="2">
        <v>0.699281454086303</v>
      </c>
      <c r="F2" s="1"/>
      <c r="G2" s="1"/>
      <c r="H2" s="2">
        <v>0.0</v>
      </c>
      <c r="I2" s="2">
        <v>0.658269226551055</v>
      </c>
      <c r="J2" s="2">
        <v>0.805833339691162</v>
      </c>
      <c r="K2" s="2">
        <v>0.853512644767761</v>
      </c>
      <c r="L2" s="2">
        <v>0.470671027898788</v>
      </c>
    </row>
    <row r="3">
      <c r="A3" s="2">
        <v>1.0</v>
      </c>
      <c r="B3" s="2">
        <v>0.551538467407226</v>
      </c>
      <c r="C3" s="2">
        <v>0.604166686534881</v>
      </c>
      <c r="D3" s="2">
        <v>0.72227919101715</v>
      </c>
      <c r="E3" s="2">
        <v>1.69448053836822</v>
      </c>
      <c r="F3" s="1"/>
      <c r="G3" s="1"/>
      <c r="H3" s="2">
        <v>1.0</v>
      </c>
      <c r="I3" s="2">
        <v>0.820961534976959</v>
      </c>
      <c r="J3" s="2">
        <v>0.877499997615814</v>
      </c>
      <c r="K3" s="2">
        <v>0.402337878942489</v>
      </c>
      <c r="L3" s="2">
        <v>0.305316627025604</v>
      </c>
    </row>
    <row r="4">
      <c r="A4" s="2">
        <v>2.0</v>
      </c>
      <c r="B4" s="2">
        <v>0.58076924085617</v>
      </c>
      <c r="C4" s="2">
        <v>0.600000023841857</v>
      </c>
      <c r="D4" s="2">
        <v>0.692364931106567</v>
      </c>
      <c r="E4" s="2">
        <v>0.992420434951782</v>
      </c>
      <c r="F4" s="1"/>
      <c r="G4" s="1"/>
      <c r="H4" s="2">
        <v>2.0</v>
      </c>
      <c r="I4" s="2">
        <v>0.875769257545471</v>
      </c>
      <c r="J4" s="2">
        <v>0.894999980926513</v>
      </c>
      <c r="K4" s="2">
        <v>0.299684107303619</v>
      </c>
      <c r="L4" s="2">
        <v>0.250561773777008</v>
      </c>
    </row>
    <row r="5">
      <c r="A5" s="2">
        <v>3.0</v>
      </c>
      <c r="B5" s="2">
        <v>0.597500026226043</v>
      </c>
      <c r="C5" s="2">
        <v>0.649166643619537</v>
      </c>
      <c r="D5" s="2">
        <v>0.676260650157928</v>
      </c>
      <c r="E5" s="2">
        <v>0.654994904994964</v>
      </c>
      <c r="F5" s="1"/>
      <c r="G5" s="1"/>
      <c r="H5" s="2">
        <v>3.0</v>
      </c>
      <c r="I5" s="2">
        <v>0.890769243240356</v>
      </c>
      <c r="J5" s="2">
        <v>0.905833303928375</v>
      </c>
      <c r="K5" s="2">
        <v>0.254610627889633</v>
      </c>
      <c r="L5" s="2">
        <v>0.220082551240921</v>
      </c>
    </row>
    <row r="6">
      <c r="A6" s="2">
        <v>4.0</v>
      </c>
      <c r="B6" s="2">
        <v>0.612884640693664</v>
      </c>
      <c r="C6" s="2">
        <v>0.67166668176651</v>
      </c>
      <c r="D6" s="2">
        <v>0.658147931098938</v>
      </c>
      <c r="E6" s="2">
        <v>0.653450667858123</v>
      </c>
      <c r="F6" s="1"/>
      <c r="G6" s="1"/>
      <c r="H6" s="2">
        <v>4.0</v>
      </c>
      <c r="I6" s="2">
        <v>0.906730771064758</v>
      </c>
      <c r="J6" s="2">
        <v>0.919166684150695</v>
      </c>
      <c r="K6" s="2">
        <v>0.228229776024818</v>
      </c>
      <c r="L6" s="2">
        <v>0.195504814386367</v>
      </c>
    </row>
    <row r="7">
      <c r="A7" s="2">
        <v>5.0</v>
      </c>
      <c r="B7" s="2">
        <v>0.626730740070343</v>
      </c>
      <c r="C7" s="2">
        <v>0.625</v>
      </c>
      <c r="D7" s="2">
        <v>0.650583267211914</v>
      </c>
      <c r="E7" s="2">
        <v>1.05469417572021</v>
      </c>
      <c r="F7" s="1"/>
      <c r="G7" s="1"/>
      <c r="H7" s="2">
        <v>5.0</v>
      </c>
      <c r="I7" s="2">
        <v>0.912692308425903</v>
      </c>
      <c r="J7" s="2">
        <v>0.916666686534881</v>
      </c>
      <c r="K7" s="2">
        <v>0.206567570567131</v>
      </c>
      <c r="L7" s="2">
        <v>0.190978452563285</v>
      </c>
    </row>
    <row r="8">
      <c r="A8" s="2">
        <v>6.0</v>
      </c>
      <c r="B8" s="2">
        <v>0.634807705879211</v>
      </c>
      <c r="C8" s="2">
        <v>0.660833358764648</v>
      </c>
      <c r="D8" s="2">
        <v>0.645555973052978</v>
      </c>
      <c r="E8" s="2">
        <v>0.677949905395507</v>
      </c>
      <c r="F8" s="1"/>
      <c r="G8" s="1"/>
      <c r="H8" s="2">
        <v>6.0</v>
      </c>
      <c r="I8" s="2">
        <v>0.922500014305114</v>
      </c>
      <c r="J8" s="2">
        <v>0.923333346843719</v>
      </c>
      <c r="K8" s="2">
        <v>0.19221493601799</v>
      </c>
      <c r="L8" s="2">
        <v>0.189161598682403</v>
      </c>
    </row>
    <row r="9">
      <c r="A9" s="2">
        <v>7.0</v>
      </c>
      <c r="B9" s="2">
        <v>0.64884614944458</v>
      </c>
      <c r="C9" s="2">
        <v>0.644166648387908</v>
      </c>
      <c r="D9" s="2">
        <v>0.629572331905365</v>
      </c>
      <c r="E9" s="2">
        <v>0.72491854429245</v>
      </c>
      <c r="F9" s="1"/>
      <c r="G9" s="1"/>
      <c r="H9" s="2">
        <v>7.0</v>
      </c>
      <c r="I9" s="2">
        <v>0.930769205093383</v>
      </c>
      <c r="J9" s="2">
        <v>0.926666676998138</v>
      </c>
      <c r="K9" s="2">
        <v>0.173818513751029</v>
      </c>
      <c r="L9" s="2">
        <v>0.188454180955886</v>
      </c>
    </row>
    <row r="10">
      <c r="A10" s="2">
        <v>8.0</v>
      </c>
      <c r="B10" s="2">
        <v>0.661538481712341</v>
      </c>
      <c r="C10" s="2">
        <v>0.594166696071624</v>
      </c>
      <c r="D10" s="2">
        <v>0.626055240631103</v>
      </c>
      <c r="E10" s="2">
        <v>0.664065480232238</v>
      </c>
      <c r="F10" s="1"/>
      <c r="G10" s="1"/>
      <c r="H10" s="2">
        <v>8.0</v>
      </c>
      <c r="I10" s="2">
        <v>0.925384640693664</v>
      </c>
      <c r="J10" s="2">
        <v>0.924166679382324</v>
      </c>
      <c r="K10" s="2">
        <v>0.178256690502166</v>
      </c>
      <c r="L10" s="2">
        <v>0.179942801594734</v>
      </c>
    </row>
    <row r="11">
      <c r="A11" s="2">
        <v>9.0</v>
      </c>
      <c r="B11" s="2">
        <v>0.670384585857391</v>
      </c>
      <c r="C11" s="2">
        <v>0.71749997138977</v>
      </c>
      <c r="D11" s="2">
        <v>0.612639188766479</v>
      </c>
      <c r="E11" s="2">
        <v>0.57952207326889</v>
      </c>
      <c r="F11" s="1"/>
      <c r="G11" s="1"/>
      <c r="H11" s="2">
        <v>9.0</v>
      </c>
      <c r="I11" s="2">
        <v>0.927115380764007</v>
      </c>
      <c r="J11" s="2">
        <v>0.929166674613952</v>
      </c>
      <c r="K11" s="2">
        <v>0.17642405629158</v>
      </c>
      <c r="L11" s="2">
        <v>0.180643662810325</v>
      </c>
    </row>
    <row r="12">
      <c r="A12" s="2">
        <v>10.0</v>
      </c>
      <c r="B12" s="2">
        <v>0.672115385532379</v>
      </c>
      <c r="C12" s="2">
        <v>0.725000023841857</v>
      </c>
      <c r="D12" s="2">
        <v>0.610112309455871</v>
      </c>
      <c r="E12" s="2">
        <v>0.557413458824157</v>
      </c>
      <c r="F12" s="1"/>
      <c r="G12" s="1"/>
      <c r="H12" s="2">
        <v>10.0</v>
      </c>
      <c r="I12" s="2">
        <v>0.926346182823181</v>
      </c>
      <c r="J12" s="2">
        <v>0.924166679382324</v>
      </c>
      <c r="K12" s="2">
        <v>0.175630956888198</v>
      </c>
      <c r="L12" s="2">
        <v>0.182457104325294</v>
      </c>
    </row>
    <row r="13">
      <c r="A13" s="2">
        <v>11.0</v>
      </c>
      <c r="B13" s="2">
        <v>0.685961544513702</v>
      </c>
      <c r="C13" s="2">
        <v>0.704999983310699</v>
      </c>
      <c r="D13" s="2">
        <v>0.597256004810333</v>
      </c>
      <c r="E13" s="2">
        <v>0.573054313659668</v>
      </c>
      <c r="F13" s="1"/>
      <c r="G13" s="1"/>
      <c r="H13" s="2">
        <v>11.0</v>
      </c>
      <c r="I13" s="2">
        <v>0.935000002384185</v>
      </c>
      <c r="J13" s="2">
        <v>0.925833344459533</v>
      </c>
      <c r="K13" s="2">
        <v>0.156644433736801</v>
      </c>
      <c r="L13" s="2">
        <v>0.179233103990554</v>
      </c>
    </row>
    <row r="14">
      <c r="A14" s="2">
        <v>12.0</v>
      </c>
      <c r="B14" s="2">
        <v>0.700384616851806</v>
      </c>
      <c r="C14" s="2">
        <v>0.7325000166893</v>
      </c>
      <c r="D14" s="2">
        <v>0.582160651683807</v>
      </c>
      <c r="E14" s="2">
        <v>0.563859760761261</v>
      </c>
      <c r="F14" s="1"/>
      <c r="G14" s="1"/>
      <c r="H14" s="2">
        <v>12.0</v>
      </c>
      <c r="I14" s="2">
        <v>0.935769259929657</v>
      </c>
      <c r="J14" s="2">
        <v>0.925000011920929</v>
      </c>
      <c r="K14" s="2">
        <v>0.160036101937294</v>
      </c>
      <c r="L14" s="2">
        <v>0.176088482141494</v>
      </c>
    </row>
    <row r="15">
      <c r="A15" s="2">
        <v>13.0</v>
      </c>
      <c r="B15" s="2">
        <v>0.704807698726654</v>
      </c>
      <c r="C15" s="2">
        <v>0.654166638851165</v>
      </c>
      <c r="D15" s="2">
        <v>0.575204253196716</v>
      </c>
      <c r="E15" s="2">
        <v>0.721451997756958</v>
      </c>
      <c r="F15" s="1"/>
      <c r="G15" s="1"/>
      <c r="H15" s="2">
        <v>13.0</v>
      </c>
      <c r="I15" s="2">
        <v>0.936730742454528</v>
      </c>
      <c r="J15" s="2">
        <v>0.925833344459533</v>
      </c>
      <c r="K15" s="2">
        <v>0.163304239511489</v>
      </c>
      <c r="L15" s="2">
        <v>0.177616640925407</v>
      </c>
    </row>
    <row r="16">
      <c r="A16" s="2">
        <v>14.0</v>
      </c>
      <c r="B16" s="2">
        <v>0.702115356922149</v>
      </c>
      <c r="C16" s="2">
        <v>0.728333353996276</v>
      </c>
      <c r="D16" s="2">
        <v>0.574031233787536</v>
      </c>
      <c r="E16" s="2">
        <v>0.558962702751159</v>
      </c>
      <c r="F16" s="1"/>
      <c r="G16" s="1"/>
      <c r="H16" s="2">
        <v>14.0</v>
      </c>
      <c r="I16" s="2">
        <v>0.935769259929657</v>
      </c>
      <c r="J16" s="2">
        <v>0.922500014305114</v>
      </c>
      <c r="K16" s="2">
        <v>0.163811698555946</v>
      </c>
      <c r="L16" s="2">
        <v>0.177632719278335</v>
      </c>
    </row>
    <row r="17">
      <c r="A17" s="2">
        <v>15.0</v>
      </c>
      <c r="B17" s="2">
        <v>0.713461518287658</v>
      </c>
      <c r="C17" s="2">
        <v>0.77999997138977</v>
      </c>
      <c r="D17" s="2">
        <v>0.562364518642425</v>
      </c>
      <c r="E17" s="2">
        <v>0.498381197452545</v>
      </c>
      <c r="F17" s="1"/>
      <c r="G17" s="1"/>
      <c r="H17" s="1"/>
      <c r="I17" s="1"/>
      <c r="J17" s="1"/>
      <c r="K17" s="1"/>
      <c r="L17" s="1"/>
    </row>
    <row r="18">
      <c r="A18" s="2">
        <v>16.0</v>
      </c>
      <c r="B18" s="2">
        <v>0.735769212245941</v>
      </c>
      <c r="C18" s="2">
        <v>0.725000023841857</v>
      </c>
      <c r="D18" s="2">
        <v>0.538966536521911</v>
      </c>
      <c r="E18" s="2">
        <v>0.565797805786132</v>
      </c>
      <c r="F18" s="1"/>
      <c r="G18" s="1"/>
      <c r="H18" s="1"/>
      <c r="I18" s="1"/>
      <c r="J18" s="1"/>
      <c r="K18" s="1"/>
      <c r="L18" s="1"/>
    </row>
    <row r="19">
      <c r="A19" s="2">
        <v>17.0</v>
      </c>
      <c r="B19" s="2">
        <v>0.745000004768371</v>
      </c>
      <c r="C19" s="2">
        <v>0.589999973773956</v>
      </c>
      <c r="D19" s="2">
        <v>0.528484046459198</v>
      </c>
      <c r="E19" s="2">
        <v>0.936013579368591</v>
      </c>
      <c r="F19" s="1"/>
      <c r="G19" s="1"/>
      <c r="H19" s="1"/>
      <c r="I19" s="6" t="s">
        <v>40</v>
      </c>
      <c r="J19" s="1"/>
      <c r="K19" s="1"/>
      <c r="L19" s="1"/>
    </row>
    <row r="20">
      <c r="A20" s="2">
        <v>18.0</v>
      </c>
      <c r="B20" s="2">
        <v>0.750192284584045</v>
      </c>
      <c r="C20" s="2">
        <v>0.777499973773956</v>
      </c>
      <c r="D20" s="2">
        <v>0.513263285160064</v>
      </c>
      <c r="E20" s="2">
        <v>0.501644015312194</v>
      </c>
      <c r="F20" s="1"/>
      <c r="G20" s="1"/>
      <c r="H20" s="1"/>
      <c r="I20" s="6" t="s">
        <v>41</v>
      </c>
      <c r="J20" s="1"/>
      <c r="K20" s="1"/>
      <c r="L20" s="1"/>
    </row>
    <row r="21">
      <c r="A21" s="2">
        <v>19.0</v>
      </c>
      <c r="B21" s="2">
        <v>0.764999985694885</v>
      </c>
      <c r="C21" s="2">
        <v>0.769166648387908</v>
      </c>
      <c r="D21" s="2">
        <v>0.496468365192413</v>
      </c>
      <c r="E21" s="2">
        <v>0.591045200824737</v>
      </c>
      <c r="F21" s="1"/>
      <c r="G21" s="1"/>
      <c r="H21" s="1"/>
      <c r="I21" s="1"/>
      <c r="J21" s="1"/>
      <c r="K21" s="1"/>
      <c r="L21" s="1"/>
    </row>
    <row r="22">
      <c r="A22" s="2">
        <v>20.0</v>
      </c>
      <c r="B22" s="2">
        <v>0.766153872013092</v>
      </c>
      <c r="C22" s="2">
        <v>0.778333306312561</v>
      </c>
      <c r="D22" s="2">
        <v>0.493880808353424</v>
      </c>
      <c r="E22" s="2">
        <v>0.957971394062042</v>
      </c>
      <c r="F22" s="1"/>
      <c r="G22" s="1"/>
      <c r="H22" s="1"/>
      <c r="I22" s="1"/>
      <c r="J22" s="1"/>
      <c r="K22" s="1"/>
      <c r="L22" s="1"/>
    </row>
    <row r="23">
      <c r="A23" s="2">
        <v>21.0</v>
      </c>
      <c r="B23" s="2">
        <v>0.771538436412811</v>
      </c>
      <c r="C23" s="2">
        <v>0.798333346843719</v>
      </c>
      <c r="D23" s="2">
        <v>0.479913562536239</v>
      </c>
      <c r="E23" s="2">
        <v>0.936013102531433</v>
      </c>
      <c r="F23" s="1"/>
      <c r="G23" s="1"/>
      <c r="H23" s="1"/>
      <c r="I23" s="1"/>
      <c r="J23" s="1"/>
      <c r="K23" s="1"/>
      <c r="L23" s="1"/>
    </row>
    <row r="24">
      <c r="A24" s="2">
        <v>22.0</v>
      </c>
      <c r="B24" s="2">
        <v>0.787884593009948</v>
      </c>
      <c r="C24" s="2">
        <v>0.820833325386047</v>
      </c>
      <c r="D24" s="2">
        <v>0.463199615478515</v>
      </c>
      <c r="E24" s="2">
        <v>0.42063358426094</v>
      </c>
      <c r="F24" s="1"/>
      <c r="G24" s="1"/>
      <c r="H24" s="1"/>
      <c r="I24" s="1"/>
      <c r="J24" s="1"/>
      <c r="K24" s="1"/>
      <c r="L24" s="1"/>
    </row>
    <row r="25">
      <c r="A25" s="2">
        <v>23.0</v>
      </c>
      <c r="B25" s="2">
        <v>0.780576944351196</v>
      </c>
      <c r="C25" s="2">
        <v>0.824166655540466</v>
      </c>
      <c r="D25" s="2">
        <v>0.476800918579101</v>
      </c>
      <c r="E25" s="2">
        <v>0.412770450115203</v>
      </c>
      <c r="F25" s="1"/>
      <c r="G25" s="1"/>
      <c r="H25" s="1"/>
      <c r="I25" s="1"/>
      <c r="J25" s="1"/>
      <c r="K25" s="1"/>
      <c r="L25" s="1"/>
    </row>
    <row r="26">
      <c r="A26" s="2">
        <v>24.0</v>
      </c>
      <c r="B26" s="2">
        <v>0.786923050880432</v>
      </c>
      <c r="C26" s="2">
        <v>0.803333342075347</v>
      </c>
      <c r="D26" s="2">
        <v>0.465662002563476</v>
      </c>
      <c r="E26" s="2">
        <v>0.447493195533752</v>
      </c>
      <c r="F26" s="1"/>
      <c r="G26" s="1"/>
      <c r="H26" s="1"/>
      <c r="I26" s="1"/>
      <c r="J26" s="1"/>
      <c r="K26" s="1"/>
      <c r="L26" s="1"/>
    </row>
    <row r="27">
      <c r="A27" s="2">
        <v>25.0</v>
      </c>
      <c r="B27" s="2">
        <v>0.792307674884796</v>
      </c>
      <c r="C27" s="2">
        <v>0.814166665077209</v>
      </c>
      <c r="D27" s="2">
        <v>0.448772817850112</v>
      </c>
      <c r="E27" s="2">
        <v>0.443448334932327</v>
      </c>
      <c r="F27" s="1"/>
      <c r="G27" s="1"/>
      <c r="H27" s="1"/>
      <c r="I27" s="1"/>
      <c r="J27" s="1"/>
      <c r="K27" s="1"/>
      <c r="L27" s="1"/>
    </row>
    <row r="28">
      <c r="A28" s="2">
        <v>26.0</v>
      </c>
      <c r="B28" s="2">
        <v>0.805961549282074</v>
      </c>
      <c r="C28" s="2">
        <v>0.824999988079071</v>
      </c>
      <c r="D28" s="2">
        <v>0.432396978139877</v>
      </c>
      <c r="E28" s="2">
        <v>0.528574526309967</v>
      </c>
      <c r="F28" s="1"/>
      <c r="G28" s="1"/>
      <c r="H28" s="1"/>
      <c r="I28" s="1"/>
      <c r="J28" s="1"/>
      <c r="K28" s="1"/>
      <c r="L28" s="1"/>
    </row>
    <row r="29">
      <c r="A29" s="2">
        <v>27.0</v>
      </c>
      <c r="B29" s="2">
        <v>0.809038460254669</v>
      </c>
      <c r="C29" s="2">
        <v>0.82666665315628</v>
      </c>
      <c r="D29" s="2">
        <v>0.4288070499897</v>
      </c>
      <c r="E29" s="2">
        <v>0.488479048013687</v>
      </c>
      <c r="F29" s="1"/>
      <c r="G29" s="1"/>
      <c r="H29" s="1"/>
      <c r="I29" s="1"/>
      <c r="J29" s="1"/>
      <c r="K29" s="1"/>
      <c r="L29" s="1"/>
    </row>
    <row r="30">
      <c r="A30" s="2">
        <v>28.0</v>
      </c>
      <c r="B30" s="2">
        <v>0.804423093795776</v>
      </c>
      <c r="C30" s="2">
        <v>0.838333308696746</v>
      </c>
      <c r="D30" s="2">
        <v>0.42826560139656</v>
      </c>
      <c r="E30" s="2">
        <v>0.404847085475921</v>
      </c>
      <c r="F30" s="1"/>
      <c r="G30" s="1"/>
      <c r="H30" s="1"/>
      <c r="I30" s="1"/>
      <c r="J30" s="1"/>
      <c r="K30" s="1"/>
      <c r="L30" s="1"/>
    </row>
    <row r="31">
      <c r="A31" s="2">
        <v>29.0</v>
      </c>
      <c r="B31" s="2">
        <v>0.802500009536743</v>
      </c>
      <c r="C31" s="2">
        <v>0.777499973773956</v>
      </c>
      <c r="D31" s="2">
        <v>0.427297741174697</v>
      </c>
      <c r="E31" s="2">
        <v>0.542861998081207</v>
      </c>
      <c r="F31" s="1"/>
      <c r="G31" s="1"/>
      <c r="H31" s="1"/>
      <c r="I31" s="1"/>
      <c r="J31" s="1"/>
      <c r="K31" s="1"/>
      <c r="L31" s="1"/>
    </row>
    <row r="32">
      <c r="A32" s="2">
        <v>30.0</v>
      </c>
      <c r="B32" s="2">
        <v>0.813653826713562</v>
      </c>
      <c r="C32" s="2">
        <v>0.837499976158142</v>
      </c>
      <c r="D32" s="2">
        <v>0.41272896528244</v>
      </c>
      <c r="E32" s="2">
        <v>0.381774574518203</v>
      </c>
      <c r="F32" s="1"/>
      <c r="G32" s="1"/>
      <c r="H32" s="1"/>
      <c r="I32" s="1"/>
      <c r="J32" s="1"/>
      <c r="K32" s="1"/>
      <c r="L32" s="1"/>
    </row>
    <row r="33">
      <c r="A33" s="2">
        <v>31.0</v>
      </c>
      <c r="B33" s="2">
        <v>0.818076908588409</v>
      </c>
      <c r="C33" s="2">
        <v>0.789166688919067</v>
      </c>
      <c r="D33" s="2">
        <v>0.41255497932434</v>
      </c>
      <c r="E33" s="2">
        <v>0.505086779594421</v>
      </c>
      <c r="F33" s="1"/>
      <c r="G33" s="1"/>
      <c r="H33" s="1"/>
      <c r="I33" s="1"/>
      <c r="J33" s="1"/>
      <c r="K33" s="1"/>
      <c r="L33" s="1"/>
    </row>
    <row r="34">
      <c r="A34" s="2">
        <v>32.0</v>
      </c>
      <c r="B34" s="2">
        <v>0.82442307472229</v>
      </c>
      <c r="C34" s="2">
        <v>0.785833358764648</v>
      </c>
      <c r="D34" s="2">
        <v>0.401132434606552</v>
      </c>
      <c r="E34" s="2">
        <v>0.508983314037323</v>
      </c>
      <c r="F34" s="1"/>
      <c r="G34" s="1"/>
      <c r="H34" s="1"/>
      <c r="I34" s="1"/>
      <c r="J34" s="1"/>
      <c r="K34" s="1"/>
      <c r="L34" s="1"/>
    </row>
    <row r="35">
      <c r="A35" s="2">
        <v>33.0</v>
      </c>
      <c r="B35" s="2">
        <v>0.815769255161285</v>
      </c>
      <c r="C35" s="2">
        <v>0.698333323001861</v>
      </c>
      <c r="D35" s="2">
        <v>0.405306488275527</v>
      </c>
      <c r="E35" s="2">
        <v>0.665134966373443</v>
      </c>
      <c r="F35" s="1"/>
      <c r="G35" s="1"/>
      <c r="H35" s="1"/>
      <c r="I35" s="1"/>
      <c r="J35" s="1"/>
      <c r="K35" s="1"/>
      <c r="L35" s="1"/>
    </row>
    <row r="36">
      <c r="A36" s="2">
        <v>34.0</v>
      </c>
      <c r="B36" s="2">
        <v>0.829230785369873</v>
      </c>
      <c r="C36" s="2">
        <v>0.845000028610229</v>
      </c>
      <c r="D36" s="2">
        <v>0.377039968967437</v>
      </c>
      <c r="E36" s="2">
        <v>0.350513339042663</v>
      </c>
      <c r="F36" s="1"/>
      <c r="G36" s="1"/>
      <c r="H36" s="1"/>
      <c r="I36" s="1"/>
      <c r="J36" s="1"/>
      <c r="K36" s="1"/>
      <c r="L36" s="1"/>
    </row>
    <row r="37">
      <c r="A37" s="2">
        <v>35.0</v>
      </c>
      <c r="B37" s="2">
        <v>0.822499990463256</v>
      </c>
      <c r="C37" s="2">
        <v>0.823333323001861</v>
      </c>
      <c r="D37" s="2">
        <v>0.389452964067459</v>
      </c>
      <c r="E37" s="2">
        <v>0.443805962800979</v>
      </c>
      <c r="F37" s="1"/>
      <c r="G37" s="1"/>
      <c r="H37" s="1"/>
      <c r="I37" s="1"/>
      <c r="J37" s="1"/>
      <c r="K37" s="1"/>
      <c r="L37" s="1"/>
    </row>
    <row r="38">
      <c r="A38" s="2">
        <v>36.0</v>
      </c>
      <c r="B38" s="2">
        <v>0.834615409374237</v>
      </c>
      <c r="C38" s="2">
        <v>0.839999973773956</v>
      </c>
      <c r="D38" s="2">
        <v>0.377909451723098</v>
      </c>
      <c r="E38" s="2">
        <v>0.479672998189926</v>
      </c>
      <c r="F38" s="1"/>
      <c r="G38" s="1"/>
      <c r="H38" s="1"/>
      <c r="I38" s="1"/>
      <c r="J38" s="1"/>
      <c r="K38" s="1"/>
      <c r="L38" s="1"/>
    </row>
    <row r="39">
      <c r="A39" s="2">
        <v>37.0</v>
      </c>
      <c r="B39" s="2">
        <v>0.838846147060394</v>
      </c>
      <c r="C39" s="2">
        <v>0.866666674613952</v>
      </c>
      <c r="D39" s="2">
        <v>0.362862229347229</v>
      </c>
      <c r="E39" s="2">
        <v>0.3229321539402</v>
      </c>
      <c r="F39" s="1"/>
      <c r="G39" s="1"/>
      <c r="H39" s="1"/>
      <c r="I39" s="1"/>
      <c r="J39" s="1"/>
      <c r="K39" s="1"/>
      <c r="L39" s="1"/>
    </row>
    <row r="40">
      <c r="A40" s="2">
        <v>38.0</v>
      </c>
      <c r="B40" s="2">
        <v>0.851923048496246</v>
      </c>
      <c r="C40" s="2">
        <v>0.836666643619537</v>
      </c>
      <c r="D40" s="2">
        <v>0.343679189682006</v>
      </c>
      <c r="E40" s="2">
        <v>0.402948021888732</v>
      </c>
      <c r="F40" s="1"/>
      <c r="G40" s="1"/>
      <c r="H40" s="1"/>
      <c r="I40" s="1"/>
      <c r="J40" s="1"/>
      <c r="K40" s="1"/>
      <c r="L40" s="1"/>
    </row>
    <row r="41">
      <c r="A41" s="2">
        <v>39.0</v>
      </c>
      <c r="B41" s="2">
        <v>0.851538479328155</v>
      </c>
      <c r="C41" s="2">
        <v>0.84249997138977</v>
      </c>
      <c r="D41" s="2">
        <v>0.356164246797561</v>
      </c>
      <c r="E41" s="2">
        <v>0.429396212100982</v>
      </c>
      <c r="F41" s="1"/>
      <c r="G41" s="1"/>
      <c r="H41" s="1"/>
      <c r="I41" s="1"/>
      <c r="J41" s="1"/>
      <c r="K41" s="1"/>
      <c r="L41" s="1"/>
    </row>
    <row r="42">
      <c r="A42" s="2">
        <v>40.0</v>
      </c>
      <c r="B42" s="2">
        <v>0.852307677268981</v>
      </c>
      <c r="C42" s="2">
        <v>0.85916668176651</v>
      </c>
      <c r="D42" s="2">
        <v>0.34813779592514</v>
      </c>
      <c r="E42" s="2">
        <v>0.342995166778564</v>
      </c>
      <c r="F42" s="1"/>
      <c r="G42" s="1"/>
      <c r="H42" s="1"/>
      <c r="I42" s="1"/>
      <c r="J42" s="1"/>
      <c r="K42" s="1"/>
      <c r="L42" s="1"/>
    </row>
    <row r="43">
      <c r="A43" s="2">
        <v>41.0</v>
      </c>
      <c r="B43" s="2">
        <v>0.855961561203002</v>
      </c>
      <c r="C43" s="2">
        <v>0.868333339691162</v>
      </c>
      <c r="D43" s="2">
        <v>0.335702002048492</v>
      </c>
      <c r="E43" s="2">
        <v>0.341198235750198</v>
      </c>
      <c r="F43" s="1"/>
      <c r="G43" s="1"/>
      <c r="H43" s="1"/>
      <c r="I43" s="1"/>
      <c r="J43" s="1"/>
      <c r="K43" s="1"/>
      <c r="L43" s="1"/>
    </row>
    <row r="44">
      <c r="A44" s="2">
        <v>42.0</v>
      </c>
      <c r="B44" s="2">
        <v>0.855961561203002</v>
      </c>
      <c r="C44" s="2">
        <v>0.71749997138977</v>
      </c>
      <c r="D44" s="2">
        <v>0.336752980947494</v>
      </c>
      <c r="E44" s="2">
        <v>0.669165313243866</v>
      </c>
      <c r="F44" s="1"/>
      <c r="G44" s="1"/>
      <c r="H44" s="1"/>
      <c r="I44" s="1"/>
      <c r="J44" s="1"/>
      <c r="K44" s="1"/>
      <c r="L44" s="1"/>
    </row>
    <row r="45">
      <c r="A45" s="2">
        <v>43.0</v>
      </c>
      <c r="B45" s="2">
        <v>0.863269209861755</v>
      </c>
      <c r="C45" s="2">
        <v>0.870833337306976</v>
      </c>
      <c r="D45" s="2">
        <v>0.319717079401016</v>
      </c>
      <c r="E45" s="2">
        <v>0.326533764600753</v>
      </c>
      <c r="F45" s="1"/>
      <c r="G45" s="1"/>
      <c r="H45" s="1"/>
      <c r="I45" s="1"/>
      <c r="J45" s="1"/>
      <c r="K45" s="1"/>
      <c r="L45" s="1"/>
    </row>
    <row r="46">
      <c r="A46" s="2">
        <v>44.0</v>
      </c>
      <c r="B46" s="2">
        <v>0.864615380764007</v>
      </c>
      <c r="C46" s="2">
        <v>0.861666679382324</v>
      </c>
      <c r="D46" s="2">
        <v>0.319840520620346</v>
      </c>
      <c r="E46" s="2">
        <v>0.337874680757522</v>
      </c>
      <c r="F46" s="1"/>
      <c r="G46" s="1"/>
      <c r="H46" s="1"/>
      <c r="I46" s="1"/>
      <c r="J46" s="1"/>
      <c r="K46" s="1"/>
      <c r="L46" s="1"/>
    </row>
    <row r="47">
      <c r="A47" s="2">
        <v>45.0</v>
      </c>
      <c r="B47" s="2">
        <v>0.865769207477569</v>
      </c>
      <c r="C47" s="2">
        <v>0.87333333492279</v>
      </c>
      <c r="D47" s="2">
        <v>0.313989788293838</v>
      </c>
      <c r="E47" s="2">
        <v>0.3142911195755</v>
      </c>
      <c r="F47" s="1"/>
      <c r="G47" s="1"/>
      <c r="H47" s="1"/>
      <c r="I47" s="1"/>
      <c r="J47" s="1"/>
      <c r="K47" s="1"/>
      <c r="L47" s="1"/>
    </row>
    <row r="48">
      <c r="A48" s="2">
        <v>46.0</v>
      </c>
      <c r="B48" s="2">
        <v>0.864615380764007</v>
      </c>
      <c r="C48" s="2">
        <v>0.847500026226043</v>
      </c>
      <c r="D48" s="2">
        <v>0.31742975115776</v>
      </c>
      <c r="E48" s="2">
        <v>0.573799788951873</v>
      </c>
      <c r="F48" s="1"/>
      <c r="G48" s="1"/>
      <c r="H48" s="1"/>
      <c r="I48" s="1"/>
      <c r="J48" s="1"/>
      <c r="K48" s="1"/>
      <c r="L48" s="1"/>
    </row>
    <row r="49">
      <c r="A49" s="2">
        <v>47.0</v>
      </c>
      <c r="B49" s="2">
        <v>0.870384633541107</v>
      </c>
      <c r="C49" s="2">
        <v>0.818333327770233</v>
      </c>
      <c r="D49" s="2">
        <v>0.311102867126464</v>
      </c>
      <c r="E49" s="2">
        <v>0.476234644651412</v>
      </c>
      <c r="F49" s="1"/>
      <c r="G49" s="1"/>
      <c r="H49" s="1"/>
      <c r="I49" s="1"/>
      <c r="J49" s="1"/>
      <c r="K49" s="1"/>
      <c r="L49" s="1"/>
    </row>
    <row r="50">
      <c r="A50" s="2">
        <v>48.0</v>
      </c>
      <c r="B50" s="2">
        <v>0.877499997615814</v>
      </c>
      <c r="C50" s="2">
        <v>0.84249997138977</v>
      </c>
      <c r="D50" s="2">
        <v>0.291004180908203</v>
      </c>
      <c r="E50" s="2">
        <v>0.612739026546478</v>
      </c>
      <c r="F50" s="1"/>
      <c r="G50" s="1"/>
      <c r="H50" s="1"/>
      <c r="I50" s="1"/>
      <c r="J50" s="1"/>
      <c r="K50" s="1"/>
      <c r="L50" s="1"/>
    </row>
    <row r="51">
      <c r="A51" s="2">
        <v>49.0</v>
      </c>
      <c r="B51" s="2">
        <v>0.873076915740966</v>
      </c>
      <c r="C51" s="2">
        <v>0.887499988079071</v>
      </c>
      <c r="D51" s="2">
        <v>0.294714540243148</v>
      </c>
      <c r="E51" s="2">
        <v>0.337251245975494</v>
      </c>
      <c r="F51" s="1"/>
      <c r="G51" s="1"/>
      <c r="H51" s="1"/>
      <c r="I51" s="1"/>
      <c r="J51" s="1"/>
      <c r="K51" s="1"/>
      <c r="L51" s="1"/>
    </row>
    <row r="52">
      <c r="A52" s="2">
        <v>50.0</v>
      </c>
      <c r="B52" s="2">
        <v>0.878269255161285</v>
      </c>
      <c r="C52" s="2">
        <v>0.860000014305114</v>
      </c>
      <c r="D52" s="2">
        <v>0.288260668516159</v>
      </c>
      <c r="E52" s="2">
        <v>0.340730309486389</v>
      </c>
      <c r="F52" s="1"/>
      <c r="G52" s="1"/>
      <c r="H52" s="1"/>
      <c r="I52" s="1"/>
      <c r="J52" s="1"/>
      <c r="K52" s="1"/>
      <c r="L52" s="1"/>
    </row>
    <row r="53">
      <c r="A53" s="2">
        <v>51.0</v>
      </c>
      <c r="B53" s="2">
        <v>0.884423077106475</v>
      </c>
      <c r="C53" s="2">
        <v>0.885833323001861</v>
      </c>
      <c r="D53" s="2">
        <v>0.276868641376495</v>
      </c>
      <c r="E53" s="2">
        <v>0.307013690471649</v>
      </c>
      <c r="F53" s="1"/>
      <c r="G53" s="1"/>
      <c r="H53" s="1"/>
      <c r="I53" s="1"/>
      <c r="J53" s="1"/>
      <c r="K53" s="1"/>
      <c r="L53" s="1"/>
    </row>
    <row r="54">
      <c r="A54" s="2">
        <v>52.0</v>
      </c>
      <c r="B54" s="2">
        <v>0.880576908588409</v>
      </c>
      <c r="C54" s="2">
        <v>0.844166696071624</v>
      </c>
      <c r="D54" s="2">
        <v>0.281975328922271</v>
      </c>
      <c r="E54" s="2">
        <v>0.338111102581024</v>
      </c>
      <c r="F54" s="1"/>
      <c r="G54" s="1"/>
      <c r="H54" s="1"/>
      <c r="I54" s="1"/>
      <c r="J54" s="1"/>
      <c r="K54" s="1"/>
      <c r="L54" s="1"/>
    </row>
    <row r="55">
      <c r="A55" s="2">
        <v>53.0</v>
      </c>
      <c r="B55" s="2">
        <v>0.888653874397277</v>
      </c>
      <c r="C55" s="2">
        <v>0.885833323001861</v>
      </c>
      <c r="D55" s="2">
        <v>0.267811715602874</v>
      </c>
      <c r="E55" s="2">
        <v>0.304569512605667</v>
      </c>
      <c r="F55" s="1"/>
      <c r="G55" s="1"/>
      <c r="H55" s="1"/>
      <c r="I55" s="1"/>
      <c r="J55" s="1"/>
      <c r="K55" s="1"/>
      <c r="L55" s="1"/>
    </row>
    <row r="56">
      <c r="A56" s="2">
        <v>54.0</v>
      </c>
      <c r="B56" s="2">
        <v>0.891153872013092</v>
      </c>
      <c r="C56" s="2">
        <v>0.837499976158142</v>
      </c>
      <c r="D56" s="2">
        <v>0.265883892774581</v>
      </c>
      <c r="E56" s="2">
        <v>0.331668853759765</v>
      </c>
      <c r="F56" s="1"/>
      <c r="G56" s="1"/>
      <c r="H56" s="1"/>
      <c r="I56" s="1"/>
      <c r="J56" s="1"/>
      <c r="K56" s="1"/>
      <c r="L56" s="1"/>
    </row>
    <row r="57">
      <c r="A57" s="2">
        <v>55.0</v>
      </c>
      <c r="B57" s="2">
        <v>0.884807705879211</v>
      </c>
      <c r="C57" s="2">
        <v>0.876666665077209</v>
      </c>
      <c r="D57" s="2">
        <v>0.266405552625656</v>
      </c>
      <c r="E57" s="2">
        <v>0.327050298452377</v>
      </c>
      <c r="F57" s="1"/>
      <c r="G57" s="1"/>
      <c r="H57" s="1"/>
      <c r="I57" s="1"/>
      <c r="J57" s="1"/>
      <c r="K57" s="1"/>
      <c r="L57" s="1"/>
    </row>
    <row r="58">
      <c r="A58" s="2">
        <v>56.0</v>
      </c>
      <c r="B58" s="2">
        <v>0.898653864860534</v>
      </c>
      <c r="C58" s="2">
        <v>0.882499992847442</v>
      </c>
      <c r="D58" s="2">
        <v>0.250985562801361</v>
      </c>
      <c r="E58" s="2">
        <v>0.33023127913475</v>
      </c>
      <c r="F58" s="1"/>
      <c r="G58" s="1"/>
      <c r="H58" s="1"/>
      <c r="I58" s="1"/>
      <c r="J58" s="1"/>
      <c r="K58" s="1"/>
      <c r="L58" s="1"/>
    </row>
    <row r="59">
      <c r="A59" s="2">
        <v>57.0</v>
      </c>
      <c r="B59" s="2">
        <v>0.883653819561004</v>
      </c>
      <c r="C59" s="2">
        <v>0.89083331823349</v>
      </c>
      <c r="D59" s="2">
        <v>0.258513301610946</v>
      </c>
      <c r="E59" s="2">
        <v>0.288746803998947</v>
      </c>
      <c r="F59" s="1"/>
      <c r="G59" s="1"/>
      <c r="H59" s="1"/>
      <c r="I59" s="1"/>
      <c r="J59" s="1"/>
      <c r="K59" s="1"/>
      <c r="L59" s="1"/>
    </row>
    <row r="60">
      <c r="A60" s="2">
        <v>58.0</v>
      </c>
      <c r="B60" s="2">
        <v>0.900384604930877</v>
      </c>
      <c r="C60" s="2">
        <v>0.883333325386047</v>
      </c>
      <c r="D60" s="2">
        <v>0.241629645228385</v>
      </c>
      <c r="E60" s="2">
        <v>0.264368325471878</v>
      </c>
      <c r="F60" s="1"/>
      <c r="G60" s="1"/>
      <c r="H60" s="1"/>
      <c r="I60" s="1"/>
      <c r="J60" s="1"/>
      <c r="K60" s="1"/>
      <c r="L60" s="1"/>
    </row>
    <row r="61">
      <c r="A61" s="2">
        <v>59.0</v>
      </c>
      <c r="B61" s="2">
        <v>0.904807686805725</v>
      </c>
      <c r="C61" s="2">
        <v>0.877499997615814</v>
      </c>
      <c r="D61" s="2">
        <v>0.24171806871891</v>
      </c>
      <c r="E61" s="2">
        <v>0.381976395845413</v>
      </c>
      <c r="F61" s="1"/>
      <c r="G61" s="1"/>
      <c r="H61" s="1"/>
      <c r="I61" s="1"/>
      <c r="J61" s="1"/>
      <c r="K61" s="1"/>
      <c r="L61" s="1"/>
    </row>
    <row r="62">
      <c r="A62" s="2">
        <v>60.0</v>
      </c>
      <c r="B62" s="2">
        <v>0.897307693958282</v>
      </c>
      <c r="C62" s="2">
        <v>0.906666696071624</v>
      </c>
      <c r="D62" s="2">
        <v>0.245433166623115</v>
      </c>
      <c r="E62" s="2">
        <v>0.25338065624237</v>
      </c>
      <c r="F62" s="1"/>
      <c r="G62" s="1"/>
      <c r="H62" s="1"/>
      <c r="I62" s="1"/>
      <c r="J62" s="1"/>
      <c r="K62" s="1"/>
      <c r="L62" s="1"/>
    </row>
    <row r="63">
      <c r="A63" s="2">
        <v>61.0</v>
      </c>
      <c r="B63" s="2">
        <v>0.901923060417175</v>
      </c>
      <c r="C63" s="2">
        <v>0.860000014305114</v>
      </c>
      <c r="D63" s="2">
        <v>0.235751807689666</v>
      </c>
      <c r="E63" s="2">
        <v>0.346304416656494</v>
      </c>
      <c r="F63" s="1"/>
      <c r="G63" s="1"/>
      <c r="H63" s="1"/>
      <c r="I63" s="1"/>
      <c r="J63" s="1"/>
      <c r="K63" s="1"/>
      <c r="L63" s="1"/>
    </row>
    <row r="64">
      <c r="A64" s="2">
        <v>62.0</v>
      </c>
      <c r="B64" s="2">
        <v>0.903269231319427</v>
      </c>
      <c r="C64" s="2">
        <v>0.908333361148834</v>
      </c>
      <c r="D64" s="2">
        <v>0.234166920185089</v>
      </c>
      <c r="E64" s="2">
        <v>0.232394948601722</v>
      </c>
      <c r="F64" s="1"/>
      <c r="G64" s="1"/>
      <c r="H64" s="1"/>
      <c r="I64" s="1"/>
      <c r="J64" s="1"/>
      <c r="K64" s="1"/>
      <c r="L64" s="1"/>
    </row>
    <row r="65">
      <c r="A65" s="2">
        <v>63.0</v>
      </c>
      <c r="B65" s="2">
        <v>0.907692313194274</v>
      </c>
      <c r="C65" s="2">
        <v>0.896666646003723</v>
      </c>
      <c r="D65" s="2">
        <v>0.226336598396301</v>
      </c>
      <c r="E65" s="2">
        <v>0.290290266275405</v>
      </c>
      <c r="F65" s="1"/>
      <c r="G65" s="1"/>
      <c r="H65" s="1"/>
      <c r="I65" s="1"/>
      <c r="J65" s="1"/>
      <c r="K65" s="1"/>
      <c r="L65" s="1"/>
    </row>
    <row r="66">
      <c r="A66" s="2">
        <v>64.0</v>
      </c>
      <c r="B66" s="2">
        <v>0.91076922416687</v>
      </c>
      <c r="C66" s="2">
        <v>0.884999990463256</v>
      </c>
      <c r="D66" s="2">
        <v>0.214854478836059</v>
      </c>
      <c r="E66" s="2">
        <v>0.641001164913177</v>
      </c>
      <c r="F66" s="1"/>
      <c r="G66" s="1"/>
      <c r="H66" s="1"/>
      <c r="I66" s="1"/>
      <c r="J66" s="1"/>
      <c r="K66" s="1"/>
      <c r="L66" s="1"/>
    </row>
    <row r="67">
      <c r="A67" s="2">
        <v>65.0</v>
      </c>
      <c r="B67" s="2">
        <v>0.907115399837493</v>
      </c>
      <c r="C67" s="2">
        <v>0.899166643619537</v>
      </c>
      <c r="D67" s="2">
        <v>0.225543051958084</v>
      </c>
      <c r="E67" s="2">
        <v>0.23288756608963</v>
      </c>
      <c r="F67" s="1"/>
      <c r="G67" s="1"/>
      <c r="H67" s="1"/>
      <c r="I67" s="1"/>
      <c r="J67" s="1"/>
      <c r="K67" s="1"/>
      <c r="L67" s="1"/>
    </row>
    <row r="68">
      <c r="A68" s="2">
        <v>66.0</v>
      </c>
      <c r="B68" s="2">
        <v>0.908846139907836</v>
      </c>
      <c r="C68" s="2">
        <v>0.906666696071624</v>
      </c>
      <c r="D68" s="2">
        <v>0.215955764055252</v>
      </c>
      <c r="E68" s="2">
        <v>0.237553149461746</v>
      </c>
      <c r="F68" s="1"/>
      <c r="G68" s="1"/>
      <c r="H68" s="1"/>
      <c r="I68" s="1"/>
      <c r="J68" s="1"/>
      <c r="K68" s="1"/>
      <c r="L68" s="1"/>
    </row>
    <row r="69">
      <c r="A69" s="2">
        <v>67.0</v>
      </c>
      <c r="B69" s="2">
        <v>0.912307679653167</v>
      </c>
      <c r="C69" s="2">
        <v>0.880833327770233</v>
      </c>
      <c r="D69" s="2">
        <v>0.21326059103012</v>
      </c>
      <c r="E69" s="2">
        <v>0.307534724473953</v>
      </c>
      <c r="F69" s="1"/>
      <c r="G69" s="1"/>
      <c r="H69" s="1"/>
      <c r="I69" s="1"/>
      <c r="J69" s="1"/>
      <c r="K69" s="1"/>
      <c r="L69" s="1"/>
    </row>
    <row r="70">
      <c r="A70" s="2">
        <v>68.0</v>
      </c>
      <c r="B70" s="2">
        <v>0.914038479328155</v>
      </c>
      <c r="C70" s="2">
        <v>0.89083331823349</v>
      </c>
      <c r="D70" s="2">
        <v>0.205104440450668</v>
      </c>
      <c r="E70" s="2">
        <v>0.434044539928436</v>
      </c>
      <c r="F70" s="1"/>
      <c r="G70" s="1"/>
      <c r="H70" s="1"/>
      <c r="I70" s="1"/>
      <c r="J70" s="1"/>
      <c r="K70" s="1"/>
      <c r="L70" s="1"/>
    </row>
    <row r="71">
      <c r="A71" s="2">
        <v>69.0</v>
      </c>
      <c r="B71" s="2">
        <v>0.912692308425903</v>
      </c>
      <c r="C71" s="2">
        <v>0.899999976158142</v>
      </c>
      <c r="D71" s="2">
        <v>0.211594641208648</v>
      </c>
      <c r="E71" s="2">
        <v>0.317562937736511</v>
      </c>
      <c r="F71" s="1"/>
      <c r="G71" s="1"/>
      <c r="H71" s="1"/>
      <c r="I71" s="1"/>
      <c r="J71" s="1"/>
      <c r="K71" s="1"/>
      <c r="L71" s="1"/>
    </row>
    <row r="72">
      <c r="A72" s="2">
        <v>70.0</v>
      </c>
      <c r="B72" s="2">
        <v>0.915384590625762</v>
      </c>
      <c r="C72" s="2">
        <v>0.911666691303253</v>
      </c>
      <c r="D72" s="2">
        <v>0.203563585877418</v>
      </c>
      <c r="E72" s="2">
        <v>0.226695075631141</v>
      </c>
      <c r="F72" s="1"/>
      <c r="G72" s="1"/>
      <c r="H72" s="1"/>
      <c r="I72" s="1"/>
      <c r="J72" s="1"/>
      <c r="K72" s="1"/>
      <c r="L72" s="1"/>
    </row>
    <row r="73">
      <c r="A73" s="2">
        <v>71.0</v>
      </c>
      <c r="B73" s="2">
        <v>0.917307674884796</v>
      </c>
      <c r="C73" s="2">
        <v>0.8575000166893</v>
      </c>
      <c r="D73" s="2">
        <v>0.201104313135147</v>
      </c>
      <c r="E73" s="2">
        <v>0.373141169548034</v>
      </c>
      <c r="F73" s="1"/>
      <c r="G73" s="1"/>
      <c r="H73" s="1"/>
      <c r="I73" s="1"/>
      <c r="J73" s="1"/>
      <c r="K73" s="1"/>
      <c r="L73" s="1"/>
    </row>
    <row r="74">
      <c r="A74" s="2">
        <v>72.0</v>
      </c>
      <c r="B74" s="2">
        <v>0.914807677268981</v>
      </c>
      <c r="C74" s="2">
        <v>0.860833346843719</v>
      </c>
      <c r="D74" s="2">
        <v>0.204500123858451</v>
      </c>
      <c r="E74" s="2">
        <v>0.441161185503006</v>
      </c>
      <c r="F74" s="1"/>
      <c r="G74" s="1"/>
      <c r="H74" s="1"/>
      <c r="I74" s="1"/>
      <c r="J74" s="1"/>
      <c r="K74" s="1"/>
      <c r="L74" s="1"/>
    </row>
    <row r="75">
      <c r="A75" s="2">
        <v>73.0</v>
      </c>
      <c r="B75" s="2">
        <v>0.918269217014312</v>
      </c>
      <c r="C75" s="2">
        <v>0.900833308696746</v>
      </c>
      <c r="D75" s="2">
        <v>0.194427907466888</v>
      </c>
      <c r="E75" s="2">
        <v>0.261438518762588</v>
      </c>
      <c r="F75" s="1"/>
      <c r="G75" s="1"/>
      <c r="H75" s="1"/>
      <c r="I75" s="1"/>
      <c r="J75" s="1"/>
      <c r="K75" s="1"/>
      <c r="L75" s="1"/>
    </row>
    <row r="76">
      <c r="A76" s="2">
        <v>74.0</v>
      </c>
      <c r="B76" s="2">
        <v>0.921730756759643</v>
      </c>
      <c r="C76" s="2">
        <v>0.897499978542327</v>
      </c>
      <c r="D76" s="2">
        <v>0.186759233474731</v>
      </c>
      <c r="E76" s="2">
        <v>0.343185663223266</v>
      </c>
      <c r="F76" s="1"/>
      <c r="G76" s="1"/>
      <c r="H76" s="1"/>
      <c r="I76" s="1"/>
      <c r="J76" s="1"/>
      <c r="K76" s="1"/>
      <c r="L76" s="1"/>
    </row>
    <row r="77">
      <c r="A77" s="2">
        <v>75.0</v>
      </c>
      <c r="B77" s="2">
        <v>0.921923100948333</v>
      </c>
      <c r="C77" s="2">
        <v>0.906666696071624</v>
      </c>
      <c r="D77" s="2">
        <v>0.189710766077041</v>
      </c>
      <c r="E77" s="2">
        <v>0.218845769762992</v>
      </c>
      <c r="F77" s="1"/>
      <c r="G77" s="1"/>
      <c r="H77" s="1"/>
      <c r="I77" s="1"/>
      <c r="J77" s="1"/>
      <c r="K77" s="1"/>
      <c r="L77" s="1"/>
    </row>
    <row r="78">
      <c r="A78" s="2">
        <v>76.0</v>
      </c>
      <c r="B78" s="2">
        <v>0.923846125602722</v>
      </c>
      <c r="C78" s="2">
        <v>0.88916665315628</v>
      </c>
      <c r="D78" s="2">
        <v>0.187536343932151</v>
      </c>
      <c r="E78" s="2">
        <v>0.266616284847259</v>
      </c>
      <c r="F78" s="1"/>
      <c r="G78" s="1"/>
      <c r="H78" s="1"/>
      <c r="I78" s="1"/>
      <c r="J78" s="1"/>
      <c r="K78" s="1"/>
      <c r="L78" s="1"/>
    </row>
    <row r="79">
      <c r="A79" s="2">
        <v>77.0</v>
      </c>
      <c r="B79" s="2">
        <v>0.924230754375457</v>
      </c>
      <c r="C79" s="2">
        <v>0.899999976158142</v>
      </c>
      <c r="D79" s="2">
        <v>0.185562342405319</v>
      </c>
      <c r="E79" s="2">
        <v>0.229463294148445</v>
      </c>
      <c r="F79" s="1"/>
      <c r="G79" s="1"/>
      <c r="H79" s="1"/>
      <c r="I79" s="1"/>
      <c r="J79" s="1"/>
      <c r="K79" s="1"/>
      <c r="L79" s="1"/>
    </row>
    <row r="80">
      <c r="A80" s="2">
        <v>78.0</v>
      </c>
      <c r="B80" s="2">
        <v>0.927884638309478</v>
      </c>
      <c r="C80" s="2">
        <v>0.911666691303253</v>
      </c>
      <c r="D80" s="2">
        <v>0.179886281490325</v>
      </c>
      <c r="E80" s="2">
        <v>0.366270214319229</v>
      </c>
      <c r="F80" s="1"/>
      <c r="G80" s="1"/>
      <c r="H80" s="1"/>
      <c r="I80" s="1"/>
      <c r="J80" s="1"/>
      <c r="K80" s="1"/>
      <c r="L80" s="1"/>
    </row>
    <row r="81">
      <c r="A81" s="2">
        <v>79.0</v>
      </c>
      <c r="B81" s="2">
        <v>0.920576930046081</v>
      </c>
      <c r="C81" s="2">
        <v>0.923333346843719</v>
      </c>
      <c r="D81" s="2">
        <v>0.189736872911453</v>
      </c>
      <c r="E81" s="2">
        <v>0.263527005910873</v>
      </c>
      <c r="F81" s="1"/>
      <c r="G81" s="1"/>
      <c r="H81" s="1"/>
      <c r="I81" s="1"/>
      <c r="J81" s="1"/>
      <c r="K81" s="1"/>
      <c r="L81" s="1"/>
    </row>
    <row r="82">
      <c r="A82" s="2">
        <v>80.0</v>
      </c>
      <c r="B82" s="2">
        <v>0.925384640693664</v>
      </c>
      <c r="C82" s="2">
        <v>0.915833353996276</v>
      </c>
      <c r="D82" s="2">
        <v>0.178378283977508</v>
      </c>
      <c r="E82" s="2">
        <v>0.236097052693367</v>
      </c>
      <c r="F82" s="1"/>
      <c r="G82" s="1"/>
      <c r="H82" s="1"/>
      <c r="I82" s="1"/>
      <c r="J82" s="1"/>
      <c r="K82" s="1"/>
      <c r="L82" s="1"/>
    </row>
    <row r="83">
      <c r="A83" s="2">
        <v>81.0</v>
      </c>
      <c r="B83" s="2">
        <v>0.92903846502304</v>
      </c>
      <c r="C83" s="2">
        <v>0.901666641235351</v>
      </c>
      <c r="D83" s="2">
        <v>0.171150878071784</v>
      </c>
      <c r="E83" s="2">
        <v>0.251754999160766</v>
      </c>
      <c r="F83" s="1"/>
      <c r="G83" s="1"/>
      <c r="H83" s="1"/>
      <c r="I83" s="1"/>
      <c r="J83" s="1"/>
      <c r="K83" s="1"/>
      <c r="L83" s="1"/>
    </row>
    <row r="84">
      <c r="A84" s="2">
        <v>82.0</v>
      </c>
      <c r="B84" s="2">
        <v>0.926153838634491</v>
      </c>
      <c r="C84" s="2">
        <v>0.903333306312561</v>
      </c>
      <c r="D84" s="2">
        <v>0.185284301638603</v>
      </c>
      <c r="E84" s="2">
        <v>0.297103971242904</v>
      </c>
      <c r="F84" s="1"/>
      <c r="G84" s="1"/>
      <c r="H84" s="1"/>
      <c r="I84" s="1"/>
      <c r="J84" s="1"/>
      <c r="K84" s="1"/>
      <c r="L84" s="1"/>
    </row>
    <row r="85">
      <c r="A85" s="2">
        <v>83.0</v>
      </c>
      <c r="B85" s="2">
        <v>0.930576920509338</v>
      </c>
      <c r="C85" s="2">
        <v>0.891666650772094</v>
      </c>
      <c r="D85" s="2">
        <v>0.17187325656414</v>
      </c>
      <c r="E85" s="2">
        <v>0.25392347574234</v>
      </c>
      <c r="F85" s="1"/>
      <c r="G85" s="1"/>
      <c r="H85" s="1"/>
      <c r="I85" s="1"/>
      <c r="J85" s="1"/>
      <c r="K85" s="1"/>
      <c r="L85" s="1"/>
    </row>
    <row r="86">
      <c r="A86" s="2">
        <v>84.0</v>
      </c>
      <c r="B86" s="2">
        <v>0.934230744838714</v>
      </c>
      <c r="C86" s="2">
        <v>0.915000021457672</v>
      </c>
      <c r="D86" s="2">
        <v>0.163267731666564</v>
      </c>
      <c r="E86" s="2">
        <v>0.271497130393981</v>
      </c>
      <c r="F86" s="1"/>
      <c r="G86" s="1"/>
      <c r="H86" s="1"/>
      <c r="I86" s="1"/>
      <c r="J86" s="1"/>
      <c r="K86" s="1"/>
      <c r="L86" s="1"/>
    </row>
    <row r="87">
      <c r="A87" s="2">
        <v>85.0</v>
      </c>
      <c r="B87" s="2">
        <v>0.93192309141159</v>
      </c>
      <c r="C87" s="2">
        <v>0.926666676998138</v>
      </c>
      <c r="D87" s="2">
        <v>0.165371909737586</v>
      </c>
      <c r="E87" s="2">
        <v>0.216291427612304</v>
      </c>
      <c r="F87" s="1"/>
      <c r="G87" s="1"/>
      <c r="H87" s="1"/>
      <c r="I87" s="1"/>
      <c r="J87" s="1"/>
      <c r="K87" s="1"/>
      <c r="L87" s="1"/>
    </row>
    <row r="88">
      <c r="A88" s="2">
        <v>86.0</v>
      </c>
      <c r="B88" s="2">
        <v>0.935961544513702</v>
      </c>
      <c r="C88" s="2">
        <v>0.864166676998138</v>
      </c>
      <c r="D88" s="2">
        <v>0.16008710861206</v>
      </c>
      <c r="E88" s="2">
        <v>0.685014605522155</v>
      </c>
      <c r="F88" s="1"/>
      <c r="G88" s="1"/>
      <c r="H88" s="1"/>
      <c r="I88" s="1"/>
      <c r="J88" s="1"/>
      <c r="K88" s="1"/>
      <c r="L88" s="1"/>
    </row>
    <row r="89">
      <c r="A89" s="2">
        <v>87.0</v>
      </c>
      <c r="B89" s="2">
        <v>0.933653831481933</v>
      </c>
      <c r="C89" s="2">
        <v>0.922500014305114</v>
      </c>
      <c r="D89" s="2">
        <v>0.158085197210311</v>
      </c>
      <c r="E89" s="2">
        <v>0.296494156122207</v>
      </c>
      <c r="F89" s="1"/>
      <c r="G89" s="1"/>
      <c r="H89" s="1"/>
      <c r="I89" s="1"/>
      <c r="J89" s="1"/>
      <c r="K89" s="1"/>
      <c r="L89" s="1"/>
    </row>
    <row r="90">
      <c r="A90" s="2">
        <v>88.0</v>
      </c>
      <c r="B90" s="2">
        <v>0.937692284584045</v>
      </c>
      <c r="C90" s="2">
        <v>0.919166684150695</v>
      </c>
      <c r="D90" s="2">
        <v>0.162193462252616</v>
      </c>
      <c r="E90" s="2">
        <v>0.249682918190956</v>
      </c>
      <c r="F90" s="1"/>
      <c r="G90" s="1"/>
      <c r="H90" s="1"/>
      <c r="I90" s="1"/>
      <c r="J90" s="1"/>
      <c r="K90" s="1"/>
      <c r="L90" s="1"/>
    </row>
    <row r="91">
      <c r="A91" s="2">
        <v>89.0</v>
      </c>
      <c r="B91" s="2">
        <v>0.935769259929657</v>
      </c>
      <c r="C91" s="2">
        <v>0.906666696071624</v>
      </c>
      <c r="D91" s="2">
        <v>0.156756043434143</v>
      </c>
      <c r="E91" s="2">
        <v>0.241766765713691</v>
      </c>
      <c r="F91" s="1"/>
      <c r="G91" s="1"/>
      <c r="H91" s="1"/>
      <c r="I91" s="1"/>
      <c r="J91" s="1"/>
      <c r="K91" s="1"/>
      <c r="L91" s="1"/>
    </row>
    <row r="92">
      <c r="A92" s="2">
        <v>90.0</v>
      </c>
      <c r="B92" s="2">
        <v>0.936153829097747</v>
      </c>
      <c r="C92" s="2">
        <v>0.912500023841857</v>
      </c>
      <c r="D92" s="2">
        <v>0.159489423036575</v>
      </c>
      <c r="E92" s="2">
        <v>0.389827698469162</v>
      </c>
      <c r="F92" s="1"/>
      <c r="G92" s="1"/>
      <c r="H92" s="1"/>
      <c r="I92" s="1"/>
      <c r="J92" s="1"/>
      <c r="K92" s="1"/>
      <c r="L92" s="1"/>
    </row>
    <row r="93">
      <c r="A93" s="2">
        <v>91.0</v>
      </c>
      <c r="B93" s="2">
        <v>0.93480771780014</v>
      </c>
      <c r="C93" s="2">
        <v>0.898333311080932</v>
      </c>
      <c r="D93" s="2">
        <v>0.167186602950096</v>
      </c>
      <c r="E93" s="2">
        <v>0.254594981670379</v>
      </c>
      <c r="F93" s="1"/>
      <c r="G93" s="1"/>
      <c r="H93" s="1"/>
      <c r="I93" s="1"/>
      <c r="J93" s="1"/>
      <c r="K93" s="1"/>
      <c r="L93" s="1"/>
    </row>
    <row r="94">
      <c r="A94" s="2">
        <v>92.0</v>
      </c>
      <c r="B94" s="2">
        <v>0.933653831481933</v>
      </c>
      <c r="C94" s="2">
        <v>0.893333315849304</v>
      </c>
      <c r="D94" s="2">
        <v>0.161782890558242</v>
      </c>
      <c r="E94" s="2">
        <v>0.499515235424041</v>
      </c>
      <c r="F94" s="1"/>
      <c r="G94" s="1"/>
      <c r="H94" s="1"/>
      <c r="I94" s="1"/>
      <c r="J94" s="1"/>
      <c r="K94" s="1"/>
      <c r="L94" s="1"/>
    </row>
    <row r="95">
      <c r="A95" s="2">
        <v>93.0</v>
      </c>
      <c r="B95" s="2">
        <v>0.942499995231628</v>
      </c>
      <c r="C95" s="2">
        <v>0.909166693687439</v>
      </c>
      <c r="D95" s="2">
        <v>0.147675856947898</v>
      </c>
      <c r="E95" s="2">
        <v>0.292124569416046</v>
      </c>
      <c r="F95" s="1"/>
      <c r="G95" s="1"/>
      <c r="H95" s="1"/>
      <c r="I95" s="1"/>
      <c r="J95" s="1"/>
      <c r="K95" s="1"/>
      <c r="L95" s="1"/>
    </row>
    <row r="96">
      <c r="A96" s="2">
        <v>94.0</v>
      </c>
      <c r="B96" s="2">
        <v>0.934423089027404</v>
      </c>
      <c r="C96" s="2">
        <v>0.912500023841857</v>
      </c>
      <c r="D96" s="2">
        <v>0.163186937570571</v>
      </c>
      <c r="E96" s="2">
        <v>0.260738343000412</v>
      </c>
      <c r="F96" s="1"/>
      <c r="G96" s="1"/>
      <c r="H96" s="1"/>
      <c r="I96" s="1"/>
      <c r="J96" s="1"/>
      <c r="K96" s="1"/>
      <c r="L96" s="1"/>
    </row>
    <row r="97">
      <c r="A97" s="2">
        <v>95.0</v>
      </c>
      <c r="B97" s="2">
        <v>0.940576910972595</v>
      </c>
      <c r="C97" s="2">
        <v>0.906666696071624</v>
      </c>
      <c r="D97" s="2">
        <v>0.149397566914558</v>
      </c>
      <c r="E97" s="2">
        <v>0.495424658060073</v>
      </c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drawing r:id="rId1"/>
</worksheet>
</file>