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Metrics" sheetId="1" r:id="rId5"/>
    <sheet state="visible" name="Accuracy" sheetId="2" r:id="rId6"/>
    <sheet state="visible" name="Val_Accuracy" sheetId="3" r:id="rId7"/>
    <sheet state="visible" name="Loss" sheetId="4" r:id="rId8"/>
    <sheet state="visible" name="Val_Loss" sheetId="5" r:id="rId9"/>
    <sheet state="visible" name="10 dropout" sheetId="6" r:id="rId10"/>
    <sheet state="visible" name="20 dropout" sheetId="7" r:id="rId11"/>
    <sheet state="visible" name="30 dropout" sheetId="8" r:id="rId12"/>
    <sheet state="visible" name="40 dropout" sheetId="9" r:id="rId13"/>
    <sheet state="visible" name="50 dropout" sheetId="10" r:id="rId14"/>
    <sheet state="visible" name="60 dropout" sheetId="11" r:id="rId15"/>
  </sheets>
  <definedNames/>
  <calcPr/>
</workbook>
</file>

<file path=xl/sharedStrings.xml><?xml version="1.0" encoding="utf-8"?>
<sst xmlns="http://schemas.openxmlformats.org/spreadsheetml/2006/main" count="93" uniqueCount="33">
  <si>
    <t>Epochs</t>
  </si>
  <si>
    <t>10Dropout</t>
  </si>
  <si>
    <t>20Dropout</t>
  </si>
  <si>
    <t>30Dropout</t>
  </si>
  <si>
    <t>40Dropout</t>
  </si>
  <si>
    <t>50Dropout</t>
  </si>
  <si>
    <t>60Dropout</t>
  </si>
  <si>
    <t xml:space="preserve">Base Model </t>
  </si>
  <si>
    <t>BM + 10% D</t>
  </si>
  <si>
    <t>BM + 20% D</t>
  </si>
  <si>
    <t>BM + 30% D</t>
  </si>
  <si>
    <t>BM + 40% D</t>
  </si>
  <si>
    <t>BM + 50% D</t>
  </si>
  <si>
    <t>BM + 60% D</t>
  </si>
  <si>
    <t>Base ( in ms)</t>
  </si>
  <si>
    <t>Accuracy</t>
  </si>
  <si>
    <t>Loss</t>
  </si>
  <si>
    <t>epoch</t>
  </si>
  <si>
    <t>accuracy</t>
  </si>
  <si>
    <t>val_accuracy</t>
  </si>
  <si>
    <t>loss</t>
  </si>
  <si>
    <t>val_loss</t>
  </si>
  <si>
    <t>Test_Loss:0.2082</t>
  </si>
  <si>
    <t>Test_accuracy:0.9192</t>
  </si>
  <si>
    <t>Test_Loss:0.2895</t>
  </si>
  <si>
    <t>Test_Loss:0.2199</t>
  </si>
  <si>
    <t>Test_accuracy:0.8980</t>
  </si>
  <si>
    <t>Test_accuracy:0.9230</t>
  </si>
  <si>
    <t>Test_Loss:0.3418</t>
  </si>
  <si>
    <t>Test_accuracy:0.8686</t>
  </si>
  <si>
    <t>Test_Loss:0.6931</t>
  </si>
  <si>
    <t>Test_accuracy:0.4856</t>
  </si>
  <si>
    <t>Test_Loss:0.6932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</si>
</sst>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test_Metrics!$A$2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test_Metrics!$B$1:$H$1</c:f>
            </c:strRef>
          </c:cat>
          <c:val>
            <c:numRef>
              <c:f>test_Metrics!$B$2:$H$2</c:f>
              <c:numCache/>
            </c:numRef>
          </c:val>
        </c:ser>
        <c:axId val="1206123259"/>
        <c:axId val="230212808"/>
      </c:barChart>
      <c:catAx>
        <c:axId val="1206123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0212808"/>
      </c:catAx>
      <c:valAx>
        <c:axId val="230212808"/>
        <c:scaling>
          <c:orientation val="minMax"/>
          <c:max val="95.0"/>
          <c:min val="4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61232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test_Metrics!$A$27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test_Metrics!$B$26:$H$26</c:f>
            </c:strRef>
          </c:cat>
          <c:val>
            <c:numRef>
              <c:f>test_Metrics!$B$27:$H$27</c:f>
              <c:numCache/>
            </c:numRef>
          </c:val>
        </c:ser>
        <c:axId val="792329742"/>
        <c:axId val="1759898817"/>
      </c:barChart>
      <c:catAx>
        <c:axId val="7923297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9898817"/>
      </c:catAx>
      <c:valAx>
        <c:axId val="1759898817"/>
        <c:scaling>
          <c:orientation val="minMax"/>
          <c:max val="0.6"/>
          <c:min val="0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23297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test_Metrics!$K$1:$Q$1</c:f>
            </c:strRef>
          </c:cat>
          <c:val>
            <c:numRef>
              <c:f>test_Metrics!$K$2:$Q$2</c:f>
              <c:numCache/>
            </c:numRef>
          </c:val>
        </c:ser>
        <c:axId val="2012214232"/>
        <c:axId val="1977918657"/>
      </c:barChart>
      <c:catAx>
        <c:axId val="2012214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7918657"/>
      </c:catAx>
      <c:valAx>
        <c:axId val="1977918657"/>
        <c:scaling>
          <c:orientation val="minMax"/>
          <c:min val="1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22142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Accuracy!$B$2:$B$51</c:f>
              <c:numCache/>
            </c:numRef>
          </c:val>
          <c:smooth val="0"/>
        </c:ser>
        <c:ser>
          <c:idx val="1"/>
          <c:order val="1"/>
          <c:tx>
            <c:strRef>
              <c:f>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Accuracy!$C$2:$C$51</c:f>
              <c:numCache/>
            </c:numRef>
          </c:val>
          <c:smooth val="0"/>
        </c:ser>
        <c:ser>
          <c:idx val="2"/>
          <c:order val="2"/>
          <c:tx>
            <c:strRef>
              <c:f>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Accuracy!$D$2:$D$51</c:f>
              <c:numCache/>
            </c:numRef>
          </c:val>
          <c:smooth val="0"/>
        </c:ser>
        <c:ser>
          <c:idx val="3"/>
          <c:order val="3"/>
          <c:tx>
            <c:strRef>
              <c:f>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Accuracy!$E$2:$E$51</c:f>
              <c:numCache/>
            </c:numRef>
          </c:val>
          <c:smooth val="0"/>
        </c:ser>
        <c:ser>
          <c:idx val="4"/>
          <c:order val="4"/>
          <c:tx>
            <c:strRef>
              <c:f>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Accuracy!$F$2:$F$51</c:f>
              <c:numCache/>
            </c:numRef>
          </c:val>
          <c:smooth val="0"/>
        </c:ser>
        <c:ser>
          <c:idx val="5"/>
          <c:order val="5"/>
          <c:tx>
            <c:strRef>
              <c:f>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Accuracy!$G$2:$G$51</c:f>
              <c:numCache/>
            </c:numRef>
          </c:val>
          <c:smooth val="0"/>
        </c:ser>
        <c:axId val="194373724"/>
        <c:axId val="1226886861"/>
      </c:lineChart>
      <c:catAx>
        <c:axId val="1943737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6886861"/>
      </c:catAx>
      <c:valAx>
        <c:axId val="1226886861"/>
        <c:scaling>
          <c:orientation val="minMax"/>
          <c:max val="0.95"/>
          <c:min val="0.4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3737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Val_Accuracy!$B$2:$B$51</c:f>
              <c:numCache/>
            </c:numRef>
          </c:val>
          <c:smooth val="0"/>
        </c:ser>
        <c:ser>
          <c:idx val="1"/>
          <c:order val="1"/>
          <c:tx>
            <c:strRef>
              <c:f>Val_Accuracy!$C$1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Val_Accuracy!$C$2:$C$51</c:f>
              <c:numCache/>
            </c:numRef>
          </c:val>
          <c:smooth val="0"/>
        </c:ser>
        <c:ser>
          <c:idx val="2"/>
          <c:order val="2"/>
          <c:tx>
            <c:strRef>
              <c:f>Val_Accuracy!$D$1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Val_Accuracy!$D$2:$D$51</c:f>
              <c:numCache/>
            </c:numRef>
          </c:val>
          <c:smooth val="0"/>
        </c:ser>
        <c:ser>
          <c:idx val="3"/>
          <c:order val="3"/>
          <c:tx>
            <c:strRef>
              <c:f>Val_Accuracy!$E$1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Val_Accuracy!$E$2:$E$51</c:f>
              <c:numCache/>
            </c:numRef>
          </c:val>
          <c:smooth val="0"/>
        </c:ser>
        <c:ser>
          <c:idx val="4"/>
          <c:order val="4"/>
          <c:tx>
            <c:strRef>
              <c:f>Val_Accuracy!$F$1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Val_Accuracy!$F$2:$F$51</c:f>
              <c:numCache/>
            </c:numRef>
          </c:val>
          <c:smooth val="0"/>
        </c:ser>
        <c:ser>
          <c:idx val="5"/>
          <c:order val="5"/>
          <c:tx>
            <c:strRef>
              <c:f>Val_Accuracy!$G$1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Val_Accuracy!$G$2:$G$51</c:f>
              <c:numCache/>
            </c:numRef>
          </c:val>
          <c:smooth val="0"/>
        </c:ser>
        <c:axId val="1635632521"/>
        <c:axId val="1703505973"/>
      </c:lineChart>
      <c:catAx>
        <c:axId val="16356325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3505973"/>
      </c:catAx>
      <c:valAx>
        <c:axId val="1703505973"/>
        <c:scaling>
          <c:orientation val="minMax"/>
          <c:max val="1.0"/>
          <c:min val="0.4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56325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Loss!$B$2:$B$51</c:f>
              <c:numCache/>
            </c:numRef>
          </c:val>
          <c:smooth val="0"/>
        </c:ser>
        <c:ser>
          <c:idx val="1"/>
          <c:order val="1"/>
          <c:tx>
            <c:strRef>
              <c:f>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Loss!$C$2:$C$51</c:f>
              <c:numCache/>
            </c:numRef>
          </c:val>
          <c:smooth val="0"/>
        </c:ser>
        <c:ser>
          <c:idx val="2"/>
          <c:order val="2"/>
          <c:tx>
            <c:strRef>
              <c:f>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Loss!$D$2:$D$51</c:f>
              <c:numCache/>
            </c:numRef>
          </c:val>
          <c:smooth val="0"/>
        </c:ser>
        <c:ser>
          <c:idx val="3"/>
          <c:order val="3"/>
          <c:tx>
            <c:strRef>
              <c:f>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Loss!$E$2:$E$51</c:f>
              <c:numCache/>
            </c:numRef>
          </c:val>
          <c:smooth val="0"/>
        </c:ser>
        <c:ser>
          <c:idx val="4"/>
          <c:order val="4"/>
          <c:tx>
            <c:strRef>
              <c:f>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Loss!$F$2:$F$51</c:f>
              <c:numCache/>
            </c:numRef>
          </c:val>
          <c:smooth val="0"/>
        </c:ser>
        <c:ser>
          <c:idx val="5"/>
          <c:order val="5"/>
          <c:tx>
            <c:strRef>
              <c:f>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Loss!$G$2:$G$51</c:f>
              <c:numCache/>
            </c:numRef>
          </c:val>
          <c:smooth val="0"/>
        </c:ser>
        <c:axId val="1364197896"/>
        <c:axId val="48547201"/>
      </c:lineChart>
      <c:catAx>
        <c:axId val="1364197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547201"/>
      </c:catAx>
      <c:valAx>
        <c:axId val="485472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41978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Val_Loss!$B$2:$B$51</c:f>
              <c:numCache/>
            </c:numRef>
          </c:val>
          <c:smooth val="0"/>
        </c:ser>
        <c:ser>
          <c:idx val="1"/>
          <c:order val="1"/>
          <c:tx>
            <c:strRef>
              <c:f>Val_Loss!$C$1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Val_Loss!$C$2:$C$51</c:f>
              <c:numCache/>
            </c:numRef>
          </c:val>
          <c:smooth val="0"/>
        </c:ser>
        <c:ser>
          <c:idx val="2"/>
          <c:order val="2"/>
          <c:tx>
            <c:strRef>
              <c:f>Val_Loss!$D$1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Val_Loss!$D$2:$D$51</c:f>
              <c:numCache/>
            </c:numRef>
          </c:val>
          <c:smooth val="0"/>
        </c:ser>
        <c:ser>
          <c:idx val="3"/>
          <c:order val="3"/>
          <c:tx>
            <c:strRef>
              <c:f>Val_Loss!$E$1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Val_Loss!$E$2:$E$51</c:f>
              <c:numCache/>
            </c:numRef>
          </c:val>
          <c:smooth val="0"/>
        </c:ser>
        <c:ser>
          <c:idx val="4"/>
          <c:order val="4"/>
          <c:tx>
            <c:strRef>
              <c:f>Val_Loss!$F$1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Val_Loss!$F$2:$F$51</c:f>
              <c:numCache/>
            </c:numRef>
          </c:val>
          <c:smooth val="0"/>
        </c:ser>
        <c:ser>
          <c:idx val="5"/>
          <c:order val="5"/>
          <c:tx>
            <c:strRef>
              <c:f>Val_Loss!$G$1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Val_Loss!$G$2:$G$51</c:f>
              <c:numCache/>
            </c:numRef>
          </c:val>
          <c:smooth val="0"/>
        </c:ser>
        <c:axId val="218583666"/>
        <c:axId val="1464729408"/>
      </c:lineChart>
      <c:catAx>
        <c:axId val="2185836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4729408"/>
      </c:catAx>
      <c:valAx>
        <c:axId val="14647294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85836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4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66675</xdr:colOff>
      <xdr:row>27</xdr:row>
      <xdr:rowOff>161925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600075</xdr:colOff>
      <xdr:row>3</xdr:row>
      <xdr:rowOff>171450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895350</xdr:colOff>
      <xdr:row>1</xdr:row>
      <xdr:rowOff>142875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161925</xdr:colOff>
      <xdr:row>2</xdr:row>
      <xdr:rowOff>85725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600075</xdr:colOff>
      <xdr:row>0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790575</xdr:colOff>
      <xdr:row>1</xdr:row>
      <xdr:rowOff>57150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2.5"/>
  </cols>
  <sheetData>
    <row r="1">
      <c r="A1" s="1"/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K1" s="1" t="s">
        <v>14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/>
    </row>
    <row r="2">
      <c r="A2" s="4" t="s">
        <v>15</v>
      </c>
      <c r="B2" s="4">
        <v>91.99</v>
      </c>
      <c r="C2" s="4">
        <v>91.92</v>
      </c>
      <c r="D2" s="4">
        <v>92.3</v>
      </c>
      <c r="E2" s="4">
        <v>89.8</v>
      </c>
      <c r="F2" s="4">
        <v>86.86</v>
      </c>
      <c r="G2" s="4">
        <v>48.56</v>
      </c>
      <c r="H2" s="4">
        <v>48.56</v>
      </c>
      <c r="K2" s="2">
        <v>12.45</v>
      </c>
      <c r="L2" s="5">
        <v>12.27</v>
      </c>
      <c r="M2" s="5">
        <v>12.18</v>
      </c>
      <c r="N2" s="5">
        <v>12.21</v>
      </c>
      <c r="O2" s="5">
        <v>12.09</v>
      </c>
      <c r="P2" s="5">
        <v>12.04</v>
      </c>
      <c r="Q2" s="5">
        <v>12.09</v>
      </c>
      <c r="R2" s="2"/>
    </row>
    <row r="26">
      <c r="A26" s="1"/>
      <c r="B26" s="1" t="s">
        <v>7</v>
      </c>
      <c r="C26" s="1" t="s">
        <v>8</v>
      </c>
      <c r="D26" s="1" t="s">
        <v>9</v>
      </c>
      <c r="E26" s="1" t="s">
        <v>10</v>
      </c>
      <c r="F26" s="1" t="s">
        <v>11</v>
      </c>
      <c r="G26" s="1" t="s">
        <v>12</v>
      </c>
      <c r="H26" s="1" t="s">
        <v>13</v>
      </c>
    </row>
    <row r="27">
      <c r="A27" s="4" t="s">
        <v>16</v>
      </c>
      <c r="B27" s="6">
        <v>0.1905</v>
      </c>
      <c r="C27" s="4">
        <v>0.2082</v>
      </c>
      <c r="D27" s="4">
        <v>0.2199</v>
      </c>
      <c r="E27" s="4">
        <v>0.2895</v>
      </c>
      <c r="F27" s="4">
        <v>0.3418</v>
      </c>
      <c r="G27" s="4">
        <v>0.6931</v>
      </c>
      <c r="H27" s="4">
        <v>0.6932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>
        <v>0.800346910953521</v>
      </c>
      <c r="C2" s="2">
        <v>0.739448845386505</v>
      </c>
      <c r="D2" s="2">
        <v>0.599730193614959</v>
      </c>
      <c r="E2" s="2">
        <v>0.504914224147796</v>
      </c>
      <c r="F2" s="2">
        <v>0.505492389202117</v>
      </c>
      <c r="G2" s="2">
        <v>0.512815594673156</v>
      </c>
    </row>
    <row r="3">
      <c r="A3" s="2">
        <v>2.0</v>
      </c>
      <c r="B3" s="2">
        <v>0.817498564720153</v>
      </c>
      <c r="C3" s="2">
        <v>0.797070741653442</v>
      </c>
      <c r="D3" s="2">
        <v>0.731354773044586</v>
      </c>
      <c r="E3" s="2">
        <v>0.52495664358139</v>
      </c>
      <c r="F3" s="2">
        <v>0.499710917472839</v>
      </c>
      <c r="G3" s="2">
        <v>0.507034122943878</v>
      </c>
    </row>
    <row r="4">
      <c r="A4" s="2">
        <v>3.0</v>
      </c>
      <c r="B4" s="2">
        <v>0.837926387786865</v>
      </c>
      <c r="C4" s="2">
        <v>0.812295258045196</v>
      </c>
      <c r="D4" s="2">
        <v>0.767392575740814</v>
      </c>
      <c r="E4" s="2">
        <v>0.528425514698028</v>
      </c>
      <c r="F4" s="2">
        <v>0.517633438110351</v>
      </c>
      <c r="G4" s="2">
        <v>0.501445353031158</v>
      </c>
    </row>
    <row r="5">
      <c r="A5" s="2">
        <v>4.0</v>
      </c>
      <c r="B5" s="2">
        <v>0.842358827590942</v>
      </c>
      <c r="C5" s="2">
        <v>0.823280036449432</v>
      </c>
      <c r="D5" s="2">
        <v>0.799190580844879</v>
      </c>
      <c r="E5" s="2">
        <v>0.566390454769134</v>
      </c>
      <c r="F5" s="2">
        <v>0.502987086772918</v>
      </c>
      <c r="G5" s="2">
        <v>0.503950655460357</v>
      </c>
    </row>
    <row r="6">
      <c r="A6" s="2">
        <v>5.0</v>
      </c>
      <c r="B6" s="2">
        <v>0.857005178928375</v>
      </c>
      <c r="C6" s="2">
        <v>0.838504552841186</v>
      </c>
      <c r="D6" s="2">
        <v>0.804008483886718</v>
      </c>
      <c r="E6" s="2">
        <v>0.640007734298706</v>
      </c>
      <c r="F6" s="2">
        <v>0.490653306245803</v>
      </c>
      <c r="G6" s="2">
        <v>0.50433611869812</v>
      </c>
    </row>
    <row r="7">
      <c r="A7" s="2">
        <v>6.0</v>
      </c>
      <c r="B7" s="2">
        <v>0.857005178928375</v>
      </c>
      <c r="C7" s="2">
        <v>0.836191952228546</v>
      </c>
      <c r="D7" s="2">
        <v>0.814029693603515</v>
      </c>
      <c r="E7" s="2">
        <v>0.709577977657318</v>
      </c>
      <c r="F7" s="2">
        <v>0.503179788589477</v>
      </c>
      <c r="G7" s="2">
        <v>0.505299687385559</v>
      </c>
    </row>
    <row r="8">
      <c r="A8" s="2">
        <v>7.0</v>
      </c>
      <c r="B8" s="2">
        <v>0.859703242778778</v>
      </c>
      <c r="C8" s="2">
        <v>0.841973423957824</v>
      </c>
      <c r="D8" s="2">
        <v>0.821545600891113</v>
      </c>
      <c r="E8" s="2">
        <v>0.750240921974182</v>
      </c>
      <c r="F8" s="2">
        <v>0.502601683139801</v>
      </c>
      <c r="G8" s="2">
        <v>0.511659264564514</v>
      </c>
    </row>
    <row r="9">
      <c r="A9" s="2">
        <v>8.0</v>
      </c>
      <c r="B9" s="2">
        <v>0.865870118141174</v>
      </c>
      <c r="C9" s="2">
        <v>0.848525702953338</v>
      </c>
      <c r="D9" s="2">
        <v>0.822894573211669</v>
      </c>
      <c r="E9" s="2">
        <v>0.765079975128173</v>
      </c>
      <c r="F9" s="1"/>
      <c r="G9" s="2">
        <v>0.493158608675003</v>
      </c>
    </row>
    <row r="10">
      <c r="A10" s="2">
        <v>9.0</v>
      </c>
      <c r="B10" s="2">
        <v>0.874542295932769</v>
      </c>
      <c r="C10" s="2">
        <v>0.859317779541015</v>
      </c>
      <c r="D10" s="2">
        <v>0.841395258903503</v>
      </c>
      <c r="E10" s="2">
        <v>0.780111789703369</v>
      </c>
      <c r="F10" s="1"/>
      <c r="G10" s="2">
        <v>0.501252651214599</v>
      </c>
    </row>
    <row r="11">
      <c r="A11" s="2">
        <v>10.0</v>
      </c>
      <c r="B11" s="2">
        <v>0.87049525976181</v>
      </c>
      <c r="C11" s="2">
        <v>0.856234371662139</v>
      </c>
      <c r="D11" s="2">
        <v>0.838889956474304</v>
      </c>
      <c r="E11" s="2">
        <v>0.783002495765686</v>
      </c>
      <c r="F11" s="1"/>
      <c r="G11" s="2">
        <v>0.49990364909172</v>
      </c>
    </row>
    <row r="12">
      <c r="A12" s="2">
        <v>11.0</v>
      </c>
      <c r="B12" s="2">
        <v>0.872229695320129</v>
      </c>
      <c r="C12" s="2">
        <v>0.868568122386932</v>
      </c>
      <c r="D12" s="2">
        <v>0.841780662536621</v>
      </c>
      <c r="E12" s="2">
        <v>0.79495084285736</v>
      </c>
      <c r="F12" s="1"/>
      <c r="G12" s="2">
        <v>0.499325484037399</v>
      </c>
    </row>
    <row r="13">
      <c r="A13" s="2">
        <v>12.0</v>
      </c>
      <c r="B13" s="2">
        <v>0.876469433307647</v>
      </c>
      <c r="C13" s="2">
        <v>0.859125077724456</v>
      </c>
      <c r="D13" s="2">
        <v>0.839660823345184</v>
      </c>
      <c r="E13" s="2">
        <v>0.800346910953521</v>
      </c>
      <c r="F13" s="1"/>
      <c r="G13" s="2">
        <v>0.502794384956359</v>
      </c>
    </row>
    <row r="14">
      <c r="A14" s="2">
        <v>13.0</v>
      </c>
      <c r="B14" s="2">
        <v>0.878782033920288</v>
      </c>
      <c r="C14" s="2">
        <v>0.869146287441253</v>
      </c>
      <c r="D14" s="2">
        <v>0.843322396278381</v>
      </c>
      <c r="E14" s="2">
        <v>0.811138927936554</v>
      </c>
      <c r="F14" s="1"/>
      <c r="G14" s="2">
        <v>0.506648659706115</v>
      </c>
    </row>
    <row r="15">
      <c r="A15" s="2">
        <v>14.0</v>
      </c>
      <c r="B15" s="2">
        <v>0.878203868865966</v>
      </c>
      <c r="C15" s="2">
        <v>0.858739614486694</v>
      </c>
      <c r="D15" s="2">
        <v>0.855848908424377</v>
      </c>
      <c r="E15" s="2">
        <v>0.821738302707672</v>
      </c>
      <c r="F15" s="1"/>
      <c r="G15" s="2">
        <v>0.503950655460357</v>
      </c>
    </row>
    <row r="16">
      <c r="A16" s="2">
        <v>15.0</v>
      </c>
      <c r="B16" s="2">
        <v>0.882829070091247</v>
      </c>
      <c r="C16" s="2">
        <v>0.874542295932769</v>
      </c>
      <c r="D16" s="2">
        <v>0.853343605995178</v>
      </c>
      <c r="E16" s="2">
        <v>0.81961840391159</v>
      </c>
      <c r="F16" s="1"/>
      <c r="G16" s="2">
        <v>0.500674486160278</v>
      </c>
    </row>
    <row r="17">
      <c r="A17" s="2">
        <v>16.0</v>
      </c>
      <c r="B17" s="2">
        <v>0.886490643024444</v>
      </c>
      <c r="C17" s="2">
        <v>0.870109856128692</v>
      </c>
      <c r="D17" s="2"/>
      <c r="E17" s="2">
        <v>0.825785338878631</v>
      </c>
      <c r="F17" s="1"/>
      <c r="G17" s="2">
        <v>0.50433611869812</v>
      </c>
    </row>
    <row r="18">
      <c r="A18" s="2">
        <v>17.0</v>
      </c>
      <c r="B18" s="2">
        <v>0.888032376766204</v>
      </c>
      <c r="C18" s="2">
        <v>0.882636368274688</v>
      </c>
      <c r="D18" s="2"/>
      <c r="E18" s="2">
        <v>0.835806488990783</v>
      </c>
      <c r="F18" s="1"/>
      <c r="G18" s="2"/>
    </row>
    <row r="19">
      <c r="A19" s="2">
        <v>18.0</v>
      </c>
      <c r="B19" s="2">
        <v>0.892272114753723</v>
      </c>
      <c r="C19" s="2">
        <v>0.880131065845489</v>
      </c>
      <c r="D19" s="2"/>
      <c r="E19" s="2">
        <v>0.834650218486785</v>
      </c>
      <c r="F19" s="1"/>
      <c r="G19" s="2"/>
    </row>
    <row r="20">
      <c r="A20" s="2">
        <v>19.0</v>
      </c>
      <c r="B20" s="1"/>
      <c r="C20" s="2">
        <v>0.877818465232849</v>
      </c>
      <c r="D20" s="2"/>
      <c r="E20" s="2">
        <v>0.843707859516143</v>
      </c>
      <c r="F20" s="1"/>
      <c r="G20" s="2"/>
    </row>
    <row r="21">
      <c r="A21" s="2">
        <v>20.0</v>
      </c>
      <c r="B21" s="1"/>
      <c r="C21" s="2">
        <v>0.87685489654541</v>
      </c>
      <c r="D21" s="2"/>
      <c r="E21" s="2">
        <v>0.843515157699585</v>
      </c>
      <c r="F21" s="1"/>
      <c r="G21" s="2"/>
    </row>
    <row r="22">
      <c r="A22" s="2">
        <v>21.0</v>
      </c>
      <c r="B22" s="1"/>
      <c r="C22" s="2">
        <v>0.879552900791168</v>
      </c>
      <c r="D22" s="2"/>
      <c r="E22" s="2">
        <v>0.840817093849182</v>
      </c>
      <c r="F22" s="1"/>
      <c r="G22" s="2"/>
    </row>
    <row r="23">
      <c r="A23" s="2">
        <v>22.0</v>
      </c>
      <c r="B23" s="1"/>
      <c r="C23" s="2"/>
      <c r="D23" s="2"/>
      <c r="E23" s="2">
        <v>0.851994633674621</v>
      </c>
      <c r="F23" s="1"/>
      <c r="G23" s="2"/>
    </row>
    <row r="24">
      <c r="A24" s="2">
        <v>23.0</v>
      </c>
      <c r="B24" s="1"/>
      <c r="C24" s="2"/>
      <c r="D24" s="2"/>
      <c r="E24" s="2">
        <v>0.84582769870758</v>
      </c>
      <c r="F24" s="1"/>
      <c r="G24" s="2"/>
    </row>
    <row r="25">
      <c r="A25" s="2">
        <v>24.0</v>
      </c>
      <c r="B25" s="1"/>
      <c r="C25" s="2"/>
      <c r="D25" s="2"/>
      <c r="E25" s="2">
        <v>0.856812477111816</v>
      </c>
      <c r="F25" s="1"/>
      <c r="G25" s="2"/>
    </row>
    <row r="26">
      <c r="A26" s="2">
        <v>25.0</v>
      </c>
      <c r="B26" s="1"/>
      <c r="C26" s="2"/>
      <c r="D26" s="2"/>
      <c r="E26" s="2">
        <v>0.852765440940856</v>
      </c>
      <c r="F26" s="1"/>
      <c r="G26" s="2"/>
    </row>
    <row r="27">
      <c r="A27" s="2">
        <v>26.0</v>
      </c>
      <c r="B27" s="1"/>
      <c r="C27" s="2"/>
      <c r="D27" s="2"/>
      <c r="E27" s="2">
        <v>0.855463504791259</v>
      </c>
      <c r="F27" s="1"/>
      <c r="G27" s="2"/>
    </row>
    <row r="28">
      <c r="A28" s="2">
        <v>27.0</v>
      </c>
      <c r="B28" s="1"/>
      <c r="C28" s="2"/>
      <c r="D28" s="2"/>
      <c r="E28" s="2"/>
      <c r="F28" s="1"/>
      <c r="G28" s="2"/>
    </row>
    <row r="29">
      <c r="A29" s="2">
        <v>28.0</v>
      </c>
      <c r="B29" s="1"/>
      <c r="C29" s="2"/>
      <c r="D29" s="2"/>
      <c r="E29" s="2"/>
      <c r="F29" s="1"/>
      <c r="G29" s="2"/>
    </row>
    <row r="30">
      <c r="A30" s="2">
        <v>29.0</v>
      </c>
      <c r="B30" s="1"/>
      <c r="C30" s="2"/>
      <c r="D30" s="2"/>
      <c r="E30" s="2"/>
      <c r="F30" s="1"/>
      <c r="G30" s="2"/>
    </row>
    <row r="31">
      <c r="A31" s="2">
        <v>30.0</v>
      </c>
      <c r="B31" s="1"/>
      <c r="C31" s="2"/>
      <c r="D31" s="2"/>
      <c r="E31" s="2"/>
      <c r="F31" s="1"/>
      <c r="G31" s="2"/>
    </row>
    <row r="32">
      <c r="A32" s="2">
        <v>31.0</v>
      </c>
      <c r="C32" s="2"/>
      <c r="D32" s="2"/>
      <c r="E32" s="2"/>
      <c r="G32" s="2"/>
    </row>
    <row r="33">
      <c r="A33" s="2">
        <v>32.0</v>
      </c>
      <c r="C33" s="2"/>
      <c r="D33" s="2"/>
      <c r="E33" s="2"/>
      <c r="G33" s="2"/>
    </row>
    <row r="34">
      <c r="A34" s="2">
        <v>33.0</v>
      </c>
      <c r="C34" s="2"/>
      <c r="D34" s="2"/>
      <c r="E34" s="2"/>
      <c r="G34" s="2"/>
    </row>
    <row r="35">
      <c r="A35" s="2">
        <v>34.0</v>
      </c>
      <c r="E35" s="2"/>
      <c r="G35" s="2"/>
    </row>
    <row r="36">
      <c r="A36" s="2">
        <v>35.0</v>
      </c>
      <c r="E36" s="2"/>
      <c r="G36" s="2"/>
    </row>
    <row r="37">
      <c r="A37" s="2">
        <v>36.0</v>
      </c>
      <c r="E37" s="2"/>
      <c r="G37" s="2"/>
    </row>
    <row r="38">
      <c r="A38" s="2">
        <v>37.0</v>
      </c>
      <c r="E38" s="2"/>
      <c r="G38" s="2"/>
    </row>
    <row r="39">
      <c r="A39" s="2">
        <v>38.0</v>
      </c>
      <c r="E39" s="2"/>
      <c r="G39" s="2"/>
    </row>
    <row r="40">
      <c r="A40" s="2">
        <v>39.0</v>
      </c>
      <c r="E40" s="2"/>
      <c r="G40" s="2"/>
    </row>
    <row r="41">
      <c r="A41" s="2">
        <v>40.0</v>
      </c>
      <c r="E41" s="2"/>
      <c r="G41" s="2"/>
    </row>
    <row r="42">
      <c r="A42" s="2">
        <v>41.0</v>
      </c>
      <c r="E42" s="2"/>
      <c r="G42" s="2"/>
    </row>
    <row r="43">
      <c r="A43" s="2">
        <v>42.0</v>
      </c>
      <c r="G43" s="2"/>
    </row>
    <row r="44">
      <c r="A44" s="2">
        <v>43.0</v>
      </c>
      <c r="G44" s="2"/>
    </row>
    <row r="45">
      <c r="A45" s="2">
        <v>44.0</v>
      </c>
      <c r="G45" s="2"/>
    </row>
    <row r="46">
      <c r="A46" s="2">
        <v>45.0</v>
      </c>
      <c r="G46" s="2"/>
    </row>
    <row r="47">
      <c r="A47" s="2">
        <v>46.0</v>
      </c>
      <c r="G47" s="2"/>
    </row>
    <row r="48">
      <c r="A48" s="2">
        <v>47.0</v>
      </c>
      <c r="G48" s="2"/>
    </row>
    <row r="49">
      <c r="A49" s="2">
        <v>48.0</v>
      </c>
      <c r="G49" s="2"/>
    </row>
    <row r="50">
      <c r="A50" s="2">
        <v>49.0</v>
      </c>
      <c r="G50" s="2"/>
    </row>
    <row r="51">
      <c r="A51" s="2">
        <v>50.0</v>
      </c>
      <c r="G5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>
        <v>0.878863811492919</v>
      </c>
      <c r="C2" s="2">
        <v>0.75355052947998</v>
      </c>
      <c r="D2" s="2">
        <v>0.765246450901031</v>
      </c>
      <c r="E2" s="2">
        <v>0.502088546752929</v>
      </c>
      <c r="F2" s="2">
        <v>0.502088546752929</v>
      </c>
      <c r="G2" s="2">
        <v>0.502088546752929</v>
      </c>
    </row>
    <row r="3">
      <c r="A3" s="2">
        <v>2.0</v>
      </c>
      <c r="B3" s="2">
        <v>0.878863811492919</v>
      </c>
      <c r="C3" s="2">
        <v>0.823725998401641</v>
      </c>
      <c r="D3" s="2">
        <v>0.73767751455307</v>
      </c>
      <c r="E3" s="2">
        <v>0.486215531826019</v>
      </c>
      <c r="F3" s="2">
        <v>0.502088546752929</v>
      </c>
      <c r="G3" s="2">
        <v>0.502088546752929</v>
      </c>
    </row>
    <row r="4">
      <c r="A4" s="2">
        <v>3.0</v>
      </c>
      <c r="B4" s="2">
        <v>0.888888895511627</v>
      </c>
      <c r="C4" s="2">
        <v>0.837928175926208</v>
      </c>
      <c r="D4" s="2">
        <v>0.779448628425598</v>
      </c>
      <c r="E4" s="2">
        <v>0.502088546752929</v>
      </c>
      <c r="F4" s="2">
        <v>0.502088546752929</v>
      </c>
      <c r="G4" s="2">
        <v>0.502088546752929</v>
      </c>
    </row>
    <row r="5">
      <c r="A5" s="2">
        <v>4.0</v>
      </c>
      <c r="B5" s="2">
        <v>0.870509624481201</v>
      </c>
      <c r="C5" s="2">
        <v>0.862155377864837</v>
      </c>
      <c r="D5" s="2">
        <v>0.783625721931457</v>
      </c>
      <c r="E5" s="2">
        <v>0.503759384155273</v>
      </c>
      <c r="F5" s="2">
        <v>0.509607374668121</v>
      </c>
      <c r="G5" s="2">
        <v>0.502088546752929</v>
      </c>
    </row>
    <row r="6">
      <c r="A6" s="2">
        <v>5.0</v>
      </c>
      <c r="B6" s="2">
        <v>0.885547220706939</v>
      </c>
      <c r="C6" s="2">
        <v>0.885547220706939</v>
      </c>
      <c r="D6" s="2">
        <v>0.779448628425598</v>
      </c>
      <c r="E6" s="2">
        <v>0.629908084869384</v>
      </c>
      <c r="F6" s="2">
        <v>0.502088546752929</v>
      </c>
      <c r="G6" s="2">
        <v>0.49791145324707</v>
      </c>
    </row>
    <row r="7">
      <c r="A7" s="2">
        <v>6.0</v>
      </c>
      <c r="B7" s="2">
        <v>0.91729325056076</v>
      </c>
      <c r="C7" s="2">
        <v>0.87468671798706</v>
      </c>
      <c r="D7" s="2">
        <v>0.802004992961883</v>
      </c>
      <c r="E7" s="2">
        <v>0.680868864059448</v>
      </c>
      <c r="F7" s="2">
        <v>0.502088546752929</v>
      </c>
      <c r="G7" s="2">
        <v>0.502088546752929</v>
      </c>
    </row>
    <row r="8">
      <c r="A8" s="2">
        <v>7.0</v>
      </c>
      <c r="B8" s="2">
        <v>0.919799506664276</v>
      </c>
      <c r="C8" s="2">
        <v>0.889724314212799</v>
      </c>
      <c r="D8" s="2">
        <v>0.73767751455307</v>
      </c>
      <c r="E8" s="2">
        <v>0.631578922271728</v>
      </c>
      <c r="F8" s="3">
        <v>0.502088546752929</v>
      </c>
      <c r="G8" s="2">
        <v>0.502088546752929</v>
      </c>
    </row>
    <row r="9">
      <c r="A9" s="2">
        <v>8.0</v>
      </c>
      <c r="B9" s="2">
        <v>0.89473682641983</v>
      </c>
      <c r="C9" s="2">
        <v>0.911445260047912</v>
      </c>
      <c r="D9" s="2">
        <v>0.826232254505157</v>
      </c>
      <c r="E9" s="2">
        <v>0.750208854675293</v>
      </c>
      <c r="F9" s="1"/>
      <c r="G9" s="2">
        <v>0.502088546752929</v>
      </c>
    </row>
    <row r="10">
      <c r="A10" s="2">
        <v>9.0</v>
      </c>
      <c r="B10" s="2">
        <v>0.91729325056076</v>
      </c>
      <c r="C10" s="2">
        <v>0.866332471370697</v>
      </c>
      <c r="D10" s="2">
        <v>0.821219742298126</v>
      </c>
      <c r="E10" s="2">
        <v>0.789473712444305</v>
      </c>
      <c r="F10" s="1"/>
      <c r="G10" s="2">
        <v>0.502088546752929</v>
      </c>
    </row>
    <row r="11">
      <c r="A11" s="2">
        <v>10.0</v>
      </c>
      <c r="B11" s="2">
        <v>0.918964087963104</v>
      </c>
      <c r="C11" s="2">
        <v>0.908103585243225</v>
      </c>
      <c r="D11" s="2">
        <v>0.918964087963104</v>
      </c>
      <c r="E11" s="2">
        <v>0.732665002346038</v>
      </c>
      <c r="F11" s="1"/>
      <c r="G11" s="2">
        <v>0.502088546752929</v>
      </c>
    </row>
    <row r="12">
      <c r="A12" s="2">
        <v>11.0</v>
      </c>
      <c r="B12" s="2">
        <v>0.897243082523346</v>
      </c>
      <c r="C12" s="2">
        <v>0.927318274974823</v>
      </c>
      <c r="D12" s="2">
        <v>0.847117781639099</v>
      </c>
      <c r="E12" s="2">
        <v>0.817042589187622</v>
      </c>
      <c r="F12" s="1"/>
      <c r="G12" s="2">
        <v>0.502088546752929</v>
      </c>
    </row>
    <row r="13">
      <c r="A13" s="2">
        <v>12.0</v>
      </c>
      <c r="B13" s="2">
        <v>0.923141181468963</v>
      </c>
      <c r="C13" s="2">
        <v>0.880534648895263</v>
      </c>
      <c r="D13" s="2">
        <v>0.886382639408111</v>
      </c>
      <c r="E13" s="2">
        <v>0.807017564773559</v>
      </c>
      <c r="F13" s="1"/>
      <c r="G13" s="2">
        <v>0.502088546752929</v>
      </c>
    </row>
    <row r="14">
      <c r="A14" s="2">
        <v>13.0</v>
      </c>
      <c r="B14" s="2">
        <v>0.925647437572479</v>
      </c>
      <c r="C14" s="2">
        <v>0.868838787078857</v>
      </c>
      <c r="D14" s="2">
        <v>0.868003368377685</v>
      </c>
      <c r="E14" s="2">
        <v>0.770258963108062</v>
      </c>
      <c r="F14" s="1"/>
      <c r="G14" s="2">
        <v>0.502088546752929</v>
      </c>
    </row>
    <row r="15">
      <c r="A15" s="2">
        <v>14.0</v>
      </c>
      <c r="B15" s="2">
        <v>0.906432747840881</v>
      </c>
      <c r="C15" s="2">
        <v>0.924812018871307</v>
      </c>
      <c r="D15" s="2">
        <v>0.83876359462738</v>
      </c>
      <c r="E15" s="2">
        <v>0.751879692077636</v>
      </c>
      <c r="F15" s="1"/>
      <c r="G15" s="2">
        <v>0.502088546752929</v>
      </c>
    </row>
    <row r="16">
      <c r="A16" s="2">
        <v>15.0</v>
      </c>
      <c r="B16" s="2">
        <v>0.912280678749084</v>
      </c>
      <c r="C16" s="2">
        <v>0.883876383304596</v>
      </c>
      <c r="D16" s="2">
        <v>0.885547220706939</v>
      </c>
      <c r="E16" s="2">
        <v>0.75355052947998</v>
      </c>
      <c r="F16" s="1"/>
      <c r="G16" s="2">
        <v>0.502088546752929</v>
      </c>
    </row>
    <row r="17">
      <c r="A17" s="2">
        <v>16.0</v>
      </c>
      <c r="B17" s="2">
        <v>0.93316626548767</v>
      </c>
      <c r="C17" s="2">
        <v>0.929824590682983</v>
      </c>
      <c r="D17" s="2"/>
      <c r="E17" s="2">
        <v>0.847953200340271</v>
      </c>
      <c r="F17" s="1"/>
      <c r="G17" s="2">
        <v>0.502088546752929</v>
      </c>
    </row>
    <row r="18">
      <c r="A18" s="2">
        <v>17.0</v>
      </c>
      <c r="B18" s="2">
        <v>0.903091073036193</v>
      </c>
      <c r="C18" s="2">
        <v>0.899749398231506</v>
      </c>
      <c r="D18" s="2"/>
      <c r="E18" s="2">
        <v>0.791979968547821</v>
      </c>
      <c r="F18" s="1"/>
      <c r="G18" s="2"/>
    </row>
    <row r="19">
      <c r="A19" s="2">
        <v>18.0</v>
      </c>
      <c r="B19" s="2">
        <v>0.913951516151428</v>
      </c>
      <c r="C19" s="2">
        <v>0.892230570316314</v>
      </c>
      <c r="D19" s="2"/>
      <c r="E19" s="2">
        <v>0.842105269432067</v>
      </c>
      <c r="F19" s="1"/>
      <c r="G19" s="2"/>
    </row>
    <row r="20">
      <c r="A20" s="2">
        <v>19.0</v>
      </c>
      <c r="B20" s="1"/>
      <c r="C20" s="2">
        <v>0.897243082523346</v>
      </c>
      <c r="D20" s="2"/>
      <c r="E20" s="2">
        <v>0.757727622985839</v>
      </c>
      <c r="F20" s="1"/>
      <c r="G20" s="2"/>
    </row>
    <row r="21">
      <c r="A21" s="2">
        <v>20.0</v>
      </c>
      <c r="B21" s="1"/>
      <c r="C21" s="2">
        <v>0.904761910438537</v>
      </c>
      <c r="D21" s="2"/>
      <c r="E21" s="2">
        <v>0.862155377864837</v>
      </c>
      <c r="F21" s="1"/>
      <c r="G21" s="2"/>
    </row>
    <row r="22">
      <c r="A22" s="2">
        <v>21.0</v>
      </c>
      <c r="B22" s="1"/>
      <c r="C22" s="2">
        <v>0.906432747840881</v>
      </c>
      <c r="D22" s="2"/>
      <c r="E22" s="2">
        <v>0.873851299285888</v>
      </c>
      <c r="F22" s="1"/>
      <c r="G22" s="2"/>
    </row>
    <row r="23">
      <c r="A23" s="2">
        <v>22.0</v>
      </c>
      <c r="B23" s="1"/>
      <c r="C23" s="2"/>
      <c r="D23" s="2"/>
      <c r="E23" s="2">
        <v>0.862990796566009</v>
      </c>
      <c r="F23" s="1"/>
      <c r="G23" s="2"/>
    </row>
    <row r="24">
      <c r="A24" s="2">
        <v>23.0</v>
      </c>
      <c r="B24" s="1"/>
      <c r="C24" s="2"/>
      <c r="D24" s="2"/>
      <c r="E24" s="2">
        <v>0.848788619041442</v>
      </c>
      <c r="F24" s="1"/>
      <c r="G24" s="2"/>
    </row>
    <row r="25">
      <c r="A25" s="2">
        <v>24.0</v>
      </c>
      <c r="B25" s="1"/>
      <c r="C25" s="2"/>
      <c r="D25" s="2"/>
      <c r="E25" s="2">
        <v>0.851294875144958</v>
      </c>
      <c r="F25" s="1"/>
      <c r="G25" s="2"/>
    </row>
    <row r="26">
      <c r="A26" s="2">
        <v>25.0</v>
      </c>
      <c r="B26" s="1"/>
      <c r="C26" s="2"/>
      <c r="D26" s="2"/>
      <c r="E26" s="2">
        <v>0.857978284358978</v>
      </c>
      <c r="F26" s="1"/>
      <c r="G26" s="2"/>
    </row>
    <row r="27">
      <c r="A27" s="2">
        <v>26.0</v>
      </c>
      <c r="B27" s="1"/>
      <c r="C27" s="2"/>
      <c r="D27" s="2"/>
      <c r="E27" s="2">
        <v>0.857142865657806</v>
      </c>
      <c r="F27" s="1"/>
      <c r="G27" s="2"/>
    </row>
    <row r="28">
      <c r="A28" s="2">
        <v>27.0</v>
      </c>
      <c r="B28" s="1"/>
      <c r="C28" s="2"/>
      <c r="D28" s="2"/>
      <c r="E28" s="2"/>
      <c r="F28" s="1"/>
      <c r="G28" s="2"/>
    </row>
    <row r="29">
      <c r="A29" s="2">
        <v>28.0</v>
      </c>
      <c r="B29" s="1"/>
      <c r="C29" s="2"/>
      <c r="D29" s="2"/>
      <c r="E29" s="2"/>
      <c r="F29" s="1"/>
      <c r="G29" s="2"/>
    </row>
    <row r="30">
      <c r="A30" s="2">
        <v>29.0</v>
      </c>
      <c r="B30" s="1"/>
      <c r="C30" s="2"/>
      <c r="D30" s="2"/>
      <c r="E30" s="2"/>
      <c r="F30" s="1"/>
      <c r="G30" s="2"/>
    </row>
    <row r="31">
      <c r="A31" s="2">
        <v>30.0</v>
      </c>
      <c r="B31" s="1"/>
      <c r="C31" s="2"/>
      <c r="D31" s="2"/>
      <c r="E31" s="2"/>
      <c r="F31" s="1"/>
      <c r="G31" s="2"/>
    </row>
    <row r="32">
      <c r="A32" s="2">
        <v>31.0</v>
      </c>
      <c r="C32" s="2"/>
      <c r="D32" s="2"/>
      <c r="E32" s="2"/>
      <c r="G32" s="2"/>
    </row>
    <row r="33">
      <c r="A33" s="2">
        <v>32.0</v>
      </c>
      <c r="C33" s="2"/>
      <c r="D33" s="2"/>
      <c r="E33" s="2"/>
      <c r="G33" s="2"/>
    </row>
    <row r="34">
      <c r="A34" s="2">
        <v>33.0</v>
      </c>
      <c r="C34" s="2"/>
      <c r="D34" s="2"/>
      <c r="E34" s="2"/>
      <c r="G34" s="2"/>
    </row>
    <row r="35">
      <c r="A35" s="2">
        <v>34.0</v>
      </c>
      <c r="E35" s="2"/>
      <c r="G35" s="2"/>
    </row>
    <row r="36">
      <c r="A36" s="2">
        <v>35.0</v>
      </c>
      <c r="E36" s="2"/>
      <c r="G36" s="2"/>
    </row>
    <row r="37">
      <c r="A37" s="2">
        <v>36.0</v>
      </c>
      <c r="E37" s="2"/>
      <c r="G37" s="2"/>
    </row>
    <row r="38">
      <c r="A38" s="2">
        <v>37.0</v>
      </c>
      <c r="E38" s="2"/>
      <c r="G38" s="2"/>
    </row>
    <row r="39">
      <c r="A39" s="2">
        <v>38.0</v>
      </c>
      <c r="E39" s="2"/>
      <c r="G39" s="2"/>
    </row>
    <row r="40">
      <c r="A40" s="2">
        <v>39.0</v>
      </c>
      <c r="E40" s="2"/>
      <c r="G40" s="2"/>
    </row>
    <row r="41">
      <c r="A41" s="2">
        <v>40.0</v>
      </c>
      <c r="E41" s="2"/>
      <c r="G41" s="2"/>
    </row>
    <row r="42">
      <c r="A42" s="2">
        <v>41.0</v>
      </c>
      <c r="E42" s="2"/>
      <c r="G42" s="2"/>
    </row>
    <row r="43">
      <c r="A43" s="2">
        <v>42.0</v>
      </c>
      <c r="G43" s="2"/>
    </row>
    <row r="44">
      <c r="A44" s="2">
        <v>43.0</v>
      </c>
      <c r="G44" s="2"/>
    </row>
    <row r="45">
      <c r="A45" s="2">
        <v>44.0</v>
      </c>
      <c r="G45" s="2"/>
    </row>
    <row r="46">
      <c r="A46" s="2">
        <v>45.0</v>
      </c>
      <c r="G46" s="2"/>
    </row>
    <row r="47">
      <c r="A47" s="2">
        <v>46.0</v>
      </c>
      <c r="G47" s="2"/>
    </row>
    <row r="48">
      <c r="A48" s="2">
        <v>47.0</v>
      </c>
      <c r="G48" s="2"/>
    </row>
    <row r="49">
      <c r="A49" s="2">
        <v>48.0</v>
      </c>
      <c r="G49" s="2"/>
    </row>
    <row r="50">
      <c r="A50" s="2">
        <v>49.0</v>
      </c>
      <c r="G50" s="2"/>
    </row>
    <row r="51">
      <c r="A51" s="2">
        <v>50.0</v>
      </c>
      <c r="G51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>
        <v>0.463989436626434</v>
      </c>
      <c r="C2" s="2">
        <v>0.546034753322601</v>
      </c>
      <c r="D2" s="2">
        <v>0.666692376136779</v>
      </c>
      <c r="E2" s="2">
        <v>0.701142728328704</v>
      </c>
      <c r="F2" s="2">
        <v>0.705498814582824</v>
      </c>
      <c r="G2" s="2">
        <v>0.719259619712829</v>
      </c>
    </row>
    <row r="3">
      <c r="A3" s="2">
        <v>2.0</v>
      </c>
      <c r="B3" s="2">
        <v>0.421555876731872</v>
      </c>
      <c r="C3" s="2">
        <v>0.485084891319274</v>
      </c>
      <c r="D3" s="2">
        <v>0.569093286991119</v>
      </c>
      <c r="E3" s="2">
        <v>0.694280385971069</v>
      </c>
      <c r="F3" s="2">
        <v>0.694603860378265</v>
      </c>
      <c r="G3" s="2">
        <v>0.69527393579483</v>
      </c>
    </row>
    <row r="4">
      <c r="A4" s="2">
        <v>3.0</v>
      </c>
      <c r="B4" s="2">
        <v>0.387325197458267</v>
      </c>
      <c r="C4" s="2">
        <v>0.43330904841423</v>
      </c>
      <c r="D4" s="2">
        <v>0.508682668209075</v>
      </c>
      <c r="E4" s="2">
        <v>0.692456364631652</v>
      </c>
      <c r="F4" s="2">
        <v>0.693664073944091</v>
      </c>
      <c r="G4" s="2">
        <v>0.69469141960144</v>
      </c>
    </row>
    <row r="5">
      <c r="A5" s="2">
        <v>4.0</v>
      </c>
      <c r="B5" s="2">
        <v>0.377451181411743</v>
      </c>
      <c r="C5" s="2">
        <v>0.407288581132888</v>
      </c>
      <c r="D5" s="2">
        <v>0.462461709976196</v>
      </c>
      <c r="E5" s="2">
        <v>0.686883866786956</v>
      </c>
      <c r="F5" s="2">
        <v>0.694328129291534</v>
      </c>
      <c r="G5" s="2">
        <v>0.694430410861969</v>
      </c>
    </row>
    <row r="6">
      <c r="A6" s="2">
        <v>5.0</v>
      </c>
      <c r="B6" s="2">
        <v>0.357934862375259</v>
      </c>
      <c r="C6" s="2">
        <v>0.392494201660156</v>
      </c>
      <c r="D6" s="2">
        <v>0.454672336578369</v>
      </c>
      <c r="E6" s="2">
        <v>0.647843658924102</v>
      </c>
      <c r="F6" s="2">
        <v>0.693332254886627</v>
      </c>
      <c r="G6" s="2">
        <v>0.693864047527313</v>
      </c>
    </row>
    <row r="7">
      <c r="A7" s="2">
        <v>6.0</v>
      </c>
      <c r="B7" s="2">
        <v>0.335011541843414</v>
      </c>
      <c r="C7" s="2">
        <v>0.374404489994049</v>
      </c>
      <c r="D7" s="2">
        <v>0.427118301391601</v>
      </c>
      <c r="E7" s="2">
        <v>0.594245016574859</v>
      </c>
      <c r="F7" s="2">
        <v>0.693336009979248</v>
      </c>
      <c r="G7" s="2">
        <v>0.69496476650238</v>
      </c>
    </row>
    <row r="8">
      <c r="A8" s="2">
        <v>7.0</v>
      </c>
      <c r="B8" s="2">
        <v>0.340142369270324</v>
      </c>
      <c r="C8" s="2">
        <v>0.363485991954803</v>
      </c>
      <c r="D8" s="2">
        <v>0.427393674850463</v>
      </c>
      <c r="E8" s="2">
        <v>0.540086448192596</v>
      </c>
      <c r="F8" s="2">
        <v>0.693208336830139</v>
      </c>
      <c r="G8" s="2">
        <v>0.693488538265228</v>
      </c>
    </row>
    <row r="9">
      <c r="A9" s="2">
        <v>8.0</v>
      </c>
      <c r="B9" s="2">
        <v>0.33118987083435</v>
      </c>
      <c r="C9" s="2">
        <v>0.349086761474609</v>
      </c>
      <c r="D9" s="2">
        <v>0.412713855504989</v>
      </c>
      <c r="E9" s="2">
        <v>0.518304824829101</v>
      </c>
      <c r="F9" s="1"/>
      <c r="G9" s="2">
        <v>0.693692803382873</v>
      </c>
    </row>
    <row r="10">
      <c r="A10" s="2">
        <v>9.0</v>
      </c>
      <c r="B10" s="2">
        <v>0.313527911901474</v>
      </c>
      <c r="C10" s="2">
        <v>0.350215792655944</v>
      </c>
      <c r="D10" s="2">
        <v>0.38751009106636</v>
      </c>
      <c r="E10" s="2">
        <v>0.488928973674774</v>
      </c>
      <c r="F10" s="1"/>
      <c r="G10" s="2">
        <v>0.693551182746887</v>
      </c>
    </row>
    <row r="11">
      <c r="A11" s="2">
        <v>10.0</v>
      </c>
      <c r="B11" s="2">
        <v>0.31670930981636</v>
      </c>
      <c r="C11" s="2">
        <v>0.335827857255935</v>
      </c>
      <c r="D11" s="2">
        <v>0.381989508867263</v>
      </c>
      <c r="E11" s="2">
        <v>0.485970646142959</v>
      </c>
      <c r="F11" s="1"/>
      <c r="G11" s="2">
        <v>0.693856239318847</v>
      </c>
    </row>
    <row r="12">
      <c r="A12" s="2">
        <v>11.0</v>
      </c>
      <c r="B12" s="2">
        <v>0.311615973711013</v>
      </c>
      <c r="C12" s="2">
        <v>0.325665473937988</v>
      </c>
      <c r="D12" s="2">
        <v>0.377366453409194</v>
      </c>
      <c r="E12" s="2">
        <v>0.463281005620956</v>
      </c>
      <c r="F12" s="1"/>
      <c r="G12" s="2">
        <v>0.695569396018981</v>
      </c>
    </row>
    <row r="13">
      <c r="A13" s="2">
        <v>12.0</v>
      </c>
      <c r="B13" s="2">
        <v>0.305686116218566</v>
      </c>
      <c r="C13" s="2">
        <v>0.338141858577728</v>
      </c>
      <c r="D13" s="2">
        <v>0.370646893978118</v>
      </c>
      <c r="E13" s="2">
        <v>0.444807648658752</v>
      </c>
      <c r="F13" s="1"/>
      <c r="G13" s="2">
        <v>0.694583654403686</v>
      </c>
    </row>
    <row r="14">
      <c r="A14" s="2">
        <v>13.0</v>
      </c>
      <c r="B14" s="2">
        <v>0.300004303455352</v>
      </c>
      <c r="C14" s="2">
        <v>0.319089502096176</v>
      </c>
      <c r="D14" s="2">
        <v>0.363837540149688</v>
      </c>
      <c r="E14" s="2">
        <v>0.440361469984054</v>
      </c>
      <c r="F14" s="1"/>
      <c r="G14" s="2">
        <v>0.69400405883789</v>
      </c>
    </row>
    <row r="15">
      <c r="A15" s="2">
        <v>14.0</v>
      </c>
      <c r="B15" s="2">
        <v>0.301008462905883</v>
      </c>
      <c r="C15" s="2">
        <v>0.334906548261642</v>
      </c>
      <c r="D15" s="2">
        <v>0.355987876653671</v>
      </c>
      <c r="E15" s="2">
        <v>0.41803839802742</v>
      </c>
      <c r="F15" s="1"/>
      <c r="G15" s="2">
        <v>0.693839371204376</v>
      </c>
    </row>
    <row r="16">
      <c r="A16" s="2">
        <v>15.0</v>
      </c>
      <c r="B16" s="2">
        <v>0.283016115427017</v>
      </c>
      <c r="C16" s="2">
        <v>0.305857509374618</v>
      </c>
      <c r="D16" s="2">
        <v>0.349658787250518</v>
      </c>
      <c r="E16" s="2">
        <v>0.420155584812164</v>
      </c>
      <c r="F16" s="1"/>
      <c r="G16" s="2">
        <v>0.693587362766265</v>
      </c>
    </row>
    <row r="17">
      <c r="A17" s="2">
        <v>16.0</v>
      </c>
      <c r="B17" s="2">
        <v>0.288808584213256</v>
      </c>
      <c r="C17" s="2">
        <v>0.316499680280685</v>
      </c>
      <c r="D17" s="2"/>
      <c r="E17" s="2">
        <v>0.405709207057952</v>
      </c>
      <c r="F17" s="1"/>
      <c r="G17" s="2">
        <v>0.693457543849945</v>
      </c>
    </row>
    <row r="18">
      <c r="A18" s="2">
        <v>17.0</v>
      </c>
      <c r="B18" s="2">
        <v>0.279290348291397</v>
      </c>
      <c r="C18" s="2">
        <v>0.30198386311531</v>
      </c>
      <c r="D18" s="2"/>
      <c r="E18" s="2">
        <v>0.396728903055191</v>
      </c>
      <c r="F18" s="1"/>
      <c r="G18" s="2"/>
    </row>
    <row r="19">
      <c r="A19" s="2">
        <v>18.0</v>
      </c>
      <c r="B19" s="2">
        <v>0.281628131866455</v>
      </c>
      <c r="C19" s="2">
        <v>0.297153562307357</v>
      </c>
      <c r="D19" s="2"/>
      <c r="E19" s="2">
        <v>0.396844953298568</v>
      </c>
      <c r="F19" s="1"/>
      <c r="G19" s="2"/>
    </row>
    <row r="20">
      <c r="A20" s="2">
        <v>19.0</v>
      </c>
      <c r="B20" s="1"/>
      <c r="C20" s="2">
        <v>0.3026604950428</v>
      </c>
      <c r="D20" s="2"/>
      <c r="E20" s="2">
        <v>0.374817013740539</v>
      </c>
      <c r="F20" s="1"/>
      <c r="G20" s="2"/>
    </row>
    <row r="21">
      <c r="A21" s="2">
        <v>20.0</v>
      </c>
      <c r="B21" s="1"/>
      <c r="C21" s="2">
        <v>0.301970988512039</v>
      </c>
      <c r="D21" s="2"/>
      <c r="E21" s="2">
        <v>0.372862935066223</v>
      </c>
      <c r="F21" s="1"/>
      <c r="G21" s="2"/>
    </row>
    <row r="22">
      <c r="A22" s="2">
        <v>21.0</v>
      </c>
      <c r="B22" s="1"/>
      <c r="C22" s="2">
        <v>0.293581962585449</v>
      </c>
      <c r="D22" s="2"/>
      <c r="E22" s="2">
        <v>0.373091667890548</v>
      </c>
      <c r="F22" s="1"/>
      <c r="G22" s="2"/>
    </row>
    <row r="23">
      <c r="A23" s="2">
        <v>22.0</v>
      </c>
      <c r="B23" s="1"/>
      <c r="C23" s="2"/>
      <c r="D23" s="2"/>
      <c r="E23" s="2">
        <v>0.363399177789688</v>
      </c>
      <c r="F23" s="1"/>
      <c r="G23" s="2"/>
    </row>
    <row r="24">
      <c r="A24" s="2">
        <v>23.0</v>
      </c>
      <c r="B24" s="1"/>
      <c r="C24" s="2"/>
      <c r="D24" s="2"/>
      <c r="E24" s="2">
        <v>0.367920309305191</v>
      </c>
      <c r="F24" s="1"/>
      <c r="G24" s="2"/>
    </row>
    <row r="25">
      <c r="A25" s="2">
        <v>24.0</v>
      </c>
      <c r="B25" s="1"/>
      <c r="C25" s="2"/>
      <c r="D25" s="2"/>
      <c r="E25" s="2">
        <v>0.357558608055114</v>
      </c>
      <c r="F25" s="1"/>
      <c r="G25" s="2"/>
    </row>
    <row r="26">
      <c r="A26" s="2">
        <v>25.0</v>
      </c>
      <c r="B26" s="1"/>
      <c r="C26" s="2"/>
      <c r="D26" s="2"/>
      <c r="E26" s="2">
        <v>0.352598428726196</v>
      </c>
      <c r="F26" s="1"/>
      <c r="G26" s="2"/>
    </row>
    <row r="27">
      <c r="A27" s="2">
        <v>26.0</v>
      </c>
      <c r="B27" s="1"/>
      <c r="C27" s="2"/>
      <c r="D27" s="2"/>
      <c r="E27" s="2">
        <v>0.348231524229049</v>
      </c>
      <c r="F27" s="1"/>
      <c r="G27" s="2"/>
    </row>
    <row r="28">
      <c r="A28" s="2">
        <v>27.0</v>
      </c>
      <c r="B28" s="1"/>
      <c r="C28" s="2"/>
      <c r="D28" s="2"/>
      <c r="E28" s="2"/>
      <c r="F28" s="1"/>
      <c r="G28" s="2"/>
    </row>
    <row r="29">
      <c r="A29" s="2">
        <v>28.0</v>
      </c>
      <c r="B29" s="1"/>
      <c r="C29" s="2"/>
      <c r="D29" s="2"/>
      <c r="E29" s="2"/>
      <c r="F29" s="1"/>
      <c r="G29" s="2"/>
    </row>
    <row r="30">
      <c r="A30" s="2">
        <v>29.0</v>
      </c>
      <c r="B30" s="1"/>
      <c r="C30" s="2"/>
      <c r="D30" s="2"/>
      <c r="E30" s="2"/>
      <c r="F30" s="1"/>
      <c r="G30" s="2"/>
    </row>
    <row r="31">
      <c r="A31" s="2">
        <v>30.0</v>
      </c>
      <c r="B31" s="1"/>
      <c r="C31" s="2"/>
      <c r="D31" s="2"/>
      <c r="E31" s="2"/>
      <c r="F31" s="1"/>
      <c r="G31" s="2"/>
    </row>
    <row r="32">
      <c r="A32" s="2">
        <v>31.0</v>
      </c>
      <c r="C32" s="2"/>
      <c r="D32" s="2"/>
      <c r="E32" s="2"/>
      <c r="G32" s="2"/>
    </row>
    <row r="33">
      <c r="A33" s="2">
        <v>32.0</v>
      </c>
      <c r="C33" s="2"/>
      <c r="D33" s="2"/>
      <c r="E33" s="2"/>
      <c r="G33" s="2"/>
    </row>
    <row r="34">
      <c r="A34" s="2">
        <v>33.0</v>
      </c>
      <c r="C34" s="2"/>
      <c r="D34" s="2"/>
      <c r="E34" s="2"/>
      <c r="G34" s="2"/>
    </row>
    <row r="35">
      <c r="A35" s="2">
        <v>34.0</v>
      </c>
      <c r="E35" s="2"/>
      <c r="G35" s="2"/>
    </row>
    <row r="36">
      <c r="A36" s="2">
        <v>35.0</v>
      </c>
      <c r="E36" s="2"/>
      <c r="G36" s="2"/>
    </row>
    <row r="37">
      <c r="A37" s="2">
        <v>36.0</v>
      </c>
      <c r="E37" s="2"/>
      <c r="G37" s="2"/>
    </row>
    <row r="38">
      <c r="A38" s="2">
        <v>37.0</v>
      </c>
      <c r="E38" s="2"/>
      <c r="G38" s="2"/>
    </row>
    <row r="39">
      <c r="A39" s="2">
        <v>38.0</v>
      </c>
      <c r="E39" s="2"/>
      <c r="G39" s="2"/>
    </row>
    <row r="40">
      <c r="A40" s="2">
        <v>39.0</v>
      </c>
      <c r="E40" s="2"/>
      <c r="G40" s="2"/>
    </row>
    <row r="41">
      <c r="A41" s="2">
        <v>40.0</v>
      </c>
      <c r="E41" s="2"/>
      <c r="G41" s="2"/>
    </row>
    <row r="42">
      <c r="A42" s="2">
        <v>41.0</v>
      </c>
      <c r="E42" s="2"/>
      <c r="G42" s="2"/>
    </row>
    <row r="43">
      <c r="A43" s="2">
        <v>42.0</v>
      </c>
      <c r="G43" s="2"/>
    </row>
    <row r="44">
      <c r="A44" s="2">
        <v>43.0</v>
      </c>
      <c r="G44" s="2"/>
    </row>
    <row r="45">
      <c r="A45" s="2">
        <v>44.0</v>
      </c>
      <c r="G45" s="2"/>
    </row>
    <row r="46">
      <c r="A46" s="2">
        <v>45.0</v>
      </c>
      <c r="G46" s="2"/>
    </row>
    <row r="47">
      <c r="A47" s="2">
        <v>46.0</v>
      </c>
      <c r="G47" s="2"/>
    </row>
    <row r="48">
      <c r="A48" s="2">
        <v>47.0</v>
      </c>
      <c r="G48" s="2"/>
    </row>
    <row r="49">
      <c r="A49" s="2">
        <v>48.0</v>
      </c>
      <c r="G49" s="2"/>
    </row>
    <row r="50">
      <c r="A50" s="2">
        <v>49.0</v>
      </c>
      <c r="G50" s="2"/>
    </row>
    <row r="51">
      <c r="A51" s="2">
        <v>50.0</v>
      </c>
      <c r="G51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>
        <v>0.303608268499374</v>
      </c>
      <c r="C2" s="2">
        <v>0.525777101516723</v>
      </c>
      <c r="D2" s="2">
        <v>0.494670271873474</v>
      </c>
      <c r="E2" s="2">
        <v>0.692833364009857</v>
      </c>
      <c r="F2" s="2">
        <v>0.697383105754852</v>
      </c>
      <c r="G2" s="2">
        <v>0.693813979625701</v>
      </c>
    </row>
    <row r="3">
      <c r="A3" s="2">
        <v>2.0</v>
      </c>
      <c r="B3" s="2">
        <v>0.278703242540359</v>
      </c>
      <c r="C3" s="2">
        <v>0.407401591539382</v>
      </c>
      <c r="D3" s="2">
        <v>0.542555570602417</v>
      </c>
      <c r="E3" s="2">
        <v>0.693235099315643</v>
      </c>
      <c r="F3" s="2">
        <v>0.693110287189483</v>
      </c>
      <c r="G3" s="2">
        <v>0.69479352235794</v>
      </c>
    </row>
    <row r="4">
      <c r="A4" s="2">
        <v>3.0</v>
      </c>
      <c r="B4" s="2">
        <v>0.26935139298439</v>
      </c>
      <c r="C4" s="2">
        <v>0.413079112768173</v>
      </c>
      <c r="D4" s="2">
        <v>0.465921014547348</v>
      </c>
      <c r="E4" s="2">
        <v>0.693189084529876</v>
      </c>
      <c r="F4" s="2">
        <v>0.693579614162445</v>
      </c>
      <c r="G4" s="2">
        <v>0.693154633045196</v>
      </c>
    </row>
    <row r="5">
      <c r="A5" s="2">
        <v>4.0</v>
      </c>
      <c r="B5" s="2">
        <v>0.288660734891891</v>
      </c>
      <c r="C5" s="2">
        <v>0.381828099489212</v>
      </c>
      <c r="D5" s="2">
        <v>0.496916025876998</v>
      </c>
      <c r="E5" s="2">
        <v>0.72347617149353</v>
      </c>
      <c r="F5" s="2">
        <v>0.693183362483978</v>
      </c>
      <c r="G5" s="2">
        <v>0.693179070949554</v>
      </c>
    </row>
    <row r="6">
      <c r="A6" s="2">
        <v>5.0</v>
      </c>
      <c r="B6" s="2">
        <v>0.305722445249557</v>
      </c>
      <c r="C6" s="2">
        <v>0.299745678901672</v>
      </c>
      <c r="D6" s="2">
        <v>0.487771302461624</v>
      </c>
      <c r="E6" s="2">
        <v>0.649782538414001</v>
      </c>
      <c r="F6" s="2">
        <v>0.693156659603118</v>
      </c>
      <c r="G6" s="2">
        <v>0.693166851997375</v>
      </c>
    </row>
    <row r="7">
      <c r="A7" s="2">
        <v>6.0</v>
      </c>
      <c r="B7" s="2">
        <v>0.233963429927825</v>
      </c>
      <c r="C7" s="2">
        <v>0.34593716263771</v>
      </c>
      <c r="D7" s="2">
        <v>0.472156226634979</v>
      </c>
      <c r="E7" s="2">
        <v>0.584726274013519</v>
      </c>
      <c r="F7" s="2">
        <v>0.693152010440826</v>
      </c>
      <c r="G7" s="2">
        <v>0.693139374256134</v>
      </c>
    </row>
    <row r="8">
      <c r="A8" s="2">
        <v>7.0</v>
      </c>
      <c r="B8" s="2">
        <v>0.23289369046688</v>
      </c>
      <c r="C8" s="2">
        <v>0.299037635326385</v>
      </c>
      <c r="D8" s="2">
        <v>0.6196169257164</v>
      </c>
      <c r="E8" s="2">
        <v>0.692090034484863</v>
      </c>
      <c r="F8" s="2">
        <v>0.69314819574356</v>
      </c>
      <c r="G8" s="2">
        <v>0.69315093755722</v>
      </c>
    </row>
    <row r="9">
      <c r="A9" s="2">
        <v>8.0</v>
      </c>
      <c r="B9" s="2">
        <v>0.250991076231002</v>
      </c>
      <c r="C9" s="2">
        <v>0.230902209877967</v>
      </c>
      <c r="D9" s="2">
        <v>0.43845197558403</v>
      </c>
      <c r="E9" s="2">
        <v>0.518648386001586</v>
      </c>
      <c r="F9" s="1"/>
      <c r="G9" s="2">
        <v>0.693152129650116</v>
      </c>
    </row>
    <row r="10">
      <c r="A10" s="2">
        <v>9.0</v>
      </c>
      <c r="B10" s="2">
        <v>0.208341047167778</v>
      </c>
      <c r="C10" s="2">
        <v>0.306565910577774</v>
      </c>
      <c r="D10" s="2">
        <v>0.428935497999191</v>
      </c>
      <c r="E10" s="2">
        <v>0.507940113544464</v>
      </c>
      <c r="F10" s="1"/>
      <c r="G10" s="2">
        <v>0.69314694404602</v>
      </c>
    </row>
    <row r="11">
      <c r="A11" s="2">
        <v>10.0</v>
      </c>
      <c r="B11" s="2">
        <v>0.280715197324752</v>
      </c>
      <c r="C11" s="2">
        <v>0.246070325374603</v>
      </c>
      <c r="D11" s="2">
        <v>0.269775569438934</v>
      </c>
      <c r="E11" s="2">
        <v>0.579914808273315</v>
      </c>
      <c r="F11" s="1"/>
      <c r="G11" s="2">
        <v>0.693141877651214</v>
      </c>
    </row>
    <row r="12">
      <c r="A12" s="2">
        <v>11.0</v>
      </c>
      <c r="B12" s="2">
        <v>0.252872437238693</v>
      </c>
      <c r="C12" s="2">
        <v>0.222677990794181</v>
      </c>
      <c r="D12" s="2">
        <v>0.327657788991928</v>
      </c>
      <c r="E12" s="2">
        <v>0.432268172502517</v>
      </c>
      <c r="F12" s="1"/>
      <c r="G12" s="2">
        <v>0.693137109279632</v>
      </c>
    </row>
    <row r="13">
      <c r="A13" s="2">
        <v>12.0</v>
      </c>
      <c r="B13" s="2">
        <v>0.202883839607238</v>
      </c>
      <c r="C13" s="2">
        <v>0.312543094158172</v>
      </c>
      <c r="D13" s="2">
        <v>0.31465396285057</v>
      </c>
      <c r="E13" s="2">
        <v>0.483101725578308</v>
      </c>
      <c r="F13" s="1"/>
      <c r="G13" s="2">
        <v>0.693141341209411</v>
      </c>
    </row>
    <row r="14">
      <c r="A14" s="2">
        <v>13.0</v>
      </c>
      <c r="B14" s="2">
        <v>0.195349499583244</v>
      </c>
      <c r="C14" s="2">
        <v>0.324929773807525</v>
      </c>
      <c r="D14" s="2">
        <v>0.360391050577163</v>
      </c>
      <c r="E14" s="2">
        <v>0.492322206497192</v>
      </c>
      <c r="F14" s="1"/>
      <c r="G14" s="2">
        <v>0.693156778812408</v>
      </c>
    </row>
    <row r="15">
      <c r="A15" s="2">
        <v>14.0</v>
      </c>
      <c r="B15" s="2">
        <v>0.231938943266868</v>
      </c>
      <c r="C15" s="2">
        <v>0.248224556446075</v>
      </c>
      <c r="D15" s="2">
        <v>0.404233455657959</v>
      </c>
      <c r="E15" s="2">
        <v>0.526230871677398</v>
      </c>
      <c r="F15" s="1"/>
      <c r="G15" s="2">
        <v>0.693148553371429</v>
      </c>
    </row>
    <row r="16">
      <c r="A16" s="2">
        <v>15.0</v>
      </c>
      <c r="B16" s="2">
        <v>0.218314155936241</v>
      </c>
      <c r="C16" s="2">
        <v>0.270324409008026</v>
      </c>
      <c r="D16" s="2">
        <v>0.281925082206726</v>
      </c>
      <c r="E16" s="2">
        <v>0.544959247112274</v>
      </c>
      <c r="F16" s="1"/>
      <c r="G16" s="2">
        <v>0.693143367767334</v>
      </c>
    </row>
    <row r="17">
      <c r="A17" s="2">
        <v>16.0</v>
      </c>
      <c r="B17" s="2">
        <v>0.215205982327461</v>
      </c>
      <c r="C17" s="2">
        <v>0.205710887908935</v>
      </c>
      <c r="D17" s="2"/>
      <c r="E17" s="2">
        <v>0.398212879896163</v>
      </c>
      <c r="F17" s="1"/>
      <c r="G17" s="2">
        <v>0.693145513534545</v>
      </c>
    </row>
    <row r="18">
      <c r="A18" s="2">
        <v>17.0</v>
      </c>
      <c r="B18" s="2">
        <v>0.228941261768341</v>
      </c>
      <c r="C18" s="2">
        <v>0.240269273519516</v>
      </c>
      <c r="D18" s="2"/>
      <c r="E18" s="2">
        <v>0.462898284196853</v>
      </c>
      <c r="F18" s="1"/>
      <c r="G18" s="2"/>
    </row>
    <row r="19">
      <c r="A19" s="2">
        <v>18.0</v>
      </c>
      <c r="B19" s="2">
        <v>0.207152009010314</v>
      </c>
      <c r="C19" s="2">
        <v>0.263110071420669</v>
      </c>
      <c r="D19" s="2"/>
      <c r="E19" s="2">
        <v>0.428995102643966</v>
      </c>
      <c r="F19" s="1"/>
      <c r="G19" s="2"/>
    </row>
    <row r="20">
      <c r="A20" s="2">
        <v>19.0</v>
      </c>
      <c r="B20" s="1"/>
      <c r="C20" s="2">
        <v>0.244893342256546</v>
      </c>
      <c r="D20" s="2"/>
      <c r="E20" s="2">
        <v>0.513781070709228</v>
      </c>
      <c r="F20" s="1"/>
      <c r="G20" s="2"/>
    </row>
    <row r="21">
      <c r="A21" s="2">
        <v>20.0</v>
      </c>
      <c r="B21" s="1"/>
      <c r="C21" s="2">
        <v>0.239212438464164</v>
      </c>
      <c r="D21" s="2"/>
      <c r="E21" s="2">
        <v>0.375778913497924</v>
      </c>
      <c r="F21" s="1"/>
      <c r="G21" s="2"/>
    </row>
    <row r="22">
      <c r="A22" s="2">
        <v>21.0</v>
      </c>
      <c r="B22" s="1"/>
      <c r="C22" s="2">
        <v>0.221494063735008</v>
      </c>
      <c r="D22" s="2"/>
      <c r="E22" s="2">
        <v>0.331369757652282</v>
      </c>
      <c r="F22" s="1"/>
      <c r="G22" s="2"/>
    </row>
    <row r="23">
      <c r="A23" s="2">
        <v>22.0</v>
      </c>
      <c r="B23" s="1"/>
      <c r="C23" s="2"/>
      <c r="D23" s="2"/>
      <c r="E23" s="2">
        <v>0.362580001354217</v>
      </c>
      <c r="F23" s="1"/>
      <c r="G23" s="2"/>
    </row>
    <row r="24">
      <c r="A24" s="2">
        <v>23.0</v>
      </c>
      <c r="B24" s="1"/>
      <c r="C24" s="2"/>
      <c r="D24" s="2"/>
      <c r="E24" s="2">
        <v>0.383015483617782</v>
      </c>
      <c r="F24" s="1"/>
      <c r="G24" s="2"/>
    </row>
    <row r="25">
      <c r="A25" s="2">
        <v>24.0</v>
      </c>
      <c r="B25" s="1"/>
      <c r="C25" s="2"/>
      <c r="D25" s="2"/>
      <c r="E25" s="2">
        <v>0.377080827951431</v>
      </c>
      <c r="F25" s="1"/>
      <c r="G25" s="2"/>
    </row>
    <row r="26">
      <c r="A26" s="2">
        <v>25.0</v>
      </c>
      <c r="B26" s="1"/>
      <c r="C26" s="2"/>
      <c r="D26" s="2"/>
      <c r="E26" s="2">
        <v>0.366110920906066</v>
      </c>
      <c r="F26" s="1"/>
      <c r="G26" s="2"/>
    </row>
    <row r="27">
      <c r="A27" s="2">
        <v>26.0</v>
      </c>
      <c r="B27" s="1"/>
      <c r="C27" s="2"/>
      <c r="D27" s="2"/>
      <c r="E27" s="2">
        <v>0.357567399740219</v>
      </c>
      <c r="F27" s="1"/>
      <c r="G27" s="2"/>
    </row>
    <row r="28">
      <c r="A28" s="2">
        <v>27.0</v>
      </c>
      <c r="B28" s="1"/>
      <c r="C28" s="2"/>
      <c r="D28" s="2"/>
      <c r="E28" s="2"/>
      <c r="F28" s="1"/>
      <c r="G28" s="2"/>
    </row>
    <row r="29">
      <c r="A29" s="2">
        <v>28.0</v>
      </c>
      <c r="B29" s="1"/>
      <c r="C29" s="2"/>
      <c r="D29" s="2"/>
      <c r="E29" s="2"/>
      <c r="F29" s="1"/>
      <c r="G29" s="2"/>
    </row>
    <row r="30">
      <c r="A30" s="2">
        <v>29.0</v>
      </c>
      <c r="B30" s="1"/>
      <c r="C30" s="2"/>
      <c r="D30" s="2"/>
      <c r="E30" s="2"/>
      <c r="F30" s="1"/>
      <c r="G30" s="2"/>
    </row>
    <row r="31">
      <c r="A31" s="2">
        <v>30.0</v>
      </c>
      <c r="B31" s="1"/>
      <c r="C31" s="2"/>
      <c r="D31" s="2"/>
      <c r="E31" s="2"/>
      <c r="F31" s="1"/>
      <c r="G31" s="2"/>
    </row>
    <row r="32">
      <c r="A32" s="2">
        <v>31.0</v>
      </c>
      <c r="C32" s="2"/>
      <c r="D32" s="2"/>
      <c r="E32" s="2"/>
      <c r="G32" s="2"/>
    </row>
    <row r="33">
      <c r="A33" s="2">
        <v>32.0</v>
      </c>
      <c r="C33" s="2"/>
      <c r="D33" s="2"/>
      <c r="E33" s="2"/>
      <c r="G33" s="2"/>
    </row>
    <row r="34">
      <c r="A34" s="2">
        <v>33.0</v>
      </c>
      <c r="C34" s="2"/>
      <c r="D34" s="2"/>
      <c r="E34" s="2"/>
      <c r="G34" s="2"/>
    </row>
    <row r="35">
      <c r="A35" s="2">
        <v>34.0</v>
      </c>
      <c r="E35" s="2"/>
      <c r="G35" s="2"/>
    </row>
    <row r="36">
      <c r="A36" s="2">
        <v>35.0</v>
      </c>
      <c r="E36" s="2"/>
      <c r="G36" s="2"/>
    </row>
    <row r="37">
      <c r="A37" s="2">
        <v>36.0</v>
      </c>
      <c r="E37" s="2"/>
      <c r="G37" s="2"/>
    </row>
    <row r="38">
      <c r="A38" s="2">
        <v>37.0</v>
      </c>
      <c r="E38" s="2"/>
      <c r="G38" s="2"/>
    </row>
    <row r="39">
      <c r="A39" s="2">
        <v>38.0</v>
      </c>
      <c r="E39" s="2"/>
      <c r="G39" s="2"/>
    </row>
    <row r="40">
      <c r="A40" s="2">
        <v>39.0</v>
      </c>
      <c r="E40" s="2"/>
      <c r="G40" s="2"/>
    </row>
    <row r="41">
      <c r="A41" s="2">
        <v>40.0</v>
      </c>
      <c r="E41" s="2"/>
      <c r="G41" s="2"/>
    </row>
    <row r="42">
      <c r="A42" s="2">
        <v>41.0</v>
      </c>
      <c r="E42" s="2"/>
      <c r="G42" s="2"/>
    </row>
    <row r="43">
      <c r="A43" s="2">
        <v>42.0</v>
      </c>
      <c r="G43" s="2"/>
    </row>
    <row r="44">
      <c r="A44" s="2">
        <v>43.0</v>
      </c>
      <c r="G44" s="2"/>
    </row>
    <row r="45">
      <c r="A45" s="2">
        <v>44.0</v>
      </c>
      <c r="G45" s="2"/>
    </row>
    <row r="46">
      <c r="A46" s="2">
        <v>45.0</v>
      </c>
      <c r="G46" s="2"/>
    </row>
    <row r="47">
      <c r="A47" s="2">
        <v>46.0</v>
      </c>
      <c r="G47" s="2"/>
    </row>
    <row r="48">
      <c r="A48" s="2">
        <v>47.0</v>
      </c>
      <c r="G48" s="2"/>
    </row>
    <row r="49">
      <c r="A49" s="2">
        <v>48.0</v>
      </c>
      <c r="G49" s="2"/>
    </row>
    <row r="50">
      <c r="A50" s="2">
        <v>49.0</v>
      </c>
      <c r="G50" s="2"/>
    </row>
    <row r="51">
      <c r="A51" s="2">
        <v>50.0</v>
      </c>
      <c r="G51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>
      <c r="A2" s="2">
        <v>1.0</v>
      </c>
      <c r="B2" s="2">
        <v>0.800346910953521</v>
      </c>
      <c r="C2" s="2">
        <v>0.878863811492919</v>
      </c>
      <c r="D2" s="2">
        <v>0.463989436626434</v>
      </c>
      <c r="E2" s="2">
        <v>0.303608268499374</v>
      </c>
    </row>
    <row r="3">
      <c r="A3" s="2">
        <v>2.0</v>
      </c>
      <c r="B3" s="2">
        <v>0.817498564720153</v>
      </c>
      <c r="C3" s="2">
        <v>0.878863811492919</v>
      </c>
      <c r="D3" s="2">
        <v>0.421555876731872</v>
      </c>
      <c r="E3" s="2">
        <v>0.278703242540359</v>
      </c>
    </row>
    <row r="4">
      <c r="A4" s="2">
        <v>3.0</v>
      </c>
      <c r="B4" s="2">
        <v>0.837926387786865</v>
      </c>
      <c r="C4" s="2">
        <v>0.888888895511627</v>
      </c>
      <c r="D4" s="2">
        <v>0.387325197458267</v>
      </c>
      <c r="E4" s="2">
        <v>0.26935139298439</v>
      </c>
    </row>
    <row r="5">
      <c r="A5" s="2">
        <v>4.0</v>
      </c>
      <c r="B5" s="2">
        <v>0.842358827590942</v>
      </c>
      <c r="C5" s="2">
        <v>0.870509624481201</v>
      </c>
      <c r="D5" s="2">
        <v>0.377451181411743</v>
      </c>
      <c r="E5" s="2">
        <v>0.288660734891891</v>
      </c>
    </row>
    <row r="6">
      <c r="A6" s="2">
        <v>5.0</v>
      </c>
      <c r="B6" s="2">
        <v>0.857005178928375</v>
      </c>
      <c r="C6" s="2">
        <v>0.885547220706939</v>
      </c>
      <c r="D6" s="2">
        <v>0.357934862375259</v>
      </c>
      <c r="E6" s="2">
        <v>0.305722445249557</v>
      </c>
    </row>
    <row r="7">
      <c r="A7" s="2">
        <v>6.0</v>
      </c>
      <c r="B7" s="2">
        <v>0.857005178928375</v>
      </c>
      <c r="C7" s="2">
        <v>0.91729325056076</v>
      </c>
      <c r="D7" s="2">
        <v>0.335011541843414</v>
      </c>
      <c r="E7" s="2">
        <v>0.233963429927825</v>
      </c>
    </row>
    <row r="8">
      <c r="A8" s="2">
        <v>7.0</v>
      </c>
      <c r="B8" s="2">
        <v>0.859703242778778</v>
      </c>
      <c r="C8" s="2">
        <v>0.919799506664276</v>
      </c>
      <c r="D8" s="2">
        <v>0.340142369270324</v>
      </c>
      <c r="E8" s="2">
        <v>0.23289369046688</v>
      </c>
    </row>
    <row r="9">
      <c r="A9" s="2">
        <v>8.0</v>
      </c>
      <c r="B9" s="2">
        <v>0.865870118141174</v>
      </c>
      <c r="C9" s="2">
        <v>0.89473682641983</v>
      </c>
      <c r="D9" s="2">
        <v>0.33118987083435</v>
      </c>
      <c r="E9" s="2">
        <v>0.250991076231002</v>
      </c>
    </row>
    <row r="10">
      <c r="A10" s="2">
        <v>9.0</v>
      </c>
      <c r="B10" s="2">
        <v>0.874542295932769</v>
      </c>
      <c r="C10" s="2">
        <v>0.91729325056076</v>
      </c>
      <c r="D10" s="2">
        <v>0.313527911901474</v>
      </c>
      <c r="E10" s="2">
        <v>0.208341047167778</v>
      </c>
    </row>
    <row r="11">
      <c r="A11" s="2">
        <v>10.0</v>
      </c>
      <c r="B11" s="2">
        <v>0.87049525976181</v>
      </c>
      <c r="C11" s="2">
        <v>0.918964087963104</v>
      </c>
      <c r="D11" s="2">
        <v>0.31670930981636</v>
      </c>
      <c r="E11" s="2">
        <v>0.280715197324752</v>
      </c>
    </row>
    <row r="12">
      <c r="A12" s="2">
        <v>11.0</v>
      </c>
      <c r="B12" s="2">
        <v>0.872229695320129</v>
      </c>
      <c r="C12" s="2">
        <v>0.897243082523346</v>
      </c>
      <c r="D12" s="2">
        <v>0.311615973711013</v>
      </c>
      <c r="E12" s="2">
        <v>0.252872437238693</v>
      </c>
    </row>
    <row r="13">
      <c r="A13" s="2">
        <v>12.0</v>
      </c>
      <c r="B13" s="2">
        <v>0.876469433307647</v>
      </c>
      <c r="C13" s="2">
        <v>0.923141181468963</v>
      </c>
      <c r="D13" s="2">
        <v>0.305686116218566</v>
      </c>
      <c r="E13" s="2">
        <v>0.202883839607238</v>
      </c>
    </row>
    <row r="14">
      <c r="A14" s="2">
        <v>13.0</v>
      </c>
      <c r="B14" s="2">
        <v>0.878782033920288</v>
      </c>
      <c r="C14" s="2">
        <v>0.925647437572479</v>
      </c>
      <c r="D14" s="2">
        <v>0.300004303455352</v>
      </c>
      <c r="E14" s="2">
        <v>0.195349499583244</v>
      </c>
    </row>
    <row r="15">
      <c r="A15" s="2">
        <v>14.0</v>
      </c>
      <c r="B15" s="2">
        <v>0.878203868865966</v>
      </c>
      <c r="C15" s="2">
        <v>0.906432747840881</v>
      </c>
      <c r="D15" s="2">
        <v>0.301008462905883</v>
      </c>
      <c r="E15" s="2">
        <v>0.231938943266868</v>
      </c>
    </row>
    <row r="16">
      <c r="A16" s="2">
        <v>15.0</v>
      </c>
      <c r="B16" s="2">
        <v>0.882829070091247</v>
      </c>
      <c r="C16" s="2">
        <v>0.912280678749084</v>
      </c>
      <c r="D16" s="2">
        <v>0.283016115427017</v>
      </c>
      <c r="E16" s="2">
        <v>0.218314155936241</v>
      </c>
    </row>
    <row r="17">
      <c r="A17" s="2">
        <v>16.0</v>
      </c>
      <c r="B17" s="2">
        <v>0.886490643024444</v>
      </c>
      <c r="C17" s="2">
        <v>0.93316626548767</v>
      </c>
      <c r="D17" s="2">
        <v>0.288808584213256</v>
      </c>
      <c r="E17" s="2">
        <v>0.215205982327461</v>
      </c>
    </row>
    <row r="18">
      <c r="A18" s="2">
        <v>17.0</v>
      </c>
      <c r="B18" s="2">
        <v>0.888032376766204</v>
      </c>
      <c r="C18" s="2">
        <v>0.903091073036193</v>
      </c>
      <c r="D18" s="2">
        <v>0.279290348291397</v>
      </c>
      <c r="E18" s="2">
        <v>0.228941261768341</v>
      </c>
    </row>
    <row r="19">
      <c r="A19" s="2">
        <v>18.0</v>
      </c>
      <c r="B19" s="2">
        <v>0.892272114753723</v>
      </c>
      <c r="C19" s="2">
        <v>0.913951516151428</v>
      </c>
      <c r="D19" s="2">
        <v>0.281628131866455</v>
      </c>
      <c r="E19" s="2">
        <v>0.207152009010314</v>
      </c>
    </row>
    <row r="21">
      <c r="C21" s="4" t="s">
        <v>22</v>
      </c>
    </row>
    <row r="22">
      <c r="C22" s="4" t="s">
        <v>23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>
      <c r="A2" s="2">
        <v>1.0</v>
      </c>
      <c r="B2" s="2">
        <v>0.739448845386505</v>
      </c>
      <c r="C2" s="2">
        <v>0.75355052947998</v>
      </c>
      <c r="D2" s="2">
        <v>0.546034753322601</v>
      </c>
      <c r="E2" s="2">
        <v>0.525777101516723</v>
      </c>
    </row>
    <row r="3">
      <c r="A3" s="2">
        <v>2.0</v>
      </c>
      <c r="B3" s="2">
        <v>0.797070741653442</v>
      </c>
      <c r="C3" s="2">
        <v>0.823725998401641</v>
      </c>
      <c r="D3" s="2">
        <v>0.485084891319274</v>
      </c>
      <c r="E3" s="2">
        <v>0.407401591539382</v>
      </c>
    </row>
    <row r="4">
      <c r="A4" s="2">
        <v>3.0</v>
      </c>
      <c r="B4" s="2">
        <v>0.812295258045196</v>
      </c>
      <c r="C4" s="2">
        <v>0.837928175926208</v>
      </c>
      <c r="D4" s="2">
        <v>0.43330904841423</v>
      </c>
      <c r="E4" s="2">
        <v>0.413079112768173</v>
      </c>
    </row>
    <row r="5">
      <c r="A5" s="2">
        <v>4.0</v>
      </c>
      <c r="B5" s="2">
        <v>0.823280036449432</v>
      </c>
      <c r="C5" s="2">
        <v>0.862155377864837</v>
      </c>
      <c r="D5" s="2">
        <v>0.407288581132888</v>
      </c>
      <c r="E5" s="2">
        <v>0.381828099489212</v>
      </c>
    </row>
    <row r="6">
      <c r="A6" s="2">
        <v>5.0</v>
      </c>
      <c r="B6" s="2">
        <v>0.838504552841186</v>
      </c>
      <c r="C6" s="2">
        <v>0.885547220706939</v>
      </c>
      <c r="D6" s="2">
        <v>0.392494201660156</v>
      </c>
      <c r="E6" s="2">
        <v>0.299745678901672</v>
      </c>
    </row>
    <row r="7">
      <c r="A7" s="2">
        <v>6.0</v>
      </c>
      <c r="B7" s="2">
        <v>0.836191952228546</v>
      </c>
      <c r="C7" s="2">
        <v>0.87468671798706</v>
      </c>
      <c r="D7" s="2">
        <v>0.374404489994049</v>
      </c>
      <c r="E7" s="2">
        <v>0.34593716263771</v>
      </c>
    </row>
    <row r="8">
      <c r="A8" s="2">
        <v>7.0</v>
      </c>
      <c r="B8" s="2">
        <v>0.841973423957824</v>
      </c>
      <c r="C8" s="2">
        <v>0.889724314212799</v>
      </c>
      <c r="D8" s="2">
        <v>0.363485991954803</v>
      </c>
      <c r="E8" s="2">
        <v>0.299037635326385</v>
      </c>
    </row>
    <row r="9">
      <c r="A9" s="2">
        <v>8.0</v>
      </c>
      <c r="B9" s="2">
        <v>0.848525702953338</v>
      </c>
      <c r="C9" s="2">
        <v>0.911445260047912</v>
      </c>
      <c r="D9" s="2">
        <v>0.349086761474609</v>
      </c>
      <c r="E9" s="2">
        <v>0.230902209877967</v>
      </c>
    </row>
    <row r="10">
      <c r="A10" s="2">
        <v>9.0</v>
      </c>
      <c r="B10" s="2">
        <v>0.859317779541015</v>
      </c>
      <c r="C10" s="2">
        <v>0.866332471370697</v>
      </c>
      <c r="D10" s="2">
        <v>0.350215792655944</v>
      </c>
      <c r="E10" s="2">
        <v>0.306565910577774</v>
      </c>
    </row>
    <row r="11">
      <c r="A11" s="2">
        <v>10.0</v>
      </c>
      <c r="B11" s="2">
        <v>0.856234371662139</v>
      </c>
      <c r="C11" s="2">
        <v>0.908103585243225</v>
      </c>
      <c r="D11" s="2">
        <v>0.335827857255935</v>
      </c>
      <c r="E11" s="2">
        <v>0.246070325374603</v>
      </c>
    </row>
    <row r="12">
      <c r="A12" s="2">
        <v>11.0</v>
      </c>
      <c r="B12" s="2">
        <v>0.868568122386932</v>
      </c>
      <c r="C12" s="2">
        <v>0.927318274974823</v>
      </c>
      <c r="D12" s="2">
        <v>0.325665473937988</v>
      </c>
      <c r="E12" s="2">
        <v>0.222677990794181</v>
      </c>
    </row>
    <row r="13">
      <c r="A13" s="2">
        <v>12.0</v>
      </c>
      <c r="B13" s="2">
        <v>0.859125077724456</v>
      </c>
      <c r="C13" s="2">
        <v>0.880534648895263</v>
      </c>
      <c r="D13" s="2">
        <v>0.338141858577728</v>
      </c>
      <c r="E13" s="2">
        <v>0.312543094158172</v>
      </c>
    </row>
    <row r="14">
      <c r="A14" s="2">
        <v>13.0</v>
      </c>
      <c r="B14" s="2">
        <v>0.869146287441253</v>
      </c>
      <c r="C14" s="2">
        <v>0.868838787078857</v>
      </c>
      <c r="D14" s="2">
        <v>0.319089502096176</v>
      </c>
      <c r="E14" s="2">
        <v>0.324929773807525</v>
      </c>
    </row>
    <row r="15">
      <c r="A15" s="2">
        <v>14.0</v>
      </c>
      <c r="B15" s="2">
        <v>0.858739614486694</v>
      </c>
      <c r="C15" s="2">
        <v>0.924812018871307</v>
      </c>
      <c r="D15" s="2">
        <v>0.334906548261642</v>
      </c>
      <c r="E15" s="2">
        <v>0.248224556446075</v>
      </c>
    </row>
    <row r="16">
      <c r="A16" s="2">
        <v>15.0</v>
      </c>
      <c r="B16" s="2">
        <v>0.874542295932769</v>
      </c>
      <c r="C16" s="2">
        <v>0.883876383304596</v>
      </c>
      <c r="D16" s="2">
        <v>0.305857509374618</v>
      </c>
      <c r="E16" s="2">
        <v>0.270324409008026</v>
      </c>
    </row>
    <row r="17">
      <c r="A17" s="2">
        <v>16.0</v>
      </c>
      <c r="B17" s="2">
        <v>0.870109856128692</v>
      </c>
      <c r="C17" s="2">
        <v>0.929824590682983</v>
      </c>
      <c r="D17" s="2">
        <v>0.316499680280685</v>
      </c>
      <c r="E17" s="2">
        <v>0.205710887908935</v>
      </c>
    </row>
    <row r="18">
      <c r="A18" s="2">
        <v>17.0</v>
      </c>
      <c r="B18" s="2">
        <v>0.882636368274688</v>
      </c>
      <c r="C18" s="2">
        <v>0.899749398231506</v>
      </c>
      <c r="D18" s="2">
        <v>0.30198386311531</v>
      </c>
      <c r="E18" s="2">
        <v>0.240269273519516</v>
      </c>
    </row>
    <row r="19">
      <c r="A19" s="2">
        <v>18.0</v>
      </c>
      <c r="B19" s="2">
        <v>0.880131065845489</v>
      </c>
      <c r="C19" s="2">
        <v>0.892230570316314</v>
      </c>
      <c r="D19" s="2">
        <v>0.297153562307357</v>
      </c>
      <c r="E19" s="2">
        <v>0.263110071420669</v>
      </c>
    </row>
    <row r="20">
      <c r="A20" s="2">
        <v>19.0</v>
      </c>
      <c r="B20" s="2">
        <v>0.877818465232849</v>
      </c>
      <c r="C20" s="2">
        <v>0.897243082523346</v>
      </c>
      <c r="D20" s="2">
        <v>0.3026604950428</v>
      </c>
      <c r="E20" s="2">
        <v>0.244893342256546</v>
      </c>
    </row>
    <row r="21">
      <c r="A21" s="2">
        <v>20.0</v>
      </c>
      <c r="B21" s="2">
        <v>0.87685489654541</v>
      </c>
      <c r="C21" s="2">
        <v>0.904761910438537</v>
      </c>
      <c r="D21" s="2">
        <v>0.301970988512039</v>
      </c>
      <c r="E21" s="2">
        <v>0.239212438464164</v>
      </c>
    </row>
    <row r="22">
      <c r="A22" s="2">
        <v>21.0</v>
      </c>
      <c r="B22" s="2">
        <v>0.879552900791168</v>
      </c>
      <c r="C22" s="2">
        <v>0.906432747840881</v>
      </c>
      <c r="D22" s="2">
        <v>0.293581962585449</v>
      </c>
      <c r="E22" s="2">
        <v>0.221494063735008</v>
      </c>
    </row>
    <row r="24">
      <c r="C24" s="4" t="s">
        <v>25</v>
      </c>
    </row>
    <row r="25">
      <c r="C25" s="4" t="s">
        <v>27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>
      <c r="A2" s="2">
        <v>1.0</v>
      </c>
      <c r="B2" s="2">
        <v>0.599730193614959</v>
      </c>
      <c r="C2" s="2">
        <v>0.765246450901031</v>
      </c>
      <c r="D2" s="2">
        <v>0.666692376136779</v>
      </c>
      <c r="E2" s="2">
        <v>0.494670271873474</v>
      </c>
    </row>
    <row r="3">
      <c r="A3" s="2">
        <v>2.0</v>
      </c>
      <c r="B3" s="2">
        <v>0.731354773044586</v>
      </c>
      <c r="C3" s="2">
        <v>0.73767751455307</v>
      </c>
      <c r="D3" s="2">
        <v>0.569093286991119</v>
      </c>
      <c r="E3" s="2">
        <v>0.542555570602417</v>
      </c>
    </row>
    <row r="4">
      <c r="A4" s="2">
        <v>3.0</v>
      </c>
      <c r="B4" s="2">
        <v>0.767392575740814</v>
      </c>
      <c r="C4" s="2">
        <v>0.779448628425598</v>
      </c>
      <c r="D4" s="2">
        <v>0.508682668209075</v>
      </c>
      <c r="E4" s="2">
        <v>0.465921014547348</v>
      </c>
    </row>
    <row r="5">
      <c r="A5" s="2">
        <v>4.0</v>
      </c>
      <c r="B5" s="2">
        <v>0.799190580844879</v>
      </c>
      <c r="C5" s="2">
        <v>0.783625721931457</v>
      </c>
      <c r="D5" s="2">
        <v>0.462461709976196</v>
      </c>
      <c r="E5" s="2">
        <v>0.496916025876998</v>
      </c>
    </row>
    <row r="6">
      <c r="A6" s="2">
        <v>5.0</v>
      </c>
      <c r="B6" s="2">
        <v>0.804008483886718</v>
      </c>
      <c r="C6" s="2">
        <v>0.779448628425598</v>
      </c>
      <c r="D6" s="2">
        <v>0.454672336578369</v>
      </c>
      <c r="E6" s="2">
        <v>0.487771302461624</v>
      </c>
    </row>
    <row r="7">
      <c r="A7" s="2">
        <v>6.0</v>
      </c>
      <c r="B7" s="2">
        <v>0.814029693603515</v>
      </c>
      <c r="C7" s="2">
        <v>0.802004992961883</v>
      </c>
      <c r="D7" s="2">
        <v>0.427118301391601</v>
      </c>
      <c r="E7" s="2">
        <v>0.472156226634979</v>
      </c>
    </row>
    <row r="8">
      <c r="A8" s="2">
        <v>7.0</v>
      </c>
      <c r="B8" s="2">
        <v>0.821545600891113</v>
      </c>
      <c r="C8" s="2">
        <v>0.73767751455307</v>
      </c>
      <c r="D8" s="2">
        <v>0.427393674850463</v>
      </c>
      <c r="E8" s="2">
        <v>0.6196169257164</v>
      </c>
    </row>
    <row r="9">
      <c r="A9" s="2">
        <v>8.0</v>
      </c>
      <c r="B9" s="2">
        <v>0.822894573211669</v>
      </c>
      <c r="C9" s="2">
        <v>0.826232254505157</v>
      </c>
      <c r="D9" s="2">
        <v>0.412713855504989</v>
      </c>
      <c r="E9" s="2">
        <v>0.43845197558403</v>
      </c>
    </row>
    <row r="10">
      <c r="A10" s="2">
        <v>9.0</v>
      </c>
      <c r="B10" s="2">
        <v>0.841395258903503</v>
      </c>
      <c r="C10" s="2">
        <v>0.821219742298126</v>
      </c>
      <c r="D10" s="2">
        <v>0.38751009106636</v>
      </c>
      <c r="E10" s="2">
        <v>0.428935497999191</v>
      </c>
    </row>
    <row r="11">
      <c r="A11" s="2">
        <v>10.0</v>
      </c>
      <c r="B11" s="2">
        <v>0.838889956474304</v>
      </c>
      <c r="C11" s="2">
        <v>0.918964087963104</v>
      </c>
      <c r="D11" s="2">
        <v>0.381989508867263</v>
      </c>
      <c r="E11" s="2">
        <v>0.269775569438934</v>
      </c>
    </row>
    <row r="12">
      <c r="A12" s="2">
        <v>11.0</v>
      </c>
      <c r="B12" s="2">
        <v>0.841780662536621</v>
      </c>
      <c r="C12" s="2">
        <v>0.847117781639099</v>
      </c>
      <c r="D12" s="2">
        <v>0.377366453409194</v>
      </c>
      <c r="E12" s="2">
        <v>0.327657788991928</v>
      </c>
    </row>
    <row r="13">
      <c r="A13" s="2">
        <v>12.0</v>
      </c>
      <c r="B13" s="2">
        <v>0.839660823345184</v>
      </c>
      <c r="C13" s="2">
        <v>0.886382639408111</v>
      </c>
      <c r="D13" s="2">
        <v>0.370646893978118</v>
      </c>
      <c r="E13" s="2">
        <v>0.31465396285057</v>
      </c>
    </row>
    <row r="14">
      <c r="A14" s="2">
        <v>13.0</v>
      </c>
      <c r="B14" s="2">
        <v>0.843322396278381</v>
      </c>
      <c r="C14" s="2">
        <v>0.868003368377685</v>
      </c>
      <c r="D14" s="2">
        <v>0.363837540149688</v>
      </c>
      <c r="E14" s="2">
        <v>0.360391050577163</v>
      </c>
    </row>
    <row r="15">
      <c r="A15" s="2">
        <v>14.0</v>
      </c>
      <c r="B15" s="2">
        <v>0.855848908424377</v>
      </c>
      <c r="C15" s="2">
        <v>0.83876359462738</v>
      </c>
      <c r="D15" s="2">
        <v>0.355987876653671</v>
      </c>
      <c r="E15" s="2">
        <v>0.404233455657959</v>
      </c>
    </row>
    <row r="16">
      <c r="A16" s="2">
        <v>15.0</v>
      </c>
      <c r="B16" s="2">
        <v>0.853343605995178</v>
      </c>
      <c r="C16" s="2">
        <v>0.885547220706939</v>
      </c>
      <c r="D16" s="2">
        <v>0.349658787250518</v>
      </c>
      <c r="E16" s="2">
        <v>0.281925082206726</v>
      </c>
    </row>
    <row r="18">
      <c r="C18" s="4" t="s">
        <v>24</v>
      </c>
    </row>
    <row r="19">
      <c r="C19" s="4" t="s">
        <v>26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>
      <c r="A2" s="2">
        <v>1.0</v>
      </c>
      <c r="B2" s="2">
        <v>0.504914224147796</v>
      </c>
      <c r="C2" s="2">
        <v>0.502088546752929</v>
      </c>
      <c r="D2" s="2">
        <v>0.701142728328704</v>
      </c>
      <c r="E2" s="2">
        <v>0.692833364009857</v>
      </c>
    </row>
    <row r="3">
      <c r="A3" s="2">
        <v>2.0</v>
      </c>
      <c r="B3" s="2">
        <v>0.52495664358139</v>
      </c>
      <c r="C3" s="2">
        <v>0.486215531826019</v>
      </c>
      <c r="D3" s="2">
        <v>0.694280385971069</v>
      </c>
      <c r="E3" s="2">
        <v>0.693235099315643</v>
      </c>
    </row>
    <row r="4">
      <c r="A4" s="2">
        <v>3.0</v>
      </c>
      <c r="B4" s="2">
        <v>0.528425514698028</v>
      </c>
      <c r="C4" s="2">
        <v>0.502088546752929</v>
      </c>
      <c r="D4" s="2">
        <v>0.692456364631652</v>
      </c>
      <c r="E4" s="2">
        <v>0.693189084529876</v>
      </c>
    </row>
    <row r="5">
      <c r="A5" s="2">
        <v>4.0</v>
      </c>
      <c r="B5" s="2">
        <v>0.566390454769134</v>
      </c>
      <c r="C5" s="2">
        <v>0.503759384155273</v>
      </c>
      <c r="D5" s="2">
        <v>0.686883866786956</v>
      </c>
      <c r="E5" s="2">
        <v>0.72347617149353</v>
      </c>
    </row>
    <row r="6">
      <c r="A6" s="2">
        <v>5.0</v>
      </c>
      <c r="B6" s="2">
        <v>0.640007734298706</v>
      </c>
      <c r="C6" s="2">
        <v>0.629908084869384</v>
      </c>
      <c r="D6" s="2">
        <v>0.647843658924102</v>
      </c>
      <c r="E6" s="2">
        <v>0.649782538414001</v>
      </c>
    </row>
    <row r="7">
      <c r="A7" s="2">
        <v>6.0</v>
      </c>
      <c r="B7" s="2">
        <v>0.709577977657318</v>
      </c>
      <c r="C7" s="2">
        <v>0.680868864059448</v>
      </c>
      <c r="D7" s="2">
        <v>0.594245016574859</v>
      </c>
      <c r="E7" s="2">
        <v>0.584726274013519</v>
      </c>
    </row>
    <row r="8">
      <c r="A8" s="2">
        <v>7.0</v>
      </c>
      <c r="B8" s="2">
        <v>0.750240921974182</v>
      </c>
      <c r="C8" s="2">
        <v>0.631578922271728</v>
      </c>
      <c r="D8" s="2">
        <v>0.540086448192596</v>
      </c>
      <c r="E8" s="2">
        <v>0.692090034484863</v>
      </c>
    </row>
    <row r="9">
      <c r="A9" s="2">
        <v>8.0</v>
      </c>
      <c r="B9" s="2">
        <v>0.765079975128173</v>
      </c>
      <c r="C9" s="2">
        <v>0.750208854675293</v>
      </c>
      <c r="D9" s="2">
        <v>0.518304824829101</v>
      </c>
      <c r="E9" s="2">
        <v>0.518648386001586</v>
      </c>
    </row>
    <row r="10">
      <c r="A10" s="2">
        <v>9.0</v>
      </c>
      <c r="B10" s="2">
        <v>0.780111789703369</v>
      </c>
      <c r="C10" s="2">
        <v>0.789473712444305</v>
      </c>
      <c r="D10" s="2">
        <v>0.488928973674774</v>
      </c>
      <c r="E10" s="2">
        <v>0.507940113544464</v>
      </c>
    </row>
    <row r="11">
      <c r="A11" s="2">
        <v>10.0</v>
      </c>
      <c r="B11" s="2">
        <v>0.783002495765686</v>
      </c>
      <c r="C11" s="2">
        <v>0.732665002346038</v>
      </c>
      <c r="D11" s="2">
        <v>0.485970646142959</v>
      </c>
      <c r="E11" s="2">
        <v>0.579914808273315</v>
      </c>
    </row>
    <row r="12">
      <c r="A12" s="2">
        <v>11.0</v>
      </c>
      <c r="B12" s="2">
        <v>0.79495084285736</v>
      </c>
      <c r="C12" s="2">
        <v>0.817042589187622</v>
      </c>
      <c r="D12" s="2">
        <v>0.463281005620956</v>
      </c>
      <c r="E12" s="2">
        <v>0.432268172502517</v>
      </c>
    </row>
    <row r="13">
      <c r="A13" s="2">
        <v>12.0</v>
      </c>
      <c r="B13" s="2">
        <v>0.800346910953521</v>
      </c>
      <c r="C13" s="2">
        <v>0.807017564773559</v>
      </c>
      <c r="D13" s="2">
        <v>0.444807648658752</v>
      </c>
      <c r="E13" s="2">
        <v>0.483101725578308</v>
      </c>
    </row>
    <row r="14">
      <c r="A14" s="2">
        <v>13.0</v>
      </c>
      <c r="B14" s="2">
        <v>0.811138927936554</v>
      </c>
      <c r="C14" s="2">
        <v>0.770258963108062</v>
      </c>
      <c r="D14" s="2">
        <v>0.440361469984054</v>
      </c>
      <c r="E14" s="2">
        <v>0.492322206497192</v>
      </c>
    </row>
    <row r="15">
      <c r="A15" s="2">
        <v>14.0</v>
      </c>
      <c r="B15" s="2">
        <v>0.821738302707672</v>
      </c>
      <c r="C15" s="2">
        <v>0.751879692077636</v>
      </c>
      <c r="D15" s="2">
        <v>0.41803839802742</v>
      </c>
      <c r="E15" s="2">
        <v>0.526230871677398</v>
      </c>
    </row>
    <row r="16">
      <c r="A16" s="2">
        <v>15.0</v>
      </c>
      <c r="B16" s="2">
        <v>0.81961840391159</v>
      </c>
      <c r="C16" s="2">
        <v>0.75355052947998</v>
      </c>
      <c r="D16" s="2">
        <v>0.420155584812164</v>
      </c>
      <c r="E16" s="2">
        <v>0.544959247112274</v>
      </c>
    </row>
    <row r="17">
      <c r="A17" s="2">
        <v>16.0</v>
      </c>
      <c r="B17" s="2">
        <v>0.825785338878631</v>
      </c>
      <c r="C17" s="2">
        <v>0.847953200340271</v>
      </c>
      <c r="D17" s="2">
        <v>0.405709207057952</v>
      </c>
      <c r="E17" s="2">
        <v>0.398212879896163</v>
      </c>
    </row>
    <row r="18">
      <c r="A18" s="2">
        <v>17.0</v>
      </c>
      <c r="B18" s="2">
        <v>0.835806488990783</v>
      </c>
      <c r="C18" s="2">
        <v>0.791979968547821</v>
      </c>
      <c r="D18" s="2">
        <v>0.396728903055191</v>
      </c>
      <c r="E18" s="2">
        <v>0.462898284196853</v>
      </c>
    </row>
    <row r="19">
      <c r="A19" s="2">
        <v>18.0</v>
      </c>
      <c r="B19" s="2">
        <v>0.834650218486785</v>
      </c>
      <c r="C19" s="2">
        <v>0.842105269432067</v>
      </c>
      <c r="D19" s="2">
        <v>0.396844953298568</v>
      </c>
      <c r="E19" s="2">
        <v>0.428995102643966</v>
      </c>
    </row>
    <row r="20">
      <c r="A20" s="2">
        <v>19.0</v>
      </c>
      <c r="B20" s="2">
        <v>0.843707859516143</v>
      </c>
      <c r="C20" s="2">
        <v>0.757727622985839</v>
      </c>
      <c r="D20" s="2">
        <v>0.374817013740539</v>
      </c>
      <c r="E20" s="2">
        <v>0.513781070709228</v>
      </c>
    </row>
    <row r="21">
      <c r="A21" s="2">
        <v>20.0</v>
      </c>
      <c r="B21" s="2">
        <v>0.843515157699585</v>
      </c>
      <c r="C21" s="2">
        <v>0.862155377864837</v>
      </c>
      <c r="D21" s="2">
        <v>0.372862935066223</v>
      </c>
      <c r="E21" s="2">
        <v>0.375778913497924</v>
      </c>
    </row>
    <row r="22">
      <c r="A22" s="2">
        <v>21.0</v>
      </c>
      <c r="B22" s="2">
        <v>0.840817093849182</v>
      </c>
      <c r="C22" s="2">
        <v>0.873851299285888</v>
      </c>
      <c r="D22" s="2">
        <v>0.373091667890548</v>
      </c>
      <c r="E22" s="2">
        <v>0.331369757652282</v>
      </c>
    </row>
    <row r="23">
      <c r="A23" s="2">
        <v>22.0</v>
      </c>
      <c r="B23" s="2">
        <v>0.851994633674621</v>
      </c>
      <c r="C23" s="2">
        <v>0.862990796566009</v>
      </c>
      <c r="D23" s="2">
        <v>0.363399177789688</v>
      </c>
      <c r="E23" s="2">
        <v>0.362580001354217</v>
      </c>
    </row>
    <row r="24">
      <c r="A24" s="2">
        <v>23.0</v>
      </c>
      <c r="B24" s="2">
        <v>0.84582769870758</v>
      </c>
      <c r="C24" s="2">
        <v>0.848788619041442</v>
      </c>
      <c r="D24" s="2">
        <v>0.367920309305191</v>
      </c>
      <c r="E24" s="2">
        <v>0.383015483617782</v>
      </c>
    </row>
    <row r="25">
      <c r="A25" s="2">
        <v>24.0</v>
      </c>
      <c r="B25" s="2">
        <v>0.856812477111816</v>
      </c>
      <c r="C25" s="2">
        <v>0.851294875144958</v>
      </c>
      <c r="D25" s="2">
        <v>0.357558608055114</v>
      </c>
      <c r="E25" s="2">
        <v>0.377080827951431</v>
      </c>
    </row>
    <row r="26">
      <c r="A26" s="2">
        <v>25.0</v>
      </c>
      <c r="B26" s="2">
        <v>0.852765440940856</v>
      </c>
      <c r="C26" s="2">
        <v>0.857978284358978</v>
      </c>
      <c r="D26" s="2">
        <v>0.352598428726196</v>
      </c>
      <c r="E26" s="2">
        <v>0.366110920906066</v>
      </c>
    </row>
    <row r="27">
      <c r="A27" s="2">
        <v>26.0</v>
      </c>
      <c r="B27" s="2">
        <v>0.855463504791259</v>
      </c>
      <c r="C27" s="2">
        <v>0.857142865657806</v>
      </c>
      <c r="D27" s="2">
        <v>0.348231524229049</v>
      </c>
      <c r="E27" s="2">
        <v>0.357567399740219</v>
      </c>
    </row>
    <row r="29">
      <c r="C29" s="4" t="s">
        <v>28</v>
      </c>
    </row>
    <row r="30">
      <c r="C30" s="4" t="s">
        <v>29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>
      <c r="A2" s="2">
        <v>1.0</v>
      </c>
      <c r="B2" s="2">
        <v>0.505492389202117</v>
      </c>
      <c r="C2" s="2">
        <v>0.502088546752929</v>
      </c>
      <c r="D2" s="2">
        <v>0.705498814582824</v>
      </c>
      <c r="E2" s="2">
        <v>0.697383105754852</v>
      </c>
    </row>
    <row r="3">
      <c r="A3" s="2">
        <v>2.0</v>
      </c>
      <c r="B3" s="2">
        <v>0.499710917472839</v>
      </c>
      <c r="C3" s="2">
        <v>0.502088546752929</v>
      </c>
      <c r="D3" s="2">
        <v>0.694603860378265</v>
      </c>
      <c r="E3" s="2">
        <v>0.693110287189483</v>
      </c>
    </row>
    <row r="4">
      <c r="A4" s="2">
        <v>3.0</v>
      </c>
      <c r="B4" s="2">
        <v>0.517633438110351</v>
      </c>
      <c r="C4" s="2">
        <v>0.502088546752929</v>
      </c>
      <c r="D4" s="2">
        <v>0.693664073944091</v>
      </c>
      <c r="E4" s="2">
        <v>0.693579614162445</v>
      </c>
    </row>
    <row r="5">
      <c r="A5" s="2">
        <v>4.0</v>
      </c>
      <c r="B5" s="2">
        <v>0.502987086772918</v>
      </c>
      <c r="C5" s="2">
        <v>0.509607374668121</v>
      </c>
      <c r="D5" s="2">
        <v>0.694328129291534</v>
      </c>
      <c r="E5" s="2">
        <v>0.693183362483978</v>
      </c>
    </row>
    <row r="6">
      <c r="A6" s="2">
        <v>5.0</v>
      </c>
      <c r="B6" s="2">
        <v>0.490653306245803</v>
      </c>
      <c r="C6" s="2">
        <v>0.502088546752929</v>
      </c>
      <c r="D6" s="2">
        <v>0.693332254886627</v>
      </c>
      <c r="E6" s="2">
        <v>0.693156659603118</v>
      </c>
    </row>
    <row r="7">
      <c r="A7" s="2">
        <v>6.0</v>
      </c>
      <c r="B7" s="2">
        <v>0.503179788589477</v>
      </c>
      <c r="C7" s="2">
        <v>0.502088546752929</v>
      </c>
      <c r="D7" s="2">
        <v>0.693336009979248</v>
      </c>
      <c r="E7" s="2">
        <v>0.693152010440826</v>
      </c>
    </row>
    <row r="8">
      <c r="A8" s="5">
        <v>7.0</v>
      </c>
      <c r="B8" s="2">
        <v>0.502601683139801</v>
      </c>
      <c r="C8" s="3">
        <v>0.502088546752929</v>
      </c>
      <c r="D8" s="2">
        <v>0.693208336830139</v>
      </c>
      <c r="E8" s="2">
        <v>0.69314819574356</v>
      </c>
    </row>
    <row r="9">
      <c r="A9" s="2"/>
      <c r="B9" s="1"/>
      <c r="D9" s="1"/>
      <c r="E9" s="1"/>
    </row>
    <row r="10">
      <c r="A10" s="2"/>
      <c r="B10" s="1"/>
      <c r="C10" s="7" t="s">
        <v>30</v>
      </c>
      <c r="D10" s="1"/>
      <c r="E10" s="1"/>
    </row>
    <row r="11">
      <c r="A11" s="2"/>
      <c r="C11" s="4" t="s">
        <v>31</v>
      </c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>
      <c r="A2" s="2">
        <v>1.0</v>
      </c>
      <c r="B2" s="2">
        <v>0.512815594673156</v>
      </c>
      <c r="C2" s="2">
        <v>0.502088546752929</v>
      </c>
      <c r="D2" s="2">
        <v>0.719259619712829</v>
      </c>
      <c r="E2" s="2">
        <v>0.693813979625701</v>
      </c>
    </row>
    <row r="3">
      <c r="A3" s="2">
        <v>2.0</v>
      </c>
      <c r="B3" s="2">
        <v>0.507034122943878</v>
      </c>
      <c r="C3" s="2">
        <v>0.502088546752929</v>
      </c>
      <c r="D3" s="2">
        <v>0.69527393579483</v>
      </c>
      <c r="E3" s="2">
        <v>0.69479352235794</v>
      </c>
    </row>
    <row r="4">
      <c r="A4" s="2">
        <v>3.0</v>
      </c>
      <c r="B4" s="2">
        <v>0.501445353031158</v>
      </c>
      <c r="C4" s="2">
        <v>0.502088546752929</v>
      </c>
      <c r="D4" s="2">
        <v>0.69469141960144</v>
      </c>
      <c r="E4" s="2">
        <v>0.693154633045196</v>
      </c>
    </row>
    <row r="5">
      <c r="A5" s="2">
        <v>4.0</v>
      </c>
      <c r="B5" s="2">
        <v>0.503950655460357</v>
      </c>
      <c r="C5" s="2">
        <v>0.502088546752929</v>
      </c>
      <c r="D5" s="2">
        <v>0.694430410861969</v>
      </c>
      <c r="E5" s="2">
        <v>0.693179070949554</v>
      </c>
    </row>
    <row r="6">
      <c r="A6" s="2">
        <v>5.0</v>
      </c>
      <c r="B6" s="2">
        <v>0.50433611869812</v>
      </c>
      <c r="C6" s="2">
        <v>0.49791145324707</v>
      </c>
      <c r="D6" s="2">
        <v>0.693864047527313</v>
      </c>
      <c r="E6" s="2">
        <v>0.693166851997375</v>
      </c>
    </row>
    <row r="7">
      <c r="A7" s="2">
        <v>6.0</v>
      </c>
      <c r="B7" s="2">
        <v>0.505299687385559</v>
      </c>
      <c r="C7" s="2">
        <v>0.502088546752929</v>
      </c>
      <c r="D7" s="2">
        <v>0.69496476650238</v>
      </c>
      <c r="E7" s="2">
        <v>0.693139374256134</v>
      </c>
    </row>
    <row r="8">
      <c r="A8" s="2">
        <v>7.0</v>
      </c>
      <c r="B8" s="2">
        <v>0.511659264564514</v>
      </c>
      <c r="C8" s="2">
        <v>0.502088546752929</v>
      </c>
      <c r="D8" s="2">
        <v>0.693488538265228</v>
      </c>
      <c r="E8" s="2">
        <v>0.69315093755722</v>
      </c>
    </row>
    <row r="9">
      <c r="A9" s="2">
        <v>8.0</v>
      </c>
      <c r="B9" s="2">
        <v>0.493158608675003</v>
      </c>
      <c r="C9" s="2">
        <v>0.502088546752929</v>
      </c>
      <c r="D9" s="2">
        <v>0.693692803382873</v>
      </c>
      <c r="E9" s="2">
        <v>0.693152129650116</v>
      </c>
    </row>
    <row r="10">
      <c r="A10" s="2">
        <v>9.0</v>
      </c>
      <c r="B10" s="2">
        <v>0.501252651214599</v>
      </c>
      <c r="C10" s="2">
        <v>0.502088546752929</v>
      </c>
      <c r="D10" s="2">
        <v>0.693551182746887</v>
      </c>
      <c r="E10" s="2">
        <v>0.69314694404602</v>
      </c>
    </row>
    <row r="11">
      <c r="A11" s="2">
        <v>10.0</v>
      </c>
      <c r="B11" s="2">
        <v>0.49990364909172</v>
      </c>
      <c r="C11" s="2">
        <v>0.502088546752929</v>
      </c>
      <c r="D11" s="2">
        <v>0.693856239318847</v>
      </c>
      <c r="E11" s="2">
        <v>0.693141877651214</v>
      </c>
    </row>
    <row r="12">
      <c r="A12" s="2">
        <v>11.0</v>
      </c>
      <c r="B12" s="2">
        <v>0.499325484037399</v>
      </c>
      <c r="C12" s="2">
        <v>0.502088546752929</v>
      </c>
      <c r="D12" s="2">
        <v>0.695569396018981</v>
      </c>
      <c r="E12" s="2">
        <v>0.693137109279632</v>
      </c>
    </row>
    <row r="13">
      <c r="A13" s="2">
        <v>12.0</v>
      </c>
      <c r="B13" s="2">
        <v>0.502794384956359</v>
      </c>
      <c r="C13" s="2">
        <v>0.502088546752929</v>
      </c>
      <c r="D13" s="2">
        <v>0.694583654403686</v>
      </c>
      <c r="E13" s="2">
        <v>0.693141341209411</v>
      </c>
    </row>
    <row r="14">
      <c r="A14" s="2">
        <v>13.0</v>
      </c>
      <c r="B14" s="2">
        <v>0.506648659706115</v>
      </c>
      <c r="C14" s="2">
        <v>0.502088546752929</v>
      </c>
      <c r="D14" s="2">
        <v>0.69400405883789</v>
      </c>
      <c r="E14" s="2">
        <v>0.693156778812408</v>
      </c>
    </row>
    <row r="15">
      <c r="A15" s="2">
        <v>14.0</v>
      </c>
      <c r="B15" s="2">
        <v>0.503950655460357</v>
      </c>
      <c r="C15" s="2">
        <v>0.502088546752929</v>
      </c>
      <c r="D15" s="2">
        <v>0.693839371204376</v>
      </c>
      <c r="E15" s="2">
        <v>0.693148553371429</v>
      </c>
    </row>
    <row r="16">
      <c r="A16" s="2">
        <v>15.0</v>
      </c>
      <c r="B16" s="2">
        <v>0.500674486160278</v>
      </c>
      <c r="C16" s="2">
        <v>0.502088546752929</v>
      </c>
      <c r="D16" s="2">
        <v>0.693587362766265</v>
      </c>
      <c r="E16" s="2">
        <v>0.693143367767334</v>
      </c>
    </row>
    <row r="17">
      <c r="A17" s="2">
        <v>16.0</v>
      </c>
      <c r="B17" s="2">
        <v>0.50433611869812</v>
      </c>
      <c r="C17" s="2">
        <v>0.502088546752929</v>
      </c>
      <c r="D17" s="2">
        <v>0.693457543849945</v>
      </c>
      <c r="E17" s="2">
        <v>0.693145513534545</v>
      </c>
    </row>
    <row r="19">
      <c r="C19" s="4" t="s">
        <v>32</v>
      </c>
    </row>
    <row r="20">
      <c r="C20" s="4" t="s">
        <v>31</v>
      </c>
    </row>
  </sheetData>
  <drawing r:id="rId1"/>
</worksheet>
</file>