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6.xml"/>
  <Override ContentType="application/vnd.openxmlformats-officedocument.drawingml.chart+xml" PartName="/xl/charts/chart7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st_Metrics" sheetId="1" r:id="rId5"/>
    <sheet state="visible" name="Accuracy" sheetId="2" r:id="rId6"/>
    <sheet state="visible" name="Val_Accuracy" sheetId="3" r:id="rId7"/>
    <sheet state="visible" name="Loss" sheetId="4" r:id="rId8"/>
    <sheet state="visible" name="Val_Loss" sheetId="5" r:id="rId9"/>
    <sheet state="visible" name="10 dropout" sheetId="6" r:id="rId10"/>
    <sheet state="visible" name="20 dropout" sheetId="7" r:id="rId11"/>
    <sheet state="visible" name="30 dropout" sheetId="8" r:id="rId12"/>
    <sheet state="visible" name="40 dropout" sheetId="9" r:id="rId13"/>
    <sheet state="visible" name="50 dropout" sheetId="10" r:id="rId14"/>
    <sheet state="visible" name="60 dropout" sheetId="11" r:id="rId15"/>
  </sheets>
  <definedNames/>
  <calcPr/>
</workbook>
</file>

<file path=xl/sharedStrings.xml><?xml version="1.0" encoding="utf-8"?>
<sst xmlns="http://schemas.openxmlformats.org/spreadsheetml/2006/main" count="94" uniqueCount="34">
  <si>
    <t xml:space="preserve">Base Model </t>
  </si>
  <si>
    <t>BM + 10% D</t>
  </si>
  <si>
    <t>BM + 20% D</t>
  </si>
  <si>
    <t>BM + 30% D</t>
  </si>
  <si>
    <t>BM + 40% D</t>
  </si>
  <si>
    <t>BM + 50% D</t>
  </si>
  <si>
    <t>BM + 60% D</t>
  </si>
  <si>
    <t>Accuracy</t>
  </si>
  <si>
    <t>Loss</t>
  </si>
  <si>
    <t>Epochs</t>
  </si>
  <si>
    <t>10Dropout</t>
  </si>
  <si>
    <t>20Dropout</t>
  </si>
  <si>
    <t>30Dropout</t>
  </si>
  <si>
    <t>40Dropout</t>
  </si>
  <si>
    <t>50Dropout</t>
  </si>
  <si>
    <t>60Dropout</t>
  </si>
  <si>
    <t>epoch</t>
  </si>
  <si>
    <t>accuracy</t>
  </si>
  <si>
    <t>val_accuracy</t>
  </si>
  <si>
    <t>loss</t>
  </si>
  <si>
    <t>val_loss</t>
  </si>
  <si>
    <t>Test_Loss:0.1843</t>
  </si>
  <si>
    <t>Test_Accuracy:0.9230</t>
  </si>
  <si>
    <t>Test_Loss:0.2174</t>
  </si>
  <si>
    <t>Test_Accuracy:,0.9149</t>
  </si>
  <si>
    <t>Test_Loss:0.3033</t>
  </si>
  <si>
    <t>Test_Accuracy:0.8829</t>
  </si>
  <si>
    <t>Test_Loss:0.6809</t>
  </si>
  <si>
    <t>Test_Accuracy: 0.5632</t>
  </si>
  <si>
    <t>didnt train</t>
  </si>
  <si>
    <t>Test_Loss:0.6875</t>
  </si>
  <si>
    <t>Test_Accuracy:0.5500</t>
  </si>
  <si>
    <t>Test_Loss:0.6932</t>
  </si>
  <si>
    <t>Test_Accuracy:0.4856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</si>
</sst>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readingOrder="0"/>
    </xf>
    <xf borderId="0" fillId="0" fontId="1" numFmtId="0" xfId="0" applyAlignment="1" applyFont="1">
      <alignment horizontal="right" vertical="bottom"/>
    </xf>
    <xf borderId="0" fillId="0" fontId="1" numFmtId="0" xfId="0" applyAlignment="1" applyFont="1">
      <alignment horizontal="right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Accuracy</a:t>
            </a:r>
          </a:p>
        </c:rich>
      </c:tx>
      <c:overlay val="0"/>
    </c:title>
    <c:plotArea>
      <c:layout/>
      <c:barChart>
        <c:barDir val="col"/>
        <c:varyColors val="0"/>
        <c:ser>
          <c:idx val="0"/>
          <c:order val="0"/>
          <c:tx>
            <c:strRef>
              <c:f>test_Metrics!$A$2</c:f>
            </c:strRef>
          </c:tx>
          <c:spPr>
            <a:solidFill>
              <a:schemeClr val="accent1"/>
            </a:solidFill>
            <a:ln cmpd="sng">
              <a:noFill/>
            </a:ln>
          </c:spPr>
          <c:invertIfNegative val="0"/>
          <c:cat>
            <c:strRef>
              <c:f>test_Metrics!$B$1:$H$1</c:f>
            </c:strRef>
          </c:cat>
          <c:val>
            <c:numRef>
              <c:f>test_Metrics!$B$2:$H$2</c:f>
              <c:numCache/>
            </c:numRef>
          </c:val>
        </c:ser>
        <c:axId val="532722649"/>
        <c:axId val="320733742"/>
      </c:barChart>
      <c:catAx>
        <c:axId val="53272264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20733742"/>
      </c:catAx>
      <c:valAx>
        <c:axId val="320733742"/>
        <c:scaling>
          <c:orientation val="minMax"/>
          <c:max val="95.0"/>
          <c:min val="45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Accuracy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32722649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Loss</a:t>
            </a:r>
          </a:p>
        </c:rich>
      </c:tx>
      <c:overlay val="0"/>
    </c:title>
    <c:plotArea>
      <c:layout/>
      <c:barChart>
        <c:barDir val="col"/>
        <c:varyColors val="0"/>
        <c:ser>
          <c:idx val="0"/>
          <c:order val="0"/>
          <c:tx>
            <c:strRef>
              <c:f>test_Metrics!$A$25</c:f>
            </c:strRef>
          </c:tx>
          <c:spPr>
            <a:solidFill>
              <a:schemeClr val="accent1"/>
            </a:solidFill>
            <a:ln cmpd="sng">
              <a:noFill/>
            </a:ln>
          </c:spPr>
          <c:invertIfNegative val="0"/>
          <c:cat>
            <c:strRef>
              <c:f>test_Metrics!$B$24:$H$24</c:f>
            </c:strRef>
          </c:cat>
          <c:val>
            <c:numRef>
              <c:f>test_Metrics!$B$25:$H$25</c:f>
              <c:numCache/>
            </c:numRef>
          </c:val>
        </c:ser>
        <c:axId val="483625101"/>
        <c:axId val="131770837"/>
      </c:barChart>
      <c:catAx>
        <c:axId val="48362510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1770837"/>
      </c:catAx>
      <c:valAx>
        <c:axId val="131770837"/>
        <c:scaling>
          <c:orientation val="minMax"/>
          <c:max val="0.75"/>
          <c:min val="0.1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Loss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8362510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Inference Time</a:t>
            </a:r>
          </a:p>
        </c:rich>
      </c:tx>
      <c:overlay val="0"/>
    </c:title>
    <c:plotArea>
      <c:layout/>
      <c:barChart>
        <c:barDir val="col"/>
        <c:varyColors val="0"/>
        <c:ser>
          <c:idx val="0"/>
          <c:order val="0"/>
          <c:spPr>
            <a:solidFill>
              <a:schemeClr val="accent1"/>
            </a:solidFill>
            <a:ln cmpd="sng">
              <a:noFill/>
            </a:ln>
          </c:spPr>
          <c:invertIfNegative val="0"/>
          <c:cat>
            <c:strRef>
              <c:f>test_Metrics!$K$1:$Q$1</c:f>
            </c:strRef>
          </c:cat>
          <c:val>
            <c:numRef>
              <c:f>test_Metrics!$K$2:$Q$2</c:f>
              <c:numCache/>
            </c:numRef>
          </c:val>
        </c:ser>
        <c:axId val="117266512"/>
        <c:axId val="1066980527"/>
      </c:barChart>
      <c:catAx>
        <c:axId val="11726651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66980527"/>
      </c:catAx>
      <c:valAx>
        <c:axId val="1066980527"/>
        <c:scaling>
          <c:orientation val="minMax"/>
          <c:min val="1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726651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Accuracy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Accuracy!$B$1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Accuracy!$A$2:$A$51</c:f>
            </c:strRef>
          </c:cat>
          <c:val>
            <c:numRef>
              <c:f>Accuracy!$B$2:$B$51</c:f>
              <c:numCache/>
            </c:numRef>
          </c:val>
          <c:smooth val="0"/>
        </c:ser>
        <c:ser>
          <c:idx val="1"/>
          <c:order val="1"/>
          <c:tx>
            <c:strRef>
              <c:f>Accuracy!$C$1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Accuracy!$A$2:$A$51</c:f>
            </c:strRef>
          </c:cat>
          <c:val>
            <c:numRef>
              <c:f>Accuracy!$C$2:$C$51</c:f>
              <c:numCache/>
            </c:numRef>
          </c:val>
          <c:smooth val="0"/>
        </c:ser>
        <c:ser>
          <c:idx val="2"/>
          <c:order val="2"/>
          <c:tx>
            <c:strRef>
              <c:f>Accuracy!$D$1</c:f>
            </c:strRef>
          </c:tx>
          <c:spPr>
            <a:ln cmpd="sng">
              <a:solidFill>
                <a:srgbClr val="FBBC04"/>
              </a:solidFill>
            </a:ln>
          </c:spPr>
          <c:marker>
            <c:symbol val="none"/>
          </c:marker>
          <c:cat>
            <c:strRef>
              <c:f>Accuracy!$A$2:$A$51</c:f>
            </c:strRef>
          </c:cat>
          <c:val>
            <c:numRef>
              <c:f>Accuracy!$D$2:$D$51</c:f>
              <c:numCache/>
            </c:numRef>
          </c:val>
          <c:smooth val="0"/>
        </c:ser>
        <c:ser>
          <c:idx val="3"/>
          <c:order val="3"/>
          <c:tx>
            <c:strRef>
              <c:f>Accuracy!$E$1</c:f>
            </c:strRef>
          </c:tx>
          <c:spPr>
            <a:ln cmpd="sng">
              <a:solidFill>
                <a:srgbClr val="34A853"/>
              </a:solidFill>
            </a:ln>
          </c:spPr>
          <c:marker>
            <c:symbol val="none"/>
          </c:marker>
          <c:cat>
            <c:strRef>
              <c:f>Accuracy!$A$2:$A$51</c:f>
            </c:strRef>
          </c:cat>
          <c:val>
            <c:numRef>
              <c:f>Accuracy!$E$2:$E$51</c:f>
              <c:numCache/>
            </c:numRef>
          </c:val>
          <c:smooth val="0"/>
        </c:ser>
        <c:axId val="508364990"/>
        <c:axId val="800123431"/>
      </c:lineChart>
      <c:catAx>
        <c:axId val="50836499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Epochs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00123431"/>
      </c:catAx>
      <c:valAx>
        <c:axId val="800123431"/>
        <c:scaling>
          <c:orientation val="minMax"/>
          <c:max val="1.0"/>
          <c:min val="0.5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0836499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Val_Accuracy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Val_Accuracy!$B$1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Val_Accuracy!$A$2:$A$51</c:f>
            </c:strRef>
          </c:cat>
          <c:val>
            <c:numRef>
              <c:f>Val_Accuracy!$B$2:$B$51</c:f>
              <c:numCache/>
            </c:numRef>
          </c:val>
          <c:smooth val="0"/>
        </c:ser>
        <c:ser>
          <c:idx val="1"/>
          <c:order val="1"/>
          <c:tx>
            <c:strRef>
              <c:f>Val_Accuracy!$C$1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Val_Accuracy!$A$2:$A$51</c:f>
            </c:strRef>
          </c:cat>
          <c:val>
            <c:numRef>
              <c:f>Val_Accuracy!$C$2:$C$51</c:f>
              <c:numCache/>
            </c:numRef>
          </c:val>
          <c:smooth val="0"/>
        </c:ser>
        <c:ser>
          <c:idx val="2"/>
          <c:order val="2"/>
          <c:tx>
            <c:strRef>
              <c:f>Val_Accuracy!$D$1</c:f>
            </c:strRef>
          </c:tx>
          <c:spPr>
            <a:ln cmpd="sng">
              <a:solidFill>
                <a:srgbClr val="FBBC04"/>
              </a:solidFill>
            </a:ln>
          </c:spPr>
          <c:marker>
            <c:symbol val="none"/>
          </c:marker>
          <c:cat>
            <c:strRef>
              <c:f>Val_Accuracy!$A$2:$A$51</c:f>
            </c:strRef>
          </c:cat>
          <c:val>
            <c:numRef>
              <c:f>Val_Accuracy!$D$2:$D$51</c:f>
              <c:numCache/>
            </c:numRef>
          </c:val>
          <c:smooth val="0"/>
        </c:ser>
        <c:ser>
          <c:idx val="3"/>
          <c:order val="3"/>
          <c:tx>
            <c:strRef>
              <c:f>Val_Accuracy!$E$1</c:f>
            </c:strRef>
          </c:tx>
          <c:spPr>
            <a:ln cmpd="sng">
              <a:solidFill>
                <a:srgbClr val="34A853"/>
              </a:solidFill>
            </a:ln>
          </c:spPr>
          <c:marker>
            <c:symbol val="none"/>
          </c:marker>
          <c:cat>
            <c:strRef>
              <c:f>Val_Accuracy!$A$2:$A$51</c:f>
            </c:strRef>
          </c:cat>
          <c:val>
            <c:numRef>
              <c:f>Val_Accuracy!$E$2:$E$51</c:f>
              <c:numCache/>
            </c:numRef>
          </c:val>
          <c:smooth val="0"/>
        </c:ser>
        <c:axId val="1224105296"/>
        <c:axId val="2081184336"/>
      </c:lineChart>
      <c:catAx>
        <c:axId val="122410529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Epochs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81184336"/>
      </c:catAx>
      <c:valAx>
        <c:axId val="2081184336"/>
        <c:scaling>
          <c:orientation val="minMax"/>
          <c:max val="1.0"/>
          <c:min val="0.45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24105296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Loss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Loss!$B$1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Loss!$A$2:$A$51</c:f>
            </c:strRef>
          </c:cat>
          <c:val>
            <c:numRef>
              <c:f>Loss!$B$2:$B$51</c:f>
              <c:numCache/>
            </c:numRef>
          </c:val>
          <c:smooth val="0"/>
        </c:ser>
        <c:ser>
          <c:idx val="1"/>
          <c:order val="1"/>
          <c:tx>
            <c:strRef>
              <c:f>Loss!$C$1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Loss!$A$2:$A$51</c:f>
            </c:strRef>
          </c:cat>
          <c:val>
            <c:numRef>
              <c:f>Loss!$C$2:$C$51</c:f>
              <c:numCache/>
            </c:numRef>
          </c:val>
          <c:smooth val="0"/>
        </c:ser>
        <c:ser>
          <c:idx val="2"/>
          <c:order val="2"/>
          <c:tx>
            <c:strRef>
              <c:f>Loss!$D$1</c:f>
            </c:strRef>
          </c:tx>
          <c:spPr>
            <a:ln cmpd="sng">
              <a:solidFill>
                <a:srgbClr val="FBBC04"/>
              </a:solidFill>
            </a:ln>
          </c:spPr>
          <c:marker>
            <c:symbol val="none"/>
          </c:marker>
          <c:cat>
            <c:strRef>
              <c:f>Loss!$A$2:$A$51</c:f>
            </c:strRef>
          </c:cat>
          <c:val>
            <c:numRef>
              <c:f>Loss!$D$2:$D$51</c:f>
              <c:numCache/>
            </c:numRef>
          </c:val>
          <c:smooth val="0"/>
        </c:ser>
        <c:ser>
          <c:idx val="3"/>
          <c:order val="3"/>
          <c:tx>
            <c:strRef>
              <c:f>Loss!$E$1</c:f>
            </c:strRef>
          </c:tx>
          <c:spPr>
            <a:ln cmpd="sng">
              <a:solidFill>
                <a:srgbClr val="34A853"/>
              </a:solidFill>
            </a:ln>
          </c:spPr>
          <c:marker>
            <c:symbol val="none"/>
          </c:marker>
          <c:cat>
            <c:strRef>
              <c:f>Loss!$A$2:$A$51</c:f>
            </c:strRef>
          </c:cat>
          <c:val>
            <c:numRef>
              <c:f>Loss!$E$2:$E$51</c:f>
              <c:numCache/>
            </c:numRef>
          </c:val>
          <c:smooth val="0"/>
        </c:ser>
        <c:axId val="2008448806"/>
        <c:axId val="1133534735"/>
      </c:lineChart>
      <c:catAx>
        <c:axId val="200844880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Epochs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33534735"/>
      </c:catAx>
      <c:valAx>
        <c:axId val="113353473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08448806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Val_Loss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Val_Loss!$B$1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Val_Loss!$A$2:$A$51</c:f>
            </c:strRef>
          </c:cat>
          <c:val>
            <c:numRef>
              <c:f>Val_Loss!$B$2:$B$51</c:f>
              <c:numCache/>
            </c:numRef>
          </c:val>
          <c:smooth val="0"/>
        </c:ser>
        <c:ser>
          <c:idx val="1"/>
          <c:order val="1"/>
          <c:tx>
            <c:strRef>
              <c:f>Val_Loss!$C$1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Val_Loss!$A$2:$A$51</c:f>
            </c:strRef>
          </c:cat>
          <c:val>
            <c:numRef>
              <c:f>Val_Loss!$C$2:$C$51</c:f>
              <c:numCache/>
            </c:numRef>
          </c:val>
          <c:smooth val="0"/>
        </c:ser>
        <c:ser>
          <c:idx val="2"/>
          <c:order val="2"/>
          <c:tx>
            <c:strRef>
              <c:f>Val_Loss!$D$1</c:f>
            </c:strRef>
          </c:tx>
          <c:spPr>
            <a:ln cmpd="sng">
              <a:solidFill>
                <a:srgbClr val="FBBC04"/>
              </a:solidFill>
            </a:ln>
          </c:spPr>
          <c:marker>
            <c:symbol val="none"/>
          </c:marker>
          <c:cat>
            <c:strRef>
              <c:f>Val_Loss!$A$2:$A$51</c:f>
            </c:strRef>
          </c:cat>
          <c:val>
            <c:numRef>
              <c:f>Val_Loss!$D$2:$D$51</c:f>
              <c:numCache/>
            </c:numRef>
          </c:val>
          <c:smooth val="0"/>
        </c:ser>
        <c:ser>
          <c:idx val="3"/>
          <c:order val="3"/>
          <c:tx>
            <c:strRef>
              <c:f>Val_Loss!$E$1</c:f>
            </c:strRef>
          </c:tx>
          <c:spPr>
            <a:ln cmpd="sng">
              <a:solidFill>
                <a:srgbClr val="34A853"/>
              </a:solidFill>
            </a:ln>
          </c:spPr>
          <c:marker>
            <c:symbol val="none"/>
          </c:marker>
          <c:cat>
            <c:strRef>
              <c:f>Val_Loss!$A$2:$A$51</c:f>
            </c:strRef>
          </c:cat>
          <c:val>
            <c:numRef>
              <c:f>Val_Loss!$E$2:$E$51</c:f>
              <c:numCache/>
            </c:numRef>
          </c:val>
          <c:smooth val="0"/>
        </c:ser>
        <c:axId val="889338617"/>
        <c:axId val="339265965"/>
      </c:lineChart>
      <c:catAx>
        <c:axId val="88933861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Epochs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39265965"/>
      </c:catAx>
      <c:valAx>
        <c:axId val="33926596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89338617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180975</xdr:colOff>
      <xdr:row>2</xdr:row>
      <xdr:rowOff>123825</xdr:rowOff>
    </xdr:from>
    <xdr:ext cx="5715000" cy="35337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</xdr:col>
      <xdr:colOff>180975</xdr:colOff>
      <xdr:row>25</xdr:row>
      <xdr:rowOff>123825</xdr:rowOff>
    </xdr:from>
    <xdr:ext cx="5715000" cy="35337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10</xdr:col>
      <xdr:colOff>180975</xdr:colOff>
      <xdr:row>2</xdr:row>
      <xdr:rowOff>123825</xdr:rowOff>
    </xdr:from>
    <xdr:ext cx="5715000" cy="3533775"/>
    <xdr:graphicFrame>
      <xdr:nvGraphicFramePr>
        <xdr:cNvPr id="3" name="Chart 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8</xdr:col>
      <xdr:colOff>400050</xdr:colOff>
      <xdr:row>0</xdr:row>
      <xdr:rowOff>180975</xdr:rowOff>
    </xdr:from>
    <xdr:ext cx="5715000" cy="3533775"/>
    <xdr:graphicFrame>
      <xdr:nvGraphicFramePr>
        <xdr:cNvPr id="4" name="Chart 4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8</xdr:col>
      <xdr:colOff>400050</xdr:colOff>
      <xdr:row>0</xdr:row>
      <xdr:rowOff>142875</xdr:rowOff>
    </xdr:from>
    <xdr:ext cx="5715000" cy="3533775"/>
    <xdr:graphicFrame>
      <xdr:nvGraphicFramePr>
        <xdr:cNvPr id="5" name="Chart 5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790575</xdr:colOff>
      <xdr:row>1</xdr:row>
      <xdr:rowOff>38100</xdr:rowOff>
    </xdr:from>
    <xdr:ext cx="5715000" cy="3533775"/>
    <xdr:graphicFrame>
      <xdr:nvGraphicFramePr>
        <xdr:cNvPr id="6" name="Chart 6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885825</xdr:colOff>
      <xdr:row>0</xdr:row>
      <xdr:rowOff>171450</xdr:rowOff>
    </xdr:from>
    <xdr:ext cx="5715000" cy="3533775"/>
    <xdr:graphicFrame>
      <xdr:nvGraphicFramePr>
        <xdr:cNvPr id="7" name="Chart 7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/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K1" s="1" t="s">
        <v>0</v>
      </c>
      <c r="L1" s="1" t="s">
        <v>1</v>
      </c>
      <c r="M1" s="1" t="s">
        <v>2</v>
      </c>
      <c r="N1" s="1" t="s">
        <v>3</v>
      </c>
      <c r="O1" s="1" t="s">
        <v>4</v>
      </c>
      <c r="P1" s="1" t="s">
        <v>5</v>
      </c>
      <c r="Q1" s="1" t="s">
        <v>6</v>
      </c>
    </row>
    <row r="2">
      <c r="A2" s="2" t="s">
        <v>7</v>
      </c>
      <c r="B2" s="2">
        <v>90.61</v>
      </c>
      <c r="C2" s="2">
        <v>92.3</v>
      </c>
      <c r="D2" s="2">
        <v>91.49</v>
      </c>
      <c r="E2" s="2">
        <v>88.29</v>
      </c>
      <c r="F2" s="2">
        <v>56.32</v>
      </c>
      <c r="G2" s="2">
        <v>55.0</v>
      </c>
      <c r="H2" s="2">
        <v>48.56</v>
      </c>
      <c r="K2" s="2">
        <v>22.37</v>
      </c>
      <c r="L2" s="2">
        <v>22.69</v>
      </c>
      <c r="M2" s="2">
        <v>23.38</v>
      </c>
      <c r="N2" s="2">
        <v>23.46</v>
      </c>
      <c r="O2" s="2">
        <v>23.47</v>
      </c>
      <c r="P2" s="2">
        <v>21.04</v>
      </c>
      <c r="Q2" s="2">
        <v>12.92</v>
      </c>
    </row>
    <row r="24">
      <c r="A24" s="1"/>
      <c r="B24" s="1" t="s">
        <v>0</v>
      </c>
      <c r="C24" s="1" t="s">
        <v>1</v>
      </c>
      <c r="D24" s="1" t="s">
        <v>2</v>
      </c>
      <c r="E24" s="1" t="s">
        <v>3</v>
      </c>
      <c r="F24" s="1" t="s">
        <v>4</v>
      </c>
      <c r="G24" s="1" t="s">
        <v>5</v>
      </c>
      <c r="H24" s="1" t="s">
        <v>6</v>
      </c>
    </row>
    <row r="25">
      <c r="A25" s="2" t="s">
        <v>8</v>
      </c>
      <c r="B25" s="2">
        <v>0.254</v>
      </c>
      <c r="C25" s="2">
        <v>0.1843</v>
      </c>
      <c r="D25" s="2">
        <v>0.2174</v>
      </c>
      <c r="E25" s="2">
        <v>0.3033</v>
      </c>
      <c r="F25" s="2">
        <v>0.6809</v>
      </c>
      <c r="G25" s="2">
        <v>0.6875</v>
      </c>
      <c r="H25" s="2">
        <v>0.6932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9</v>
      </c>
      <c r="B1" s="1" t="s">
        <v>10</v>
      </c>
      <c r="C1" s="1" t="s">
        <v>11</v>
      </c>
      <c r="D1" s="1" t="s">
        <v>12</v>
      </c>
      <c r="E1" s="1" t="s">
        <v>13</v>
      </c>
      <c r="F1" s="1" t="s">
        <v>14</v>
      </c>
      <c r="G1" s="1" t="s">
        <v>15</v>
      </c>
    </row>
    <row r="2">
      <c r="A2" s="3">
        <v>1.0</v>
      </c>
      <c r="B2" s="3">
        <v>0.72036999464035</v>
      </c>
      <c r="C2" s="3">
        <v>0.692040860652923</v>
      </c>
      <c r="D2" s="3">
        <v>0.628059327602386</v>
      </c>
      <c r="E2" s="2">
        <v>0.533243417739868</v>
      </c>
      <c r="F2" s="3"/>
      <c r="G2" s="3"/>
    </row>
    <row r="3">
      <c r="A3" s="3">
        <v>2.0</v>
      </c>
      <c r="B3" s="3">
        <v>0.765658140182495</v>
      </c>
      <c r="C3" s="3">
        <v>0.756600499153137</v>
      </c>
      <c r="D3" s="3">
        <v>0.703796505928039</v>
      </c>
      <c r="E3" s="3">
        <v>0.539410293102264</v>
      </c>
      <c r="F3" s="3"/>
      <c r="G3" s="3"/>
    </row>
    <row r="4">
      <c r="A4" s="3">
        <v>3.0</v>
      </c>
      <c r="B4" s="3">
        <v>0.795914411544799</v>
      </c>
      <c r="C4" s="3">
        <v>0.787627696990966</v>
      </c>
      <c r="D4" s="3">
        <v>0.761803805828094</v>
      </c>
      <c r="E4" s="3">
        <v>0.554634809494018</v>
      </c>
      <c r="F4" s="3"/>
      <c r="G4" s="3"/>
    </row>
    <row r="5">
      <c r="A5" s="3">
        <v>4.0</v>
      </c>
      <c r="B5" s="3">
        <v>0.813644230365753</v>
      </c>
      <c r="C5" s="3">
        <v>0.791096568107605</v>
      </c>
      <c r="D5" s="3">
        <v>0.771439611911773</v>
      </c>
      <c r="E5" s="3">
        <v>0.570052027702331</v>
      </c>
      <c r="F5" s="3"/>
      <c r="G5" s="3"/>
    </row>
    <row r="6">
      <c r="A6" s="3">
        <v>5.0</v>
      </c>
      <c r="B6" s="3">
        <v>0.816149532794952</v>
      </c>
      <c r="C6" s="3">
        <v>0.792445540428161</v>
      </c>
      <c r="D6" s="3">
        <v>0.788976669311523</v>
      </c>
      <c r="E6" s="3">
        <v>0.583542108535766</v>
      </c>
      <c r="F6" s="3"/>
      <c r="G6" s="3"/>
    </row>
    <row r="7">
      <c r="A7" s="3">
        <v>6.0</v>
      </c>
      <c r="B7" s="3">
        <v>0.82038927078247</v>
      </c>
      <c r="C7" s="3">
        <v>0.817883968353271</v>
      </c>
      <c r="D7" s="3">
        <v>0.797841608524322</v>
      </c>
      <c r="E7" s="3">
        <v>0.585469245910644</v>
      </c>
      <c r="F7" s="3"/>
      <c r="G7" s="3"/>
    </row>
    <row r="8">
      <c r="A8" s="3">
        <v>7.0</v>
      </c>
      <c r="B8" s="3">
        <v>0.840817093849182</v>
      </c>
      <c r="C8" s="3">
        <v>0.820196568965911</v>
      </c>
      <c r="D8" s="3">
        <v>0.799961447715759</v>
      </c>
      <c r="E8" s="3">
        <v>0.59414142370224</v>
      </c>
      <c r="F8" s="3"/>
      <c r="G8" s="1"/>
    </row>
    <row r="9">
      <c r="A9" s="3">
        <v>8.0</v>
      </c>
      <c r="B9" s="3">
        <v>0.842358827590942</v>
      </c>
      <c r="C9" s="3">
        <v>0.834842920303344</v>
      </c>
      <c r="D9" s="3">
        <v>0.807670056819915</v>
      </c>
      <c r="E9" s="3">
        <v>0.598573923110961</v>
      </c>
      <c r="F9" s="3"/>
      <c r="G9" s="1"/>
    </row>
    <row r="10">
      <c r="A10" s="3">
        <v>9.0</v>
      </c>
      <c r="B10" s="3">
        <v>0.848718464374542</v>
      </c>
      <c r="C10" s="3">
        <v>0.837348222732544</v>
      </c>
      <c r="D10" s="3">
        <v>0.816534996032714</v>
      </c>
      <c r="E10" s="3">
        <v>0.59414142370224</v>
      </c>
      <c r="F10" s="3"/>
      <c r="G10" s="1"/>
    </row>
    <row r="11">
      <c r="A11" s="3">
        <v>10.0</v>
      </c>
      <c r="B11" s="3">
        <v>0.84736943244934</v>
      </c>
      <c r="C11" s="3">
        <v>0.835228383541107</v>
      </c>
      <c r="D11" s="3">
        <v>0.824050903320312</v>
      </c>
      <c r="E11" s="3">
        <v>0.606282532215118</v>
      </c>
      <c r="F11" s="3"/>
      <c r="G11" s="1"/>
    </row>
    <row r="12">
      <c r="A12" s="3">
        <v>11.0</v>
      </c>
      <c r="B12" s="3">
        <v>0.855270743370056</v>
      </c>
      <c r="C12" s="3">
        <v>0.843707859516143</v>
      </c>
      <c r="D12" s="3">
        <v>0.815764129161834</v>
      </c>
      <c r="E12" s="3">
        <v>0.630564630031585</v>
      </c>
      <c r="F12" s="3"/>
      <c r="G12" s="1"/>
    </row>
    <row r="13">
      <c r="A13" s="3">
        <v>12.0</v>
      </c>
      <c r="B13" s="3">
        <v>0.858161509037017</v>
      </c>
      <c r="C13" s="3">
        <v>0.851994633674621</v>
      </c>
      <c r="D13" s="3">
        <v>0.835999250411987</v>
      </c>
      <c r="E13" s="3">
        <v>0.625168621540069</v>
      </c>
      <c r="F13" s="3"/>
      <c r="G13" s="1"/>
    </row>
    <row r="14">
      <c r="A14" s="3">
        <v>13.0</v>
      </c>
      <c r="B14" s="3">
        <v>0.869917154312133</v>
      </c>
      <c r="C14" s="3">
        <v>0.851223766803741</v>
      </c>
      <c r="D14" s="3">
        <v>0.808826386928558</v>
      </c>
      <c r="E14" s="3">
        <v>0.625361323356628</v>
      </c>
      <c r="F14" s="3"/>
      <c r="G14" s="1"/>
    </row>
    <row r="15">
      <c r="A15" s="3">
        <v>14.0</v>
      </c>
      <c r="B15" s="3">
        <v>0.872422456741333</v>
      </c>
      <c r="C15" s="3">
        <v>0.856427073478698</v>
      </c>
      <c r="D15" s="3">
        <v>0.818269431591033</v>
      </c>
      <c r="E15" s="3">
        <v>0.622085154056549</v>
      </c>
      <c r="F15" s="3"/>
      <c r="G15" s="1"/>
    </row>
    <row r="16">
      <c r="A16" s="3">
        <v>15.0</v>
      </c>
      <c r="B16" s="3">
        <v>0.868375420570373</v>
      </c>
      <c r="C16" s="3">
        <v>0.856812477111816</v>
      </c>
      <c r="D16" s="3">
        <v>0.831759512424469</v>
      </c>
      <c r="E16" s="3">
        <v>0.625554084777832</v>
      </c>
      <c r="F16" s="3"/>
      <c r="G16" s="1"/>
    </row>
    <row r="17">
      <c r="A17" s="3">
        <v>16.0</v>
      </c>
      <c r="B17" s="3">
        <v>0.871458828449249</v>
      </c>
      <c r="C17" s="3">
        <v>0.859703242778778</v>
      </c>
      <c r="D17" s="3">
        <v>0.838311791419982</v>
      </c>
      <c r="E17" s="3">
        <v>0.634804368019104</v>
      </c>
      <c r="F17" s="1"/>
      <c r="G17" s="1"/>
    </row>
    <row r="18">
      <c r="A18" s="3">
        <v>17.0</v>
      </c>
      <c r="B18" s="3">
        <v>0.876276731491088</v>
      </c>
      <c r="C18" s="3">
        <v>0.863750219345092</v>
      </c>
      <c r="D18" s="3">
        <v>0.835613787174224</v>
      </c>
      <c r="E18" s="3">
        <v>0.643476605415344</v>
      </c>
      <c r="F18" s="1"/>
      <c r="G18" s="1"/>
    </row>
    <row r="19">
      <c r="A19" s="3">
        <v>18.0</v>
      </c>
      <c r="B19" s="3">
        <v>0.881094634532928</v>
      </c>
      <c r="C19" s="3">
        <v>0.864521086215972</v>
      </c>
      <c r="D19" s="3">
        <v>0.844671428203582</v>
      </c>
      <c r="E19" s="3">
        <v>0.636153399944305</v>
      </c>
      <c r="F19" s="1"/>
      <c r="G19" s="1"/>
    </row>
    <row r="20">
      <c r="A20" s="3">
        <v>19.0</v>
      </c>
      <c r="B20" s="3">
        <v>0.880323767662048</v>
      </c>
      <c r="C20" s="3">
        <v>0.871651589870452</v>
      </c>
      <c r="D20" s="3">
        <v>0.839082658290863</v>
      </c>
      <c r="E20" s="3"/>
      <c r="F20" s="1"/>
      <c r="G20" s="1"/>
    </row>
    <row r="21">
      <c r="A21" s="3">
        <v>20.0</v>
      </c>
      <c r="B21" s="3">
        <v>0.887646973133087</v>
      </c>
      <c r="C21" s="3">
        <v>0.874734997749328</v>
      </c>
      <c r="D21" s="3">
        <v>0.858354210853576</v>
      </c>
      <c r="E21" s="3"/>
      <c r="F21" s="1"/>
      <c r="G21" s="1"/>
    </row>
    <row r="22">
      <c r="A22" s="3">
        <v>21.0</v>
      </c>
      <c r="B22" s="3">
        <v>0.885719776153564</v>
      </c>
      <c r="C22" s="3">
        <v>0.873964130878448</v>
      </c>
      <c r="D22" s="3">
        <v>0.853536307811737</v>
      </c>
      <c r="E22" s="3"/>
      <c r="F22" s="1"/>
      <c r="G22" s="1"/>
    </row>
    <row r="23">
      <c r="A23" s="3">
        <v>22.0</v>
      </c>
      <c r="B23" s="3">
        <v>0.884756207466125</v>
      </c>
      <c r="C23" s="3">
        <v>0.874156892299652</v>
      </c>
      <c r="D23" s="3">
        <v>0.851801872253418</v>
      </c>
      <c r="E23" s="3"/>
      <c r="F23" s="1"/>
      <c r="G23" s="1"/>
    </row>
    <row r="24">
      <c r="A24" s="3">
        <v>23.0</v>
      </c>
      <c r="B24" s="3">
        <v>0.888803243637085</v>
      </c>
      <c r="C24" s="3">
        <v>0.880131065845489</v>
      </c>
      <c r="D24" s="3">
        <v>0.853536307811737</v>
      </c>
      <c r="E24" s="3"/>
      <c r="F24" s="1"/>
      <c r="G24" s="1"/>
    </row>
    <row r="25">
      <c r="A25" s="3">
        <v>24.0</v>
      </c>
      <c r="B25" s="3">
        <v>0.891501247882843</v>
      </c>
      <c r="C25" s="3">
        <v>0.878011167049408</v>
      </c>
      <c r="D25" s="3">
        <v>0.857968807220459</v>
      </c>
      <c r="E25" s="1"/>
      <c r="F25" s="1"/>
      <c r="G25" s="1"/>
    </row>
    <row r="26">
      <c r="A26" s="3">
        <v>25.0</v>
      </c>
      <c r="B26" s="3">
        <v>0.891308546066284</v>
      </c>
      <c r="C26" s="3">
        <v>0.883407235145568</v>
      </c>
      <c r="D26" s="3">
        <v>0.864328384399414</v>
      </c>
      <c r="E26" s="1"/>
      <c r="F26" s="1"/>
      <c r="G26" s="1"/>
    </row>
    <row r="27">
      <c r="A27" s="3">
        <v>26.0</v>
      </c>
      <c r="B27" s="3">
        <v>0.894199252128601</v>
      </c>
      <c r="C27" s="3">
        <v>0.881865501403808</v>
      </c>
      <c r="D27" s="3">
        <v>0.865099251270294</v>
      </c>
      <c r="E27" s="1"/>
      <c r="F27" s="1"/>
      <c r="G27" s="1"/>
    </row>
    <row r="28">
      <c r="A28" s="3">
        <v>27.0</v>
      </c>
      <c r="B28" s="3">
        <v>0.894777417182922</v>
      </c>
      <c r="C28" s="3">
        <v>0.885912477970123</v>
      </c>
      <c r="D28" s="3">
        <v>0.867411851882934</v>
      </c>
      <c r="E28" s="1"/>
      <c r="F28" s="1"/>
      <c r="G28" s="1"/>
    </row>
    <row r="29">
      <c r="A29" s="3">
        <v>28.0</v>
      </c>
      <c r="B29" s="3">
        <v>0.896511852741241</v>
      </c>
      <c r="C29" s="3">
        <v>0.888803243637085</v>
      </c>
      <c r="D29" s="3">
        <v>0.865291953086853</v>
      </c>
      <c r="E29" s="1"/>
      <c r="F29" s="1"/>
      <c r="G29" s="1"/>
    </row>
    <row r="30">
      <c r="A30" s="3">
        <v>29.0</v>
      </c>
      <c r="B30" s="3">
        <v>0.902100622653961</v>
      </c>
      <c r="C30" s="3">
        <v>0.886683344841003</v>
      </c>
      <c r="D30" s="3">
        <v>0.871844291687011</v>
      </c>
      <c r="E30" s="1"/>
      <c r="F30" s="1"/>
      <c r="G30" s="1"/>
    </row>
    <row r="31">
      <c r="A31" s="3">
        <v>30.0</v>
      </c>
      <c r="B31" s="3">
        <v>0.897090017795562</v>
      </c>
      <c r="C31" s="3">
        <v>0.889574110507965</v>
      </c>
      <c r="D31" s="3">
        <v>0.868760824203491</v>
      </c>
      <c r="E31" s="1"/>
      <c r="F31" s="1"/>
      <c r="G31" s="1"/>
    </row>
    <row r="32">
      <c r="A32" s="3">
        <v>31.0</v>
      </c>
      <c r="B32" s="3">
        <v>0.899595320224762</v>
      </c>
      <c r="C32" s="3">
        <v>0.886876106262207</v>
      </c>
      <c r="D32" s="3">
        <v>0.872229695320129</v>
      </c>
    </row>
    <row r="33">
      <c r="A33" s="3">
        <v>32.0</v>
      </c>
      <c r="B33" s="3">
        <v>0.904991328716278</v>
      </c>
      <c r="C33" s="3">
        <v>0.892464816570282</v>
      </c>
      <c r="D33" s="3">
        <v>0.878589332103729</v>
      </c>
    </row>
    <row r="34">
      <c r="A34" s="3">
        <v>33.0</v>
      </c>
      <c r="B34" s="3">
        <v>0.901522457599639</v>
      </c>
      <c r="C34" s="3">
        <v>0.894006550312042</v>
      </c>
      <c r="D34" s="3">
        <v>0.872615158557891</v>
      </c>
    </row>
    <row r="35">
      <c r="A35" s="3">
        <v>34.0</v>
      </c>
      <c r="B35" s="3">
        <v>0.905954897403717</v>
      </c>
      <c r="C35" s="3">
        <v>0.899209856986999</v>
      </c>
      <c r="D35" s="3">
        <v>0.87916749715805</v>
      </c>
    </row>
    <row r="36">
      <c r="A36" s="3">
        <v>35.0</v>
      </c>
      <c r="B36" s="3">
        <v>0.908074796199798</v>
      </c>
      <c r="C36" s="3">
        <v>0.899980723857879</v>
      </c>
      <c r="D36" s="3">
        <v>0.875120460987091</v>
      </c>
    </row>
    <row r="37">
      <c r="A37" s="3">
        <v>36.0</v>
      </c>
      <c r="B37" s="3">
        <v>0.902100622653961</v>
      </c>
      <c r="C37" s="3">
        <v>0.899402558803558</v>
      </c>
      <c r="D37" s="3">
        <v>0.882636368274688</v>
      </c>
    </row>
    <row r="38">
      <c r="A38" s="3">
        <v>37.0</v>
      </c>
      <c r="B38" s="3">
        <v>0.906340360641479</v>
      </c>
      <c r="C38" s="3">
        <v>0.892079412937164</v>
      </c>
      <c r="D38" s="3">
        <v>0.884756207466125</v>
      </c>
    </row>
    <row r="39">
      <c r="A39" s="3">
        <v>38.0</v>
      </c>
      <c r="B39" s="3">
        <v>0.911158204078674</v>
      </c>
      <c r="C39" s="3">
        <v>0.903642296791076</v>
      </c>
      <c r="D39" s="3">
        <v>0.886876106262207</v>
      </c>
    </row>
    <row r="40">
      <c r="A40" s="3">
        <v>39.0</v>
      </c>
      <c r="B40" s="3">
        <v>0.913278102874755</v>
      </c>
      <c r="C40" s="3">
        <v>0.902678728103637</v>
      </c>
      <c r="D40" s="3">
        <v>0.886490643024444</v>
      </c>
    </row>
    <row r="41">
      <c r="A41" s="3">
        <v>40.0</v>
      </c>
      <c r="B41" s="3">
        <v>0.910772800445556</v>
      </c>
      <c r="C41" s="3">
        <v>0.904413163661956</v>
      </c>
      <c r="D41" s="3">
        <v>0.888225078582763</v>
      </c>
    </row>
    <row r="42">
      <c r="A42" s="3">
        <v>41.0</v>
      </c>
      <c r="B42" s="3">
        <v>0.912507236003875</v>
      </c>
      <c r="C42" s="3">
        <v>0.90383505821228</v>
      </c>
      <c r="D42" s="3">
        <v>0.885719776153564</v>
      </c>
    </row>
    <row r="43">
      <c r="A43" s="3">
        <v>42.0</v>
      </c>
      <c r="B43" s="3">
        <v>0.911929070949554</v>
      </c>
      <c r="C43" s="3">
        <v>0.90229332447052</v>
      </c>
      <c r="D43" s="3">
        <v>0.888803243637085</v>
      </c>
    </row>
    <row r="44">
      <c r="A44" s="3">
        <v>43.0</v>
      </c>
      <c r="B44" s="3">
        <v>0.907111167907714</v>
      </c>
      <c r="C44" s="3">
        <v>0.906533062458038</v>
      </c>
      <c r="D44" s="3">
        <v>0.886876106262207</v>
      </c>
    </row>
    <row r="45">
      <c r="A45" s="3">
        <v>44.0</v>
      </c>
      <c r="B45" s="3">
        <v>0.908845663070678</v>
      </c>
      <c r="C45" s="3">
        <v>0.906340360641479</v>
      </c>
      <c r="D45" s="3">
        <v>0.888803243637085</v>
      </c>
    </row>
    <row r="46">
      <c r="A46" s="3">
        <v>45.0</v>
      </c>
      <c r="B46" s="3">
        <v>0.919252276420593</v>
      </c>
      <c r="C46" s="3">
        <v>0.905184030532836</v>
      </c>
      <c r="D46" s="3">
        <v>0.889381408691406</v>
      </c>
    </row>
    <row r="47">
      <c r="A47" s="3">
        <v>46.0</v>
      </c>
      <c r="B47" s="3">
        <v>0.910387337207794</v>
      </c>
      <c r="C47" s="3">
        <v>0.907111167907714</v>
      </c>
      <c r="D47" s="3">
        <v>0.891693949699401</v>
      </c>
    </row>
    <row r="48">
      <c r="A48" s="3">
        <v>47.0</v>
      </c>
      <c r="B48" s="3">
        <v>0.909616470336914</v>
      </c>
      <c r="C48" s="3">
        <v>0.907689332962036</v>
      </c>
      <c r="D48" s="3">
        <v>0.889959514141082</v>
      </c>
    </row>
    <row r="49">
      <c r="A49" s="3">
        <v>48.0</v>
      </c>
      <c r="B49" s="3">
        <v>0.916361510753631</v>
      </c>
      <c r="C49" s="3">
        <v>0.907882034778595</v>
      </c>
      <c r="D49" s="3">
        <v>0.888032376766204</v>
      </c>
    </row>
    <row r="50">
      <c r="A50" s="3">
        <v>49.0</v>
      </c>
      <c r="B50" s="3">
        <v>0.915012538433075</v>
      </c>
      <c r="C50" s="3">
        <v>0.911350905895233</v>
      </c>
      <c r="D50" s="3">
        <v>0.888610541820526</v>
      </c>
    </row>
    <row r="51">
      <c r="A51" s="3">
        <v>50.0</v>
      </c>
      <c r="B51" s="3">
        <v>0.907111167907714</v>
      </c>
      <c r="C51" s="3">
        <v>0.903256893157959</v>
      </c>
      <c r="D51" s="3">
        <v>0.895355582237243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9</v>
      </c>
      <c r="B1" s="1" t="s">
        <v>10</v>
      </c>
      <c r="C1" s="1" t="s">
        <v>11</v>
      </c>
      <c r="D1" s="1" t="s">
        <v>12</v>
      </c>
      <c r="E1" s="1" t="s">
        <v>13</v>
      </c>
      <c r="F1" s="1" t="s">
        <v>14</v>
      </c>
      <c r="G1" s="1" t="s">
        <v>15</v>
      </c>
    </row>
    <row r="2">
      <c r="A2" s="3">
        <v>1.0</v>
      </c>
      <c r="B2" s="3">
        <v>0.654135346412658</v>
      </c>
      <c r="C2" s="3">
        <v>0.840434432029724</v>
      </c>
      <c r="D2" s="3">
        <v>0.679197967052459</v>
      </c>
      <c r="E2" s="3">
        <v>0.500417709350585</v>
      </c>
      <c r="F2" s="3"/>
      <c r="G2" s="3"/>
    </row>
    <row r="3">
      <c r="A3" s="3">
        <v>2.0</v>
      </c>
      <c r="B3" s="3">
        <v>0.837092757225036</v>
      </c>
      <c r="C3" s="3">
        <v>0.808688402175903</v>
      </c>
      <c r="D3" s="3">
        <v>0.774436116218566</v>
      </c>
      <c r="E3" s="3">
        <v>0.573934853076934</v>
      </c>
      <c r="F3" s="3"/>
      <c r="G3" s="3"/>
    </row>
    <row r="4">
      <c r="A4" s="3">
        <v>3.0</v>
      </c>
      <c r="B4" s="3">
        <v>0.801169574260711</v>
      </c>
      <c r="C4" s="3">
        <v>0.842105269432067</v>
      </c>
      <c r="D4" s="3">
        <v>0.772765219211578</v>
      </c>
      <c r="E4" s="3">
        <v>0.537176251411438</v>
      </c>
      <c r="F4" s="3"/>
      <c r="G4" s="3"/>
    </row>
    <row r="5">
      <c r="A5" s="3">
        <v>4.0</v>
      </c>
      <c r="B5" s="3">
        <v>0.798663318157196</v>
      </c>
      <c r="C5" s="3">
        <v>0.799498736858367</v>
      </c>
      <c r="D5" s="3">
        <v>0.774436116218566</v>
      </c>
      <c r="E5" s="3">
        <v>0.527986645698547</v>
      </c>
      <c r="F5" s="3"/>
      <c r="G5" s="3"/>
    </row>
    <row r="6">
      <c r="A6" s="3">
        <v>5.0</v>
      </c>
      <c r="B6" s="3">
        <v>0.827903091907501</v>
      </c>
      <c r="C6" s="3">
        <v>0.817878007888794</v>
      </c>
      <c r="D6" s="3">
        <v>0.807852983474731</v>
      </c>
      <c r="E6" s="3">
        <v>0.541353404521942</v>
      </c>
      <c r="F6" s="3"/>
      <c r="G6" s="3"/>
    </row>
    <row r="7">
      <c r="A7" s="3">
        <v>6.0</v>
      </c>
      <c r="B7" s="3">
        <v>0.802004992961883</v>
      </c>
      <c r="C7" s="3">
        <v>0.759398519992828</v>
      </c>
      <c r="D7" s="3">
        <v>0.804511249065399</v>
      </c>
      <c r="E7" s="3">
        <v>0.541353404521942</v>
      </c>
      <c r="F7" s="3"/>
      <c r="G7" s="3"/>
    </row>
    <row r="8">
      <c r="A8" s="3">
        <v>7.0</v>
      </c>
      <c r="B8" s="3">
        <v>0.873015880584716</v>
      </c>
      <c r="C8" s="3">
        <v>0.81203007698059</v>
      </c>
      <c r="D8" s="3">
        <v>0.701754391193389</v>
      </c>
      <c r="E8" s="3">
        <v>0.499582290649414</v>
      </c>
      <c r="F8" s="3"/>
      <c r="G8" s="1"/>
    </row>
    <row r="9">
      <c r="A9" s="3">
        <v>8.0</v>
      </c>
      <c r="B9" s="3">
        <v>0.892230570316314</v>
      </c>
      <c r="C9" s="3">
        <v>0.76942354440689</v>
      </c>
      <c r="D9" s="3">
        <v>0.772765219211578</v>
      </c>
      <c r="E9" s="3">
        <v>0.49791145324707</v>
      </c>
      <c r="F9" s="3"/>
      <c r="G9" s="1"/>
    </row>
    <row r="10">
      <c r="A10" s="3">
        <v>9.0</v>
      </c>
      <c r="B10" s="3">
        <v>0.871345043182373</v>
      </c>
      <c r="C10" s="3">
        <v>0.844611525535583</v>
      </c>
      <c r="D10" s="3">
        <v>0.777777791023254</v>
      </c>
      <c r="E10" s="3">
        <v>0.506265640258789</v>
      </c>
      <c r="F10" s="3"/>
      <c r="G10" s="1"/>
    </row>
    <row r="11">
      <c r="A11" s="3">
        <v>10.0</v>
      </c>
      <c r="B11" s="3">
        <v>0.862155377864837</v>
      </c>
      <c r="C11" s="3">
        <v>0.844611525535583</v>
      </c>
      <c r="D11" s="3">
        <v>0.745196342468261</v>
      </c>
      <c r="E11" s="3">
        <v>0.509607374668121</v>
      </c>
      <c r="F11" s="3"/>
      <c r="G11" s="1"/>
    </row>
    <row r="12">
      <c r="A12" s="3">
        <v>11.0</v>
      </c>
      <c r="B12" s="3">
        <v>0.859649121761322</v>
      </c>
      <c r="C12" s="3">
        <v>0.871345043182373</v>
      </c>
      <c r="D12" s="3">
        <v>0.839599013328552</v>
      </c>
      <c r="E12" s="3">
        <v>0.511278212070465</v>
      </c>
      <c r="F12" s="3"/>
      <c r="G12" s="1"/>
    </row>
    <row r="13">
      <c r="A13" s="3">
        <v>12.0</v>
      </c>
      <c r="B13" s="3">
        <v>0.888053476810455</v>
      </c>
      <c r="C13" s="3">
        <v>0.802004992961883</v>
      </c>
      <c r="D13" s="3">
        <v>0.784461140632629</v>
      </c>
      <c r="E13" s="3">
        <v>0.535505414009094</v>
      </c>
      <c r="F13" s="3"/>
      <c r="G13" s="1"/>
    </row>
    <row r="14">
      <c r="A14" s="3">
        <v>13.0</v>
      </c>
      <c r="B14" s="3">
        <v>0.882205486297607</v>
      </c>
      <c r="C14" s="3">
        <v>0.808688402175903</v>
      </c>
      <c r="D14" s="3">
        <v>0.792815387248992</v>
      </c>
      <c r="E14" s="3">
        <v>0.573099434375762</v>
      </c>
      <c r="F14" s="3"/>
      <c r="G14" s="1"/>
    </row>
    <row r="15">
      <c r="A15" s="3">
        <v>14.0</v>
      </c>
      <c r="B15" s="3">
        <v>0.871345043182373</v>
      </c>
      <c r="C15" s="3">
        <v>0.805346727371215</v>
      </c>
      <c r="D15" s="3">
        <v>0.795321643352508</v>
      </c>
      <c r="E15" s="3">
        <v>0.500417709350585</v>
      </c>
      <c r="F15" s="3"/>
      <c r="G15" s="1"/>
    </row>
    <row r="16">
      <c r="A16" s="3">
        <v>15.0</v>
      </c>
      <c r="B16" s="3">
        <v>0.900584816932678</v>
      </c>
      <c r="C16" s="3">
        <v>0.849624037742614</v>
      </c>
      <c r="D16" s="3">
        <v>0.789473712444305</v>
      </c>
      <c r="E16" s="3">
        <v>0.534669995307922</v>
      </c>
      <c r="F16" s="3"/>
      <c r="G16" s="1"/>
    </row>
    <row r="17">
      <c r="A17" s="3">
        <v>16.0</v>
      </c>
      <c r="B17" s="3">
        <v>0.879699230194091</v>
      </c>
      <c r="C17" s="3">
        <v>0.85881370306015</v>
      </c>
      <c r="D17" s="3">
        <v>0.879699230194091</v>
      </c>
      <c r="E17" s="3">
        <v>0.50710105895996</v>
      </c>
      <c r="F17" s="1"/>
      <c r="G17" s="1"/>
    </row>
    <row r="18">
      <c r="A18" s="3">
        <v>17.0</v>
      </c>
      <c r="B18" s="3">
        <v>0.908103585243225</v>
      </c>
      <c r="C18" s="3">
        <v>0.883040964603424</v>
      </c>
      <c r="D18" s="3">
        <v>0.882205486297607</v>
      </c>
      <c r="E18" s="3">
        <v>0.538847088813781</v>
      </c>
      <c r="F18" s="1"/>
      <c r="G18" s="1"/>
    </row>
    <row r="19">
      <c r="A19" s="3">
        <v>18.0</v>
      </c>
      <c r="B19" s="3">
        <v>0.893901407718658</v>
      </c>
      <c r="C19" s="3">
        <v>0.860484540462493</v>
      </c>
      <c r="D19" s="3">
        <v>0.849624037742614</v>
      </c>
      <c r="E19" s="3">
        <v>0.558061838150024</v>
      </c>
      <c r="F19" s="1"/>
      <c r="G19" s="1"/>
    </row>
    <row r="20">
      <c r="A20" s="3">
        <v>19.0</v>
      </c>
      <c r="B20" s="3">
        <v>0.878863811492919</v>
      </c>
      <c r="C20" s="3">
        <v>0.89473682641983</v>
      </c>
      <c r="D20" s="3">
        <v>0.861319959163665</v>
      </c>
      <c r="E20" s="3"/>
      <c r="F20" s="1"/>
      <c r="G20" s="1"/>
    </row>
    <row r="21">
      <c r="A21" s="3">
        <v>20.0</v>
      </c>
      <c r="B21" s="3">
        <v>0.862990796566009</v>
      </c>
      <c r="C21" s="3">
        <v>0.87468671798706</v>
      </c>
      <c r="D21" s="3">
        <v>0.827903091907501</v>
      </c>
      <c r="E21" s="3"/>
      <c r="F21" s="1"/>
      <c r="G21" s="1"/>
    </row>
    <row r="22">
      <c r="A22" s="3">
        <v>21.0</v>
      </c>
      <c r="B22" s="3">
        <v>0.902255654335022</v>
      </c>
      <c r="C22" s="3">
        <v>0.873015880584716</v>
      </c>
      <c r="D22" s="3">
        <v>0.830409348011016</v>
      </c>
      <c r="E22" s="3"/>
      <c r="F22" s="1"/>
      <c r="G22" s="1"/>
    </row>
    <row r="23">
      <c r="A23" s="3">
        <v>22.0</v>
      </c>
      <c r="B23" s="3">
        <v>0.921470344066619</v>
      </c>
      <c r="C23" s="3">
        <v>0.902255654335022</v>
      </c>
      <c r="D23" s="3">
        <v>0.807017564773559</v>
      </c>
      <c r="E23" s="3"/>
      <c r="F23" s="1"/>
      <c r="G23" s="1"/>
    </row>
    <row r="24">
      <c r="A24" s="3">
        <v>23.0</v>
      </c>
      <c r="B24" s="3">
        <v>0.911445260047912</v>
      </c>
      <c r="C24" s="3">
        <v>0.883876383304596</v>
      </c>
      <c r="D24" s="3">
        <v>0.851294875144958</v>
      </c>
      <c r="E24" s="3"/>
      <c r="F24" s="1"/>
      <c r="G24" s="1"/>
    </row>
    <row r="25">
      <c r="A25" s="3">
        <v>24.0</v>
      </c>
      <c r="B25" s="3">
        <v>0.921470344066619</v>
      </c>
      <c r="C25" s="3">
        <v>0.830409348011016</v>
      </c>
      <c r="D25" s="3">
        <v>0.865497052669525</v>
      </c>
      <c r="E25" s="1"/>
      <c r="F25" s="1"/>
      <c r="G25" s="1"/>
    </row>
    <row r="26">
      <c r="A26" s="3">
        <v>25.0</v>
      </c>
      <c r="B26" s="3">
        <v>0.890559732913971</v>
      </c>
      <c r="C26" s="3">
        <v>0.909774422645568</v>
      </c>
      <c r="D26" s="3">
        <v>0.834586441516876</v>
      </c>
      <c r="E26" s="1"/>
      <c r="F26" s="1"/>
      <c r="G26" s="1"/>
    </row>
    <row r="27">
      <c r="A27" s="3">
        <v>26.0</v>
      </c>
      <c r="B27" s="3">
        <v>0.878028392791748</v>
      </c>
      <c r="C27" s="3">
        <v>0.895572245121002</v>
      </c>
      <c r="D27" s="3">
        <v>0.873015880584716</v>
      </c>
      <c r="E27" s="1"/>
      <c r="F27" s="1"/>
      <c r="G27" s="1"/>
    </row>
    <row r="28">
      <c r="A28" s="3">
        <v>27.0</v>
      </c>
      <c r="B28" s="3">
        <v>0.896407663822174</v>
      </c>
      <c r="C28" s="3">
        <v>0.87468671798706</v>
      </c>
      <c r="D28" s="3">
        <v>0.869674205780029</v>
      </c>
      <c r="E28" s="1"/>
      <c r="F28" s="1"/>
      <c r="G28" s="1"/>
    </row>
    <row r="29">
      <c r="A29" s="3">
        <v>28.0</v>
      </c>
      <c r="B29" s="3">
        <v>0.918128669261932</v>
      </c>
      <c r="C29" s="3">
        <v>0.883040964603424</v>
      </c>
      <c r="D29" s="3">
        <v>0.849624037742614</v>
      </c>
      <c r="E29" s="1"/>
      <c r="F29" s="1"/>
      <c r="G29" s="1"/>
    </row>
    <row r="30">
      <c r="A30" s="3">
        <v>29.0</v>
      </c>
      <c r="B30" s="3">
        <v>0.886382639408111</v>
      </c>
      <c r="C30" s="3">
        <v>0.880534648895263</v>
      </c>
      <c r="D30" s="3">
        <v>0.876357555389404</v>
      </c>
      <c r="E30" s="1"/>
      <c r="F30" s="1"/>
      <c r="G30" s="1"/>
    </row>
    <row r="31">
      <c r="A31" s="3">
        <v>30.0</v>
      </c>
      <c r="B31" s="3">
        <v>0.923141181468963</v>
      </c>
      <c r="C31" s="3">
        <v>0.909774422645568</v>
      </c>
      <c r="D31" s="3">
        <v>0.869674205780029</v>
      </c>
      <c r="E31" s="1"/>
      <c r="F31" s="1"/>
      <c r="G31" s="1"/>
    </row>
    <row r="32">
      <c r="A32" s="3">
        <v>31.0</v>
      </c>
      <c r="B32" s="3">
        <v>0.899749398231506</v>
      </c>
      <c r="C32" s="3">
        <v>0.90142023563385</v>
      </c>
      <c r="D32" s="3">
        <v>0.844611525535583</v>
      </c>
    </row>
    <row r="33">
      <c r="A33" s="3">
        <v>32.0</v>
      </c>
      <c r="B33" s="3">
        <v>0.904761910438537</v>
      </c>
      <c r="C33" s="3">
        <v>0.91060984134674</v>
      </c>
      <c r="D33" s="3">
        <v>0.892230570316314</v>
      </c>
    </row>
    <row r="34">
      <c r="A34" s="3">
        <v>33.0</v>
      </c>
      <c r="B34" s="3">
        <v>0.898078501224517</v>
      </c>
      <c r="C34" s="3">
        <v>0.921470344066619</v>
      </c>
      <c r="D34" s="3">
        <v>0.867167890071868</v>
      </c>
    </row>
    <row r="35">
      <c r="A35" s="3">
        <v>34.0</v>
      </c>
      <c r="B35" s="3">
        <v>0.916457831859588</v>
      </c>
      <c r="C35" s="3">
        <v>0.904761910438537</v>
      </c>
      <c r="D35" s="3">
        <v>0.859649121761322</v>
      </c>
    </row>
    <row r="36">
      <c r="A36" s="3">
        <v>35.0</v>
      </c>
      <c r="B36" s="3">
        <v>0.920634925365448</v>
      </c>
      <c r="C36" s="3">
        <v>0.898913979530334</v>
      </c>
      <c r="D36" s="3">
        <v>0.868003368377685</v>
      </c>
    </row>
    <row r="37">
      <c r="A37" s="3">
        <v>36.0</v>
      </c>
      <c r="B37" s="3">
        <v>0.91060984134674</v>
      </c>
      <c r="C37" s="3">
        <v>0.900584816932678</v>
      </c>
      <c r="D37" s="3">
        <v>0.845446944236755</v>
      </c>
    </row>
    <row r="38">
      <c r="A38" s="3">
        <v>37.0</v>
      </c>
      <c r="B38" s="3">
        <v>0.923976600170135</v>
      </c>
      <c r="C38" s="3">
        <v>0.900584816932678</v>
      </c>
      <c r="D38" s="3">
        <v>0.857142865657806</v>
      </c>
    </row>
    <row r="39">
      <c r="A39" s="3">
        <v>38.0</v>
      </c>
      <c r="B39" s="3">
        <v>0.923141181468963</v>
      </c>
      <c r="C39" s="3">
        <v>0.929824590682983</v>
      </c>
      <c r="D39" s="3">
        <v>0.852965772151947</v>
      </c>
    </row>
    <row r="40">
      <c r="A40" s="3">
        <v>39.0</v>
      </c>
      <c r="B40" s="3">
        <v>0.922305762767791</v>
      </c>
      <c r="C40" s="3">
        <v>0.908939003944397</v>
      </c>
      <c r="D40" s="3">
        <v>0.877192974090576</v>
      </c>
    </row>
    <row r="41">
      <c r="A41" s="3">
        <v>40.0</v>
      </c>
      <c r="B41" s="3">
        <v>0.919799506664276</v>
      </c>
      <c r="C41" s="3">
        <v>0.919799506664276</v>
      </c>
      <c r="D41" s="3">
        <v>0.873851299285888</v>
      </c>
    </row>
    <row r="42">
      <c r="A42" s="3">
        <v>41.0</v>
      </c>
      <c r="B42" s="3">
        <v>0.928153693675994</v>
      </c>
      <c r="C42" s="3">
        <v>0.908103585243225</v>
      </c>
      <c r="D42" s="3">
        <v>0.85463660955429</v>
      </c>
    </row>
    <row r="43">
      <c r="A43" s="3">
        <v>42.0</v>
      </c>
      <c r="B43" s="3">
        <v>0.923976600170135</v>
      </c>
      <c r="C43" s="3">
        <v>0.904761910438537</v>
      </c>
      <c r="D43" s="3">
        <v>0.868838787078857</v>
      </c>
    </row>
    <row r="44">
      <c r="A44" s="3">
        <v>43.0</v>
      </c>
      <c r="B44" s="3">
        <v>0.927318274974823</v>
      </c>
      <c r="C44" s="3">
        <v>0.913951516151428</v>
      </c>
      <c r="D44" s="3">
        <v>0.863826215267181</v>
      </c>
    </row>
    <row r="45">
      <c r="A45" s="3">
        <v>44.0</v>
      </c>
      <c r="B45" s="3">
        <v>0.93316626548767</v>
      </c>
      <c r="C45" s="3">
        <v>0.906432747840881</v>
      </c>
      <c r="D45" s="3">
        <v>0.872180461883544</v>
      </c>
    </row>
    <row r="46">
      <c r="A46" s="3">
        <v>45.0</v>
      </c>
      <c r="B46" s="3">
        <v>0.924812018871307</v>
      </c>
      <c r="C46" s="3">
        <v>0.902255654335022</v>
      </c>
      <c r="D46" s="3">
        <v>0.864661633968353</v>
      </c>
    </row>
    <row r="47">
      <c r="A47" s="3">
        <v>46.0</v>
      </c>
      <c r="B47" s="3">
        <v>0.921470344066619</v>
      </c>
      <c r="C47" s="3">
        <v>0.903091073036193</v>
      </c>
      <c r="D47" s="3">
        <v>0.852965772151947</v>
      </c>
    </row>
    <row r="48">
      <c r="A48" s="3">
        <v>47.0</v>
      </c>
      <c r="B48" s="3">
        <v>0.926482856273651</v>
      </c>
      <c r="C48" s="3">
        <v>0.908103585243225</v>
      </c>
      <c r="D48" s="3">
        <v>0.867167890071868</v>
      </c>
    </row>
    <row r="49">
      <c r="A49" s="3">
        <v>48.0</v>
      </c>
      <c r="B49" s="3">
        <v>0.924812018871307</v>
      </c>
      <c r="C49" s="3">
        <v>0.905597329139709</v>
      </c>
      <c r="D49" s="3">
        <v>0.866332471370697</v>
      </c>
    </row>
    <row r="50">
      <c r="A50" s="3">
        <v>49.0</v>
      </c>
      <c r="B50" s="3">
        <v>0.924812018871307</v>
      </c>
      <c r="C50" s="3">
        <v>0.908103585243225</v>
      </c>
      <c r="D50" s="3">
        <v>0.864661633968353</v>
      </c>
    </row>
    <row r="51">
      <c r="A51" s="3">
        <v>50.0</v>
      </c>
      <c r="B51" s="3">
        <v>0.924812018871307</v>
      </c>
      <c r="C51" s="3">
        <v>0.908939003944397</v>
      </c>
      <c r="D51" s="3">
        <v>0.867167890071868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9</v>
      </c>
      <c r="B1" s="1" t="s">
        <v>10</v>
      </c>
      <c r="C1" s="1" t="s">
        <v>11</v>
      </c>
      <c r="D1" s="1" t="s">
        <v>12</v>
      </c>
      <c r="E1" s="1" t="s">
        <v>13</v>
      </c>
      <c r="F1" s="1" t="s">
        <v>14</v>
      </c>
      <c r="G1" s="1" t="s">
        <v>15</v>
      </c>
    </row>
    <row r="2">
      <c r="A2" s="3">
        <v>1.0</v>
      </c>
      <c r="B2" s="3">
        <v>0.575183510780334</v>
      </c>
      <c r="C2" s="3">
        <v>0.635386645793914</v>
      </c>
      <c r="D2" s="3">
        <v>0.721363067626953</v>
      </c>
      <c r="E2" s="3">
        <v>0.82667726278305</v>
      </c>
      <c r="F2" s="3"/>
      <c r="G2" s="3"/>
    </row>
    <row r="3">
      <c r="A3" s="3">
        <v>2.0</v>
      </c>
      <c r="B3" s="3">
        <v>0.506534576416015</v>
      </c>
      <c r="C3" s="3">
        <v>0.527064859867096</v>
      </c>
      <c r="D3" s="3">
        <v>0.595061600208282</v>
      </c>
      <c r="E3" s="3">
        <v>0.697994589805603</v>
      </c>
      <c r="F3" s="3"/>
      <c r="G3" s="3"/>
    </row>
    <row r="4">
      <c r="A4" s="3">
        <v>3.0</v>
      </c>
      <c r="B4" s="3">
        <v>0.456818252801895</v>
      </c>
      <c r="C4" s="3">
        <v>0.483124762773513</v>
      </c>
      <c r="D4" s="3">
        <v>0.521670699119567</v>
      </c>
      <c r="E4" s="3">
        <v>0.68849891424179</v>
      </c>
      <c r="F4" s="3"/>
      <c r="G4" s="3"/>
    </row>
    <row r="5">
      <c r="A5" s="3">
        <v>4.0</v>
      </c>
      <c r="B5" s="3">
        <v>0.450393497943878</v>
      </c>
      <c r="C5" s="3">
        <v>0.466648250818252</v>
      </c>
      <c r="D5" s="3">
        <v>0.504808962345123</v>
      </c>
      <c r="E5" s="3">
        <v>0.688195645809173</v>
      </c>
      <c r="F5" s="3"/>
      <c r="G5" s="3"/>
    </row>
    <row r="6">
      <c r="A6" s="3">
        <v>5.0</v>
      </c>
      <c r="B6" s="3">
        <v>0.431126743555068</v>
      </c>
      <c r="C6" s="3">
        <v>0.456993669271469</v>
      </c>
      <c r="D6" s="3">
        <v>0.479689329862594</v>
      </c>
      <c r="E6" s="3">
        <v>0.680672764778137</v>
      </c>
      <c r="F6" s="3"/>
      <c r="G6" s="3"/>
    </row>
    <row r="7">
      <c r="A7" s="3">
        <v>6.0</v>
      </c>
      <c r="B7" s="3">
        <v>0.410024940967559</v>
      </c>
      <c r="C7" s="3">
        <v>0.42447081208229</v>
      </c>
      <c r="D7" s="3">
        <v>0.468320429325103</v>
      </c>
      <c r="E7" s="3">
        <v>0.682850956916809</v>
      </c>
      <c r="F7" s="3"/>
      <c r="G7" s="3"/>
    </row>
    <row r="8">
      <c r="A8" s="3">
        <v>7.0</v>
      </c>
      <c r="B8" s="3">
        <v>0.387161701917648</v>
      </c>
      <c r="C8" s="3">
        <v>0.421201348304748</v>
      </c>
      <c r="D8" s="3">
        <v>0.456889450550079</v>
      </c>
      <c r="E8" s="3">
        <v>0.675465941429138</v>
      </c>
      <c r="F8" s="3"/>
      <c r="G8" s="1"/>
    </row>
    <row r="9">
      <c r="A9" s="3">
        <v>8.0</v>
      </c>
      <c r="B9" s="3">
        <v>0.376655668020248</v>
      </c>
      <c r="C9" s="3">
        <v>0.395362913608551</v>
      </c>
      <c r="D9" s="3">
        <v>0.44333791732788</v>
      </c>
      <c r="E9" s="3">
        <v>0.673307001590728</v>
      </c>
      <c r="F9" s="3"/>
      <c r="G9" s="1"/>
    </row>
    <row r="10">
      <c r="A10" s="3">
        <v>9.0</v>
      </c>
      <c r="B10" s="3">
        <v>0.362232625484466</v>
      </c>
      <c r="C10" s="3">
        <v>0.390180110931396</v>
      </c>
      <c r="D10" s="3">
        <v>0.431422889232635</v>
      </c>
      <c r="E10" s="3">
        <v>0.673915982246398</v>
      </c>
      <c r="F10" s="3"/>
      <c r="G10" s="1"/>
    </row>
    <row r="11">
      <c r="A11" s="3">
        <v>10.0</v>
      </c>
      <c r="B11" s="3">
        <v>0.354337215423584</v>
      </c>
      <c r="C11" s="3">
        <v>0.379248172044754</v>
      </c>
      <c r="D11" s="3">
        <v>0.421829462051391</v>
      </c>
      <c r="E11" s="3">
        <v>0.673585295677185</v>
      </c>
      <c r="F11" s="3"/>
      <c r="G11" s="1"/>
    </row>
    <row r="12">
      <c r="A12" s="3">
        <v>11.0</v>
      </c>
      <c r="B12" s="3">
        <v>0.343940645456314</v>
      </c>
      <c r="C12" s="3">
        <v>0.37585899233818</v>
      </c>
      <c r="D12" s="3">
        <v>0.418155252933502</v>
      </c>
      <c r="E12" s="3">
        <v>0.658239722251892</v>
      </c>
      <c r="F12" s="3"/>
      <c r="G12" s="1"/>
    </row>
    <row r="13">
      <c r="A13" s="3">
        <v>12.0</v>
      </c>
      <c r="B13" s="3">
        <v>0.331624507904052</v>
      </c>
      <c r="C13" s="3">
        <v>0.366969019174575</v>
      </c>
      <c r="D13" s="3">
        <v>0.394900172948837</v>
      </c>
      <c r="E13" s="3">
        <v>0.662063479423523</v>
      </c>
      <c r="F13" s="3"/>
      <c r="G13" s="1"/>
    </row>
    <row r="14">
      <c r="A14" s="3">
        <v>13.0</v>
      </c>
      <c r="B14" s="3">
        <v>0.326603502035141</v>
      </c>
      <c r="C14" s="3">
        <v>0.354725539684295</v>
      </c>
      <c r="D14" s="3">
        <v>0.457802385091781</v>
      </c>
      <c r="E14" s="3">
        <v>0.661286234855651</v>
      </c>
      <c r="F14" s="3"/>
      <c r="G14" s="1"/>
    </row>
    <row r="15">
      <c r="A15" s="3">
        <v>14.0</v>
      </c>
      <c r="B15" s="3">
        <v>0.316706776618957</v>
      </c>
      <c r="C15" s="3">
        <v>0.345684081315994</v>
      </c>
      <c r="D15" s="3">
        <v>0.425068914890289</v>
      </c>
      <c r="E15" s="3">
        <v>0.658900439739227</v>
      </c>
      <c r="F15" s="3"/>
      <c r="G15" s="1"/>
    </row>
    <row r="16">
      <c r="A16" s="3">
        <v>15.0</v>
      </c>
      <c r="B16" s="3">
        <v>0.323931008577346</v>
      </c>
      <c r="C16" s="3">
        <v>0.34244680404663</v>
      </c>
      <c r="D16" s="3">
        <v>0.395633250474929</v>
      </c>
      <c r="E16" s="3">
        <v>0.662782251834869</v>
      </c>
      <c r="F16" s="3"/>
      <c r="G16" s="1"/>
    </row>
    <row r="17">
      <c r="A17" s="3">
        <v>16.0</v>
      </c>
      <c r="B17" s="3">
        <v>0.313902556896209</v>
      </c>
      <c r="C17" s="3">
        <v>0.331385642290115</v>
      </c>
      <c r="D17" s="3">
        <v>0.374244183301925</v>
      </c>
      <c r="E17" s="3">
        <v>0.650592386722564</v>
      </c>
      <c r="F17" s="1"/>
      <c r="G17" s="1"/>
    </row>
    <row r="18">
      <c r="A18" s="3">
        <v>17.0</v>
      </c>
      <c r="B18" s="3">
        <v>0.29721650481224</v>
      </c>
      <c r="C18" s="3">
        <v>0.330824315547943</v>
      </c>
      <c r="D18" s="3">
        <v>0.394668400287628</v>
      </c>
      <c r="E18" s="3">
        <v>0.647760689258575</v>
      </c>
      <c r="F18" s="1"/>
      <c r="G18" s="1"/>
    </row>
    <row r="19">
      <c r="A19" s="3">
        <v>18.0</v>
      </c>
      <c r="B19" s="3">
        <v>0.2939915060997</v>
      </c>
      <c r="C19" s="3">
        <v>0.326555430889129</v>
      </c>
      <c r="D19" s="3">
        <v>0.379097908735275</v>
      </c>
      <c r="E19" s="3">
        <v>0.651454448699951</v>
      </c>
      <c r="F19" s="1"/>
      <c r="G19" s="1"/>
    </row>
    <row r="20">
      <c r="A20" s="3">
        <v>19.0</v>
      </c>
      <c r="B20" s="3">
        <v>0.295624405145645</v>
      </c>
      <c r="C20" s="3">
        <v>0.317430853843688</v>
      </c>
      <c r="D20" s="3">
        <v>0.388738602399826</v>
      </c>
      <c r="E20" s="3"/>
      <c r="F20" s="1"/>
      <c r="G20" s="1"/>
    </row>
    <row r="21">
      <c r="A21" s="3">
        <v>20.0</v>
      </c>
      <c r="B21" s="3">
        <v>0.287273168563842</v>
      </c>
      <c r="C21" s="3">
        <v>0.316664308309555</v>
      </c>
      <c r="D21" s="3">
        <v>0.353098273277282</v>
      </c>
      <c r="E21" s="3"/>
      <c r="F21" s="1"/>
      <c r="G21" s="1"/>
    </row>
    <row r="22">
      <c r="A22" s="3">
        <v>21.0</v>
      </c>
      <c r="B22" s="3">
        <v>0.284148246049881</v>
      </c>
      <c r="C22" s="3">
        <v>0.30924904346466</v>
      </c>
      <c r="D22" s="3">
        <v>0.364766776561737</v>
      </c>
      <c r="E22" s="3"/>
      <c r="F22" s="1"/>
      <c r="G22" s="1"/>
    </row>
    <row r="23">
      <c r="A23" s="3">
        <v>22.0</v>
      </c>
      <c r="B23" s="3">
        <v>0.280939698219299</v>
      </c>
      <c r="C23" s="3">
        <v>0.311928749084472</v>
      </c>
      <c r="D23" s="3">
        <v>0.37373274564743</v>
      </c>
      <c r="E23" s="3"/>
      <c r="F23" s="1"/>
      <c r="G23" s="1"/>
    </row>
    <row r="24">
      <c r="A24" s="3">
        <v>23.0</v>
      </c>
      <c r="B24" s="3">
        <v>0.275722831487655</v>
      </c>
      <c r="C24" s="3">
        <v>0.294671326875686</v>
      </c>
      <c r="D24" s="3">
        <v>0.355715006589889</v>
      </c>
      <c r="E24" s="3"/>
      <c r="F24" s="1"/>
      <c r="G24" s="1"/>
    </row>
    <row r="25">
      <c r="A25" s="3">
        <v>24.0</v>
      </c>
      <c r="B25" s="3">
        <v>0.271473228931427</v>
      </c>
      <c r="C25" s="3">
        <v>0.293016999959945</v>
      </c>
      <c r="D25" s="3">
        <v>0.348175376653671</v>
      </c>
      <c r="E25" s="1"/>
      <c r="F25" s="1"/>
      <c r="G25" s="1"/>
    </row>
    <row r="26">
      <c r="A26" s="3">
        <v>25.0</v>
      </c>
      <c r="B26" s="3">
        <v>0.264167040586471</v>
      </c>
      <c r="C26" s="3">
        <v>0.286003768444061</v>
      </c>
      <c r="D26" s="3">
        <v>0.339564740657806</v>
      </c>
      <c r="E26" s="1"/>
      <c r="F26" s="1"/>
      <c r="G26" s="1"/>
    </row>
    <row r="27">
      <c r="A27" s="3">
        <v>26.0</v>
      </c>
      <c r="B27" s="3">
        <v>0.270220518112182</v>
      </c>
      <c r="C27" s="3">
        <v>0.293416112661361</v>
      </c>
      <c r="D27" s="3">
        <v>0.338510990142822</v>
      </c>
      <c r="E27" s="1"/>
      <c r="F27" s="1"/>
      <c r="G27" s="1"/>
    </row>
    <row r="28">
      <c r="A28" s="3">
        <v>27.0</v>
      </c>
      <c r="B28" s="3">
        <v>0.267233043909072</v>
      </c>
      <c r="C28" s="3">
        <v>0.281826198101043</v>
      </c>
      <c r="D28" s="3">
        <v>0.325987726449966</v>
      </c>
      <c r="E28" s="1"/>
      <c r="F28" s="1"/>
      <c r="G28" s="1"/>
    </row>
    <row r="29">
      <c r="A29" s="3">
        <v>28.0</v>
      </c>
      <c r="B29" s="3">
        <v>0.261542618274688</v>
      </c>
      <c r="C29" s="3">
        <v>0.280774742364883</v>
      </c>
      <c r="D29" s="3">
        <v>0.324432641267776</v>
      </c>
      <c r="E29" s="1"/>
      <c r="F29" s="1"/>
      <c r="G29" s="1"/>
    </row>
    <row r="30">
      <c r="A30" s="3">
        <v>29.0</v>
      </c>
      <c r="B30" s="3">
        <v>0.254388749599456</v>
      </c>
      <c r="C30" s="3">
        <v>0.266620486974716</v>
      </c>
      <c r="D30" s="3">
        <v>0.308086395263671</v>
      </c>
      <c r="E30" s="1"/>
      <c r="F30" s="1"/>
      <c r="G30" s="1"/>
    </row>
    <row r="31">
      <c r="A31" s="3">
        <v>30.0</v>
      </c>
      <c r="B31" s="3">
        <v>0.255627244710922</v>
      </c>
      <c r="C31" s="3">
        <v>0.278978735208511</v>
      </c>
      <c r="D31" s="3">
        <v>0.319468885660171</v>
      </c>
      <c r="E31" s="1"/>
      <c r="F31" s="1"/>
      <c r="G31" s="1"/>
    </row>
    <row r="32">
      <c r="A32" s="3">
        <v>31.0</v>
      </c>
      <c r="B32" s="3">
        <v>0.251142740249633</v>
      </c>
      <c r="C32" s="3">
        <v>0.279264509677886</v>
      </c>
      <c r="D32" s="3">
        <v>0.301976650953292</v>
      </c>
    </row>
    <row r="33">
      <c r="A33" s="3">
        <v>32.0</v>
      </c>
      <c r="B33" s="3">
        <v>0.240381196141242</v>
      </c>
      <c r="C33" s="3">
        <v>0.259069442749023</v>
      </c>
      <c r="D33" s="3">
        <v>0.305952548980712</v>
      </c>
    </row>
    <row r="34">
      <c r="A34" s="3">
        <v>33.0</v>
      </c>
      <c r="B34" s="3">
        <v>0.243395924568176</v>
      </c>
      <c r="C34" s="3">
        <v>0.261581003665924</v>
      </c>
      <c r="D34" s="3">
        <v>0.304212242364883</v>
      </c>
    </row>
    <row r="35">
      <c r="A35" s="3">
        <v>34.0</v>
      </c>
      <c r="B35" s="3">
        <v>0.243340522050857</v>
      </c>
      <c r="C35" s="3">
        <v>0.249550446867942</v>
      </c>
      <c r="D35" s="3">
        <v>0.293780595064163</v>
      </c>
    </row>
    <row r="36">
      <c r="A36" s="3">
        <v>35.0</v>
      </c>
      <c r="B36" s="3">
        <v>0.235306933522224</v>
      </c>
      <c r="C36" s="3">
        <v>0.257994443178176</v>
      </c>
      <c r="D36" s="3">
        <v>0.295761883258819</v>
      </c>
    </row>
    <row r="37">
      <c r="A37" s="3">
        <v>36.0</v>
      </c>
      <c r="B37" s="3">
        <v>0.241070449352264</v>
      </c>
      <c r="C37" s="3">
        <v>0.250131726264953</v>
      </c>
      <c r="D37" s="3">
        <v>0.298950433731079</v>
      </c>
    </row>
    <row r="38">
      <c r="A38" s="3">
        <v>37.0</v>
      </c>
      <c r="B38" s="3">
        <v>0.236593797802925</v>
      </c>
      <c r="C38" s="3">
        <v>0.266194969415664</v>
      </c>
      <c r="D38" s="3">
        <v>0.284742653369903</v>
      </c>
    </row>
    <row r="39">
      <c r="A39" s="3">
        <v>38.0</v>
      </c>
      <c r="B39" s="3">
        <v>0.227619260549545</v>
      </c>
      <c r="C39" s="3">
        <v>0.245641693472862</v>
      </c>
      <c r="D39" s="3">
        <v>0.28433471918106</v>
      </c>
    </row>
    <row r="40">
      <c r="A40" s="3">
        <v>39.0</v>
      </c>
      <c r="B40" s="3">
        <v>0.229961767792701</v>
      </c>
      <c r="C40" s="3">
        <v>0.240071982145309</v>
      </c>
      <c r="D40" s="3">
        <v>0.279915392398834</v>
      </c>
    </row>
    <row r="41">
      <c r="A41" s="3">
        <v>40.0</v>
      </c>
      <c r="B41" s="3">
        <v>0.231141179800033</v>
      </c>
      <c r="C41" s="3">
        <v>0.236384719610214</v>
      </c>
      <c r="D41" s="3">
        <v>0.272830873727798</v>
      </c>
    </row>
    <row r="42">
      <c r="A42" s="3">
        <v>41.0</v>
      </c>
      <c r="B42" s="3">
        <v>0.226133212447166</v>
      </c>
      <c r="C42" s="3">
        <v>0.246597185730934</v>
      </c>
      <c r="D42" s="3">
        <v>0.274993926286697</v>
      </c>
    </row>
    <row r="43">
      <c r="A43" s="3">
        <v>42.0</v>
      </c>
      <c r="B43" s="3">
        <v>0.229691371321678</v>
      </c>
      <c r="C43" s="3">
        <v>0.249492451548576</v>
      </c>
      <c r="D43" s="3">
        <v>0.280646592378616</v>
      </c>
    </row>
    <row r="44">
      <c r="A44" s="3">
        <v>43.0</v>
      </c>
      <c r="B44" s="3">
        <v>0.232357397675514</v>
      </c>
      <c r="C44" s="3">
        <v>0.235774159431457</v>
      </c>
      <c r="D44" s="3">
        <v>0.278919398784637</v>
      </c>
    </row>
    <row r="45">
      <c r="A45" s="3">
        <v>44.0</v>
      </c>
      <c r="B45" s="3">
        <v>0.225336238741874</v>
      </c>
      <c r="C45" s="3">
        <v>0.241622403264045</v>
      </c>
      <c r="D45" s="3">
        <v>0.275457233190536</v>
      </c>
    </row>
    <row r="46">
      <c r="A46" s="3">
        <v>45.0</v>
      </c>
      <c r="B46" s="3">
        <v>0.216065883636474</v>
      </c>
      <c r="C46" s="3">
        <v>0.237743243575096</v>
      </c>
      <c r="D46" s="3">
        <v>0.272574305534362</v>
      </c>
    </row>
    <row r="47">
      <c r="A47" s="3">
        <v>46.0</v>
      </c>
      <c r="B47" s="3">
        <v>0.226730495691299</v>
      </c>
      <c r="C47" s="3">
        <v>0.232419922947883</v>
      </c>
      <c r="D47" s="3">
        <v>0.271767020225524</v>
      </c>
    </row>
    <row r="48">
      <c r="A48" s="3">
        <v>47.0</v>
      </c>
      <c r="B48" s="3">
        <v>0.22405657172203</v>
      </c>
      <c r="C48" s="3">
        <v>0.242389157414436</v>
      </c>
      <c r="D48" s="3">
        <v>0.271893739700317</v>
      </c>
    </row>
    <row r="49">
      <c r="A49" s="3">
        <v>48.0</v>
      </c>
      <c r="B49" s="3">
        <v>0.211837634444236</v>
      </c>
      <c r="C49" s="3">
        <v>0.235191598534584</v>
      </c>
      <c r="D49" s="3">
        <v>0.271087557077407</v>
      </c>
    </row>
    <row r="50">
      <c r="A50" s="3">
        <v>49.0</v>
      </c>
      <c r="B50" s="3">
        <v>0.221260711550712</v>
      </c>
      <c r="C50" s="3">
        <v>0.228086724877357</v>
      </c>
      <c r="D50" s="3">
        <v>0.272417396306991</v>
      </c>
    </row>
    <row r="51">
      <c r="A51" s="3">
        <v>50.0</v>
      </c>
      <c r="B51" s="3">
        <v>0.223366022109985</v>
      </c>
      <c r="C51" s="3">
        <v>0.240386009216308</v>
      </c>
      <c r="D51" s="3">
        <v>0.26969626545906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9</v>
      </c>
      <c r="B1" s="1" t="s">
        <v>10</v>
      </c>
      <c r="C1" s="1" t="s">
        <v>11</v>
      </c>
      <c r="D1" s="1" t="s">
        <v>12</v>
      </c>
      <c r="E1" s="1" t="s">
        <v>13</v>
      </c>
      <c r="F1" s="1" t="s">
        <v>14</v>
      </c>
      <c r="G1" s="1" t="s">
        <v>15</v>
      </c>
    </row>
    <row r="2">
      <c r="A2" s="3">
        <v>1.0</v>
      </c>
      <c r="B2" s="3">
        <v>0.606162726879119</v>
      </c>
      <c r="C2" s="3">
        <v>0.636508643627166</v>
      </c>
      <c r="D2" s="3">
        <v>0.643616557121276</v>
      </c>
      <c r="E2" s="3">
        <v>0.693127036094665</v>
      </c>
      <c r="F2" s="3"/>
      <c r="G2" s="3"/>
    </row>
    <row r="3">
      <c r="A3" s="3">
        <v>2.0</v>
      </c>
      <c r="B3" s="3">
        <v>0.408957332372665</v>
      </c>
      <c r="C3" s="3">
        <v>0.435330271720886</v>
      </c>
      <c r="D3" s="3">
        <v>0.527716279029846</v>
      </c>
      <c r="E3" s="3">
        <v>0.689179182052612</v>
      </c>
      <c r="F3" s="3"/>
      <c r="G3" s="3"/>
    </row>
    <row r="4">
      <c r="A4" s="3">
        <v>3.0</v>
      </c>
      <c r="B4" s="3">
        <v>0.432967126369476</v>
      </c>
      <c r="C4" s="3">
        <v>0.452482789754867</v>
      </c>
      <c r="D4" s="3">
        <v>0.521464526653289</v>
      </c>
      <c r="E4" s="3">
        <v>0.681350767612457</v>
      </c>
      <c r="F4" s="3"/>
      <c r="G4" s="3"/>
    </row>
    <row r="5">
      <c r="A5" s="3">
        <v>4.0</v>
      </c>
      <c r="B5" s="3">
        <v>0.5476576089859</v>
      </c>
      <c r="C5" s="3">
        <v>0.450107008218765</v>
      </c>
      <c r="D5" s="3">
        <v>0.549701035022735</v>
      </c>
      <c r="E5" s="3">
        <v>0.6917285323143</v>
      </c>
      <c r="F5" s="3"/>
      <c r="G5" s="3"/>
    </row>
    <row r="6">
      <c r="A6" s="3">
        <v>5.0</v>
      </c>
      <c r="B6" s="3">
        <v>0.529220342636108</v>
      </c>
      <c r="C6" s="3">
        <v>0.458098471164703</v>
      </c>
      <c r="D6" s="3">
        <v>0.48275676369667</v>
      </c>
      <c r="E6" s="3">
        <v>0.690292239189148</v>
      </c>
      <c r="F6" s="3"/>
      <c r="G6" s="3"/>
    </row>
    <row r="7">
      <c r="A7" s="3">
        <v>6.0</v>
      </c>
      <c r="B7" s="3">
        <v>0.496458828449249</v>
      </c>
      <c r="C7" s="3">
        <v>0.473508447408676</v>
      </c>
      <c r="D7" s="3">
        <v>0.471074372529983</v>
      </c>
      <c r="E7" s="3">
        <v>0.695188820362091</v>
      </c>
      <c r="F7" s="3"/>
      <c r="G7" s="3"/>
    </row>
    <row r="8">
      <c r="A8" s="3">
        <v>7.0</v>
      </c>
      <c r="B8" s="3">
        <v>0.296630889177322</v>
      </c>
      <c r="C8" s="3">
        <v>0.432281821966171</v>
      </c>
      <c r="D8" s="3">
        <v>0.636356174945831</v>
      </c>
      <c r="E8" s="3">
        <v>0.708694815635681</v>
      </c>
      <c r="F8" s="3"/>
      <c r="G8" s="1"/>
    </row>
    <row r="9">
      <c r="A9" s="3">
        <v>8.0</v>
      </c>
      <c r="B9" s="3">
        <v>0.283396571874618</v>
      </c>
      <c r="C9" s="3">
        <v>2.15336179733276</v>
      </c>
      <c r="D9" s="3">
        <v>0.557762205600738</v>
      </c>
      <c r="E9" s="3">
        <v>0.716778218746185</v>
      </c>
      <c r="F9" s="3"/>
      <c r="G9" s="1"/>
    </row>
    <row r="10">
      <c r="A10" s="3">
        <v>9.0</v>
      </c>
      <c r="B10" s="3">
        <v>0.313822835683822</v>
      </c>
      <c r="C10" s="3">
        <v>0.359097421169281</v>
      </c>
      <c r="D10" s="3">
        <v>0.507007122039794</v>
      </c>
      <c r="E10" s="3">
        <v>0.708489537239074</v>
      </c>
      <c r="F10" s="3"/>
      <c r="G10" s="1"/>
    </row>
    <row r="11">
      <c r="A11" s="3">
        <v>10.0</v>
      </c>
      <c r="B11" s="3">
        <v>0.323563516139984</v>
      </c>
      <c r="C11" s="3">
        <v>0.360759526491165</v>
      </c>
      <c r="D11" s="3">
        <v>0.586796045303344</v>
      </c>
      <c r="E11" s="3">
        <v>0.70846539735794</v>
      </c>
      <c r="F11" s="3"/>
      <c r="G11" s="1"/>
    </row>
    <row r="12">
      <c r="A12" s="3">
        <v>11.0</v>
      </c>
      <c r="B12" s="3">
        <v>0.360060572624206</v>
      </c>
      <c r="C12" s="3">
        <v>0.330924659967422</v>
      </c>
      <c r="D12" s="3">
        <v>0.386390507221221</v>
      </c>
      <c r="E12" s="3">
        <v>0.717666923999786</v>
      </c>
      <c r="F12" s="3"/>
      <c r="G12" s="1"/>
    </row>
    <row r="13">
      <c r="A13" s="3">
        <v>12.0</v>
      </c>
      <c r="B13" s="3">
        <v>0.28118759393692</v>
      </c>
      <c r="C13" s="3">
        <v>0.439650267362594</v>
      </c>
      <c r="D13" s="3">
        <v>0.502635598182678</v>
      </c>
      <c r="E13" s="3">
        <v>0.713297724723815</v>
      </c>
      <c r="F13" s="3"/>
      <c r="G13" s="1"/>
    </row>
    <row r="14">
      <c r="A14" s="3">
        <v>13.0</v>
      </c>
      <c r="B14" s="3">
        <v>0.308007657527923</v>
      </c>
      <c r="C14" s="3">
        <v>0.426519870758056</v>
      </c>
      <c r="D14" s="3">
        <v>0.775610923767089</v>
      </c>
      <c r="E14" s="3">
        <v>0.683531582355499</v>
      </c>
      <c r="F14" s="3"/>
      <c r="G14" s="1"/>
    </row>
    <row r="15">
      <c r="A15" s="3">
        <v>14.0</v>
      </c>
      <c r="B15" s="3">
        <v>0.312919735908508</v>
      </c>
      <c r="C15" s="3">
        <v>0.396156460046768</v>
      </c>
      <c r="D15" s="3">
        <v>0.451612681150436</v>
      </c>
      <c r="E15" s="3">
        <v>0.721365392208099</v>
      </c>
      <c r="F15" s="3"/>
      <c r="G15" s="1"/>
    </row>
    <row r="16">
      <c r="A16" s="3">
        <v>15.0</v>
      </c>
      <c r="B16" s="3">
        <v>0.260206431150436</v>
      </c>
      <c r="C16" s="3">
        <v>0.378669559955596</v>
      </c>
      <c r="D16" s="3">
        <v>0.457931637763977</v>
      </c>
      <c r="E16" s="3">
        <v>0.708976686000824</v>
      </c>
      <c r="F16" s="3"/>
      <c r="G16" s="1"/>
    </row>
    <row r="17">
      <c r="A17" s="3">
        <v>16.0</v>
      </c>
      <c r="B17" s="3">
        <v>0.287628561258316</v>
      </c>
      <c r="C17" s="3">
        <v>0.340262502431869</v>
      </c>
      <c r="D17" s="3">
        <v>0.35164275765419</v>
      </c>
      <c r="E17" s="3">
        <v>0.727590799331665</v>
      </c>
      <c r="F17" s="1"/>
      <c r="G17" s="1"/>
    </row>
    <row r="18">
      <c r="A18" s="3">
        <v>17.0</v>
      </c>
      <c r="B18" s="3">
        <v>0.241948381066322</v>
      </c>
      <c r="C18" s="3">
        <v>0.286534577608108</v>
      </c>
      <c r="D18" s="3">
        <v>0.348927468061447</v>
      </c>
      <c r="E18" s="3">
        <v>0.724167466163635</v>
      </c>
      <c r="F18" s="1"/>
      <c r="G18" s="1"/>
    </row>
    <row r="19">
      <c r="A19" s="3">
        <v>18.0</v>
      </c>
      <c r="B19" s="3">
        <v>0.267509430646896</v>
      </c>
      <c r="C19" s="3">
        <v>0.322671443223953</v>
      </c>
      <c r="D19" s="3">
        <v>0.367674469947814</v>
      </c>
      <c r="E19" s="3">
        <v>0.707850515842437</v>
      </c>
      <c r="F19" s="1"/>
      <c r="G19" s="1"/>
    </row>
    <row r="20">
      <c r="A20" s="3">
        <v>19.0</v>
      </c>
      <c r="B20" s="3">
        <v>0.278012067079544</v>
      </c>
      <c r="C20" s="3">
        <v>0.295864254236221</v>
      </c>
      <c r="D20" s="3">
        <v>0.348083585500717</v>
      </c>
      <c r="E20" s="3"/>
      <c r="F20" s="1"/>
      <c r="G20" s="1"/>
    </row>
    <row r="21">
      <c r="A21" s="3">
        <v>20.0</v>
      </c>
      <c r="B21" s="3">
        <v>0.306340157985687</v>
      </c>
      <c r="C21" s="3">
        <v>0.311400860548019</v>
      </c>
      <c r="D21" s="3">
        <v>0.391348809003829</v>
      </c>
      <c r="E21" s="3"/>
      <c r="F21" s="1"/>
      <c r="G21" s="1"/>
    </row>
    <row r="22">
      <c r="A22" s="3">
        <v>21.0</v>
      </c>
      <c r="B22" s="3">
        <v>0.239336639642715</v>
      </c>
      <c r="C22" s="3">
        <v>0.316379219293594</v>
      </c>
      <c r="D22" s="3">
        <v>0.385002642869949</v>
      </c>
      <c r="E22" s="3"/>
      <c r="F22" s="1"/>
      <c r="G22" s="1"/>
    </row>
    <row r="23">
      <c r="A23" s="3">
        <v>22.0</v>
      </c>
      <c r="B23" s="3">
        <v>0.211418002843856</v>
      </c>
      <c r="C23" s="3">
        <v>0.246412441134452</v>
      </c>
      <c r="D23" s="3">
        <v>0.436217457056045</v>
      </c>
      <c r="E23" s="3"/>
      <c r="F23" s="1"/>
      <c r="G23" s="1"/>
    </row>
    <row r="24">
      <c r="A24" s="3">
        <v>23.0</v>
      </c>
      <c r="B24" s="3">
        <v>0.23366379737854</v>
      </c>
      <c r="C24" s="3">
        <v>0.301628470420837</v>
      </c>
      <c r="D24" s="3">
        <v>0.347406059503555</v>
      </c>
      <c r="E24" s="3"/>
      <c r="F24" s="1"/>
      <c r="G24" s="1"/>
    </row>
    <row r="25">
      <c r="A25" s="3">
        <v>24.0</v>
      </c>
      <c r="B25" s="3">
        <v>0.221950501203537</v>
      </c>
      <c r="C25" s="3">
        <v>0.404309421777725</v>
      </c>
      <c r="D25" s="3">
        <v>0.33950001001358</v>
      </c>
      <c r="E25" s="1"/>
      <c r="F25" s="1"/>
      <c r="G25" s="1"/>
    </row>
    <row r="26">
      <c r="A26" s="3">
        <v>25.0</v>
      </c>
      <c r="B26" s="3">
        <v>0.259611010551452</v>
      </c>
      <c r="C26" s="3">
        <v>0.24065613746643</v>
      </c>
      <c r="D26" s="3">
        <v>0.378618270158767</v>
      </c>
      <c r="E26" s="1"/>
      <c r="F26" s="1"/>
      <c r="G26" s="1"/>
    </row>
    <row r="27">
      <c r="A27" s="3">
        <v>26.0</v>
      </c>
      <c r="B27" s="3">
        <v>0.28172093629837</v>
      </c>
      <c r="C27" s="3">
        <v>0.255901634693145</v>
      </c>
      <c r="D27" s="3">
        <v>0.320499151945114</v>
      </c>
      <c r="E27" s="1"/>
      <c r="F27" s="1"/>
      <c r="G27" s="1"/>
    </row>
    <row r="28">
      <c r="A28" s="3">
        <v>27.0</v>
      </c>
      <c r="B28" s="3">
        <v>0.246976315975189</v>
      </c>
      <c r="C28" s="3">
        <v>0.292061030864715</v>
      </c>
      <c r="D28" s="3">
        <v>0.374746620655059</v>
      </c>
      <c r="E28" s="1"/>
      <c r="F28" s="1"/>
      <c r="G28" s="1"/>
    </row>
    <row r="29">
      <c r="A29" s="3">
        <v>28.0</v>
      </c>
      <c r="B29" s="3">
        <v>0.21443223953247</v>
      </c>
      <c r="C29" s="3">
        <v>0.284744173288345</v>
      </c>
      <c r="D29" s="3">
        <v>0.336716264486312</v>
      </c>
      <c r="E29" s="1"/>
      <c r="F29" s="1"/>
      <c r="G29" s="1"/>
    </row>
    <row r="30">
      <c r="A30" s="3">
        <v>29.0</v>
      </c>
      <c r="B30" s="3">
        <v>0.257390022277832</v>
      </c>
      <c r="C30" s="3">
        <v>0.28491273522377</v>
      </c>
      <c r="D30" s="3">
        <v>0.315010994672775</v>
      </c>
      <c r="E30" s="1"/>
      <c r="F30" s="1"/>
      <c r="G30" s="1"/>
    </row>
    <row r="31">
      <c r="A31" s="3">
        <v>30.0</v>
      </c>
      <c r="B31" s="3">
        <v>0.198345616459846</v>
      </c>
      <c r="C31" s="3">
        <v>0.234889954328537</v>
      </c>
      <c r="D31" s="3">
        <v>0.320811599493026</v>
      </c>
      <c r="E31" s="1"/>
      <c r="F31" s="1"/>
      <c r="G31" s="1"/>
    </row>
    <row r="32">
      <c r="A32" s="3">
        <v>31.0</v>
      </c>
      <c r="B32" s="3">
        <v>0.234260320663452</v>
      </c>
      <c r="C32" s="3">
        <v>0.267630279064178</v>
      </c>
      <c r="D32" s="3">
        <v>0.343171149492263</v>
      </c>
    </row>
    <row r="33">
      <c r="A33" s="3">
        <v>32.0</v>
      </c>
      <c r="B33" s="3">
        <v>0.22779868543148</v>
      </c>
      <c r="C33" s="3">
        <v>0.238398268818855</v>
      </c>
      <c r="D33" s="3">
        <v>0.295991957187652</v>
      </c>
    </row>
    <row r="34">
      <c r="A34" s="3">
        <v>33.0</v>
      </c>
      <c r="B34" s="3">
        <v>0.248470395803451</v>
      </c>
      <c r="C34" s="3">
        <v>0.214347511529922</v>
      </c>
      <c r="D34" s="3">
        <v>0.34258410334587</v>
      </c>
    </row>
    <row r="35">
      <c r="A35" s="3">
        <v>34.0</v>
      </c>
      <c r="B35" s="3">
        <v>0.205811202526092</v>
      </c>
      <c r="C35" s="3">
        <v>0.243193835020065</v>
      </c>
      <c r="D35" s="3">
        <v>0.368983447551727</v>
      </c>
    </row>
    <row r="36">
      <c r="A36" s="3">
        <v>35.0</v>
      </c>
      <c r="B36" s="3">
        <v>0.196761682629585</v>
      </c>
      <c r="C36" s="3">
        <v>0.248926654458045</v>
      </c>
      <c r="D36" s="3">
        <v>0.32816258072853</v>
      </c>
    </row>
    <row r="37">
      <c r="A37" s="3">
        <v>36.0</v>
      </c>
      <c r="B37" s="3">
        <v>0.219964563846588</v>
      </c>
      <c r="C37" s="3">
        <v>0.247438132762908</v>
      </c>
      <c r="D37" s="3">
        <v>0.381580561399459</v>
      </c>
    </row>
    <row r="38">
      <c r="A38" s="3">
        <v>37.0</v>
      </c>
      <c r="B38" s="3">
        <v>0.196615621447563</v>
      </c>
      <c r="C38" s="3">
        <v>0.254890412092208</v>
      </c>
      <c r="D38" s="3">
        <v>0.346259951591491</v>
      </c>
    </row>
    <row r="39">
      <c r="A39" s="3">
        <v>38.0</v>
      </c>
      <c r="B39" s="3">
        <v>0.195979073643684</v>
      </c>
      <c r="C39" s="3">
        <v>0.208365768194198</v>
      </c>
      <c r="D39" s="3">
        <v>0.34784197807312</v>
      </c>
    </row>
    <row r="40">
      <c r="A40" s="3">
        <v>39.0</v>
      </c>
      <c r="B40" s="3">
        <v>0.215102404356002</v>
      </c>
      <c r="C40" s="3">
        <v>0.2283925563097</v>
      </c>
      <c r="D40" s="3">
        <v>0.294709980487823</v>
      </c>
    </row>
    <row r="41">
      <c r="A41" s="3">
        <v>40.0</v>
      </c>
      <c r="B41" s="3">
        <v>0.200154513120651</v>
      </c>
      <c r="C41" s="3">
        <v>0.208613827824592</v>
      </c>
      <c r="D41" s="3">
        <v>0.285485506057739</v>
      </c>
    </row>
    <row r="42">
      <c r="A42" s="3">
        <v>41.0</v>
      </c>
      <c r="B42" s="3">
        <v>0.193187341094017</v>
      </c>
      <c r="C42" s="3">
        <v>0.21837231516838</v>
      </c>
      <c r="D42" s="3">
        <v>0.334817558526992</v>
      </c>
    </row>
    <row r="43">
      <c r="A43" s="3">
        <v>42.0</v>
      </c>
      <c r="B43" s="3">
        <v>0.200481981039047</v>
      </c>
      <c r="C43" s="3">
        <v>0.226335436105728</v>
      </c>
      <c r="D43" s="3">
        <v>0.302360653877258</v>
      </c>
    </row>
    <row r="44">
      <c r="A44" s="3">
        <v>43.0</v>
      </c>
      <c r="B44" s="3">
        <v>0.187268674373626</v>
      </c>
      <c r="C44" s="3">
        <v>0.208504319190979</v>
      </c>
      <c r="D44" s="3">
        <v>0.31313931941986</v>
      </c>
    </row>
    <row r="45">
      <c r="A45" s="3">
        <v>44.0</v>
      </c>
      <c r="B45" s="3">
        <v>0.183588281273841</v>
      </c>
      <c r="C45" s="3">
        <v>0.224844053387641</v>
      </c>
      <c r="D45" s="3">
        <v>0.310394406318664</v>
      </c>
    </row>
    <row r="46">
      <c r="A46" s="3">
        <v>45.0</v>
      </c>
      <c r="B46" s="3">
        <v>0.187482848763465</v>
      </c>
      <c r="C46" s="3">
        <v>0.226495251059532</v>
      </c>
      <c r="D46" s="3">
        <v>0.311830967664718</v>
      </c>
    </row>
    <row r="47">
      <c r="A47" s="3">
        <v>46.0</v>
      </c>
      <c r="B47" s="3">
        <v>0.196482166647911</v>
      </c>
      <c r="C47" s="3">
        <v>0.225523322820663</v>
      </c>
      <c r="D47" s="3">
        <v>0.331281900405883</v>
      </c>
    </row>
    <row r="48">
      <c r="A48" s="3">
        <v>47.0</v>
      </c>
      <c r="B48" s="3">
        <v>0.185429260134696</v>
      </c>
      <c r="C48" s="3">
        <v>0.219270661473274</v>
      </c>
      <c r="D48" s="3">
        <v>0.310261249542236</v>
      </c>
    </row>
    <row r="49">
      <c r="A49" s="3">
        <v>48.0</v>
      </c>
      <c r="B49" s="3">
        <v>0.189094826579093</v>
      </c>
      <c r="C49" s="3">
        <v>0.221435159444808</v>
      </c>
      <c r="D49" s="3">
        <v>0.313420236110687</v>
      </c>
    </row>
    <row r="50">
      <c r="A50" s="3">
        <v>49.0</v>
      </c>
      <c r="B50" s="3">
        <v>0.188326314091682</v>
      </c>
      <c r="C50" s="3">
        <v>0.219986081123352</v>
      </c>
      <c r="D50" s="3">
        <v>0.310419887304306</v>
      </c>
    </row>
    <row r="51">
      <c r="A51" s="3">
        <v>50.0</v>
      </c>
      <c r="B51" s="3">
        <v>0.188844501972198</v>
      </c>
      <c r="C51" s="3">
        <v>0.219248354434967</v>
      </c>
      <c r="D51" s="3">
        <v>0.307500153779983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16</v>
      </c>
      <c r="B1" s="1" t="s">
        <v>17</v>
      </c>
      <c r="C1" s="1" t="s">
        <v>18</v>
      </c>
      <c r="D1" s="1" t="s">
        <v>19</v>
      </c>
      <c r="E1" s="1" t="s">
        <v>20</v>
      </c>
    </row>
    <row r="2">
      <c r="A2" s="3">
        <v>1.0</v>
      </c>
      <c r="B2" s="3">
        <v>0.72036999464035</v>
      </c>
      <c r="C2" s="3">
        <v>0.654135346412658</v>
      </c>
      <c r="D2" s="3">
        <v>0.575183510780334</v>
      </c>
      <c r="E2" s="3">
        <v>0.606162726879119</v>
      </c>
    </row>
    <row r="3">
      <c r="A3" s="3">
        <v>2.0</v>
      </c>
      <c r="B3" s="3">
        <v>0.765658140182495</v>
      </c>
      <c r="C3" s="3">
        <v>0.837092757225036</v>
      </c>
      <c r="D3" s="3">
        <v>0.506534576416015</v>
      </c>
      <c r="E3" s="3">
        <v>0.408957332372665</v>
      </c>
    </row>
    <row r="4">
      <c r="A4" s="3">
        <v>3.0</v>
      </c>
      <c r="B4" s="3">
        <v>0.795914411544799</v>
      </c>
      <c r="C4" s="3">
        <v>0.801169574260711</v>
      </c>
      <c r="D4" s="3">
        <v>0.456818252801895</v>
      </c>
      <c r="E4" s="3">
        <v>0.432967126369476</v>
      </c>
    </row>
    <row r="5">
      <c r="A5" s="3">
        <v>4.0</v>
      </c>
      <c r="B5" s="3">
        <v>0.813644230365753</v>
      </c>
      <c r="C5" s="3">
        <v>0.798663318157196</v>
      </c>
      <c r="D5" s="3">
        <v>0.450393497943878</v>
      </c>
      <c r="E5" s="3">
        <v>0.5476576089859</v>
      </c>
    </row>
    <row r="6">
      <c r="A6" s="3">
        <v>5.0</v>
      </c>
      <c r="B6" s="3">
        <v>0.816149532794952</v>
      </c>
      <c r="C6" s="3">
        <v>0.827903091907501</v>
      </c>
      <c r="D6" s="3">
        <v>0.431126743555068</v>
      </c>
      <c r="E6" s="3">
        <v>0.529220342636108</v>
      </c>
    </row>
    <row r="7">
      <c r="A7" s="3">
        <v>6.0</v>
      </c>
      <c r="B7" s="3">
        <v>0.82038927078247</v>
      </c>
      <c r="C7" s="3">
        <v>0.802004992961883</v>
      </c>
      <c r="D7" s="3">
        <v>0.410024940967559</v>
      </c>
      <c r="E7" s="3">
        <v>0.496458828449249</v>
      </c>
    </row>
    <row r="8">
      <c r="A8" s="3">
        <v>7.0</v>
      </c>
      <c r="B8" s="3">
        <v>0.840817093849182</v>
      </c>
      <c r="C8" s="3">
        <v>0.873015880584716</v>
      </c>
      <c r="D8" s="3">
        <v>0.387161701917648</v>
      </c>
      <c r="E8" s="3">
        <v>0.296630889177322</v>
      </c>
    </row>
    <row r="9">
      <c r="A9" s="3">
        <v>8.0</v>
      </c>
      <c r="B9" s="3">
        <v>0.842358827590942</v>
      </c>
      <c r="C9" s="3">
        <v>0.892230570316314</v>
      </c>
      <c r="D9" s="3">
        <v>0.376655668020248</v>
      </c>
      <c r="E9" s="3">
        <v>0.283396571874618</v>
      </c>
    </row>
    <row r="10">
      <c r="A10" s="3">
        <v>9.0</v>
      </c>
      <c r="B10" s="3">
        <v>0.848718464374542</v>
      </c>
      <c r="C10" s="3">
        <v>0.871345043182373</v>
      </c>
      <c r="D10" s="3">
        <v>0.362232625484466</v>
      </c>
      <c r="E10" s="3">
        <v>0.313822835683822</v>
      </c>
    </row>
    <row r="11">
      <c r="A11" s="3">
        <v>10.0</v>
      </c>
      <c r="B11" s="3">
        <v>0.84736943244934</v>
      </c>
      <c r="C11" s="3">
        <v>0.862155377864837</v>
      </c>
      <c r="D11" s="3">
        <v>0.354337215423584</v>
      </c>
      <c r="E11" s="3">
        <v>0.323563516139984</v>
      </c>
    </row>
    <row r="12">
      <c r="A12" s="3">
        <v>11.0</v>
      </c>
      <c r="B12" s="3">
        <v>0.855270743370056</v>
      </c>
      <c r="C12" s="3">
        <v>0.859649121761322</v>
      </c>
      <c r="D12" s="3">
        <v>0.343940645456314</v>
      </c>
      <c r="E12" s="3">
        <v>0.360060572624206</v>
      </c>
    </row>
    <row r="13">
      <c r="A13" s="3">
        <v>12.0</v>
      </c>
      <c r="B13" s="3">
        <v>0.858161509037017</v>
      </c>
      <c r="C13" s="3">
        <v>0.888053476810455</v>
      </c>
      <c r="D13" s="3">
        <v>0.331624507904052</v>
      </c>
      <c r="E13" s="3">
        <v>0.28118759393692</v>
      </c>
    </row>
    <row r="14">
      <c r="A14" s="3">
        <v>13.0</v>
      </c>
      <c r="B14" s="3">
        <v>0.869917154312133</v>
      </c>
      <c r="C14" s="3">
        <v>0.882205486297607</v>
      </c>
      <c r="D14" s="3">
        <v>0.326603502035141</v>
      </c>
      <c r="E14" s="3">
        <v>0.308007657527923</v>
      </c>
    </row>
    <row r="15">
      <c r="A15" s="3">
        <v>14.0</v>
      </c>
      <c r="B15" s="3">
        <v>0.872422456741333</v>
      </c>
      <c r="C15" s="3">
        <v>0.871345043182373</v>
      </c>
      <c r="D15" s="3">
        <v>0.316706776618957</v>
      </c>
      <c r="E15" s="3">
        <v>0.312919735908508</v>
      </c>
    </row>
    <row r="16">
      <c r="A16" s="3">
        <v>15.0</v>
      </c>
      <c r="B16" s="3">
        <v>0.868375420570373</v>
      </c>
      <c r="C16" s="3">
        <v>0.900584816932678</v>
      </c>
      <c r="D16" s="3">
        <v>0.323931008577346</v>
      </c>
      <c r="E16" s="3">
        <v>0.260206431150436</v>
      </c>
    </row>
    <row r="17">
      <c r="A17" s="3">
        <v>16.0</v>
      </c>
      <c r="B17" s="3">
        <v>0.871458828449249</v>
      </c>
      <c r="C17" s="3">
        <v>0.879699230194091</v>
      </c>
      <c r="D17" s="3">
        <v>0.313902556896209</v>
      </c>
      <c r="E17" s="3">
        <v>0.287628561258316</v>
      </c>
    </row>
    <row r="18">
      <c r="A18" s="3">
        <v>17.0</v>
      </c>
      <c r="B18" s="3">
        <v>0.876276731491088</v>
      </c>
      <c r="C18" s="3">
        <v>0.908103585243225</v>
      </c>
      <c r="D18" s="3">
        <v>0.29721650481224</v>
      </c>
      <c r="E18" s="3">
        <v>0.241948381066322</v>
      </c>
    </row>
    <row r="19">
      <c r="A19" s="3">
        <v>18.0</v>
      </c>
      <c r="B19" s="3">
        <v>0.881094634532928</v>
      </c>
      <c r="C19" s="3">
        <v>0.893901407718658</v>
      </c>
      <c r="D19" s="3">
        <v>0.2939915060997</v>
      </c>
      <c r="E19" s="3">
        <v>0.267509430646896</v>
      </c>
    </row>
    <row r="20">
      <c r="A20" s="3">
        <v>19.0</v>
      </c>
      <c r="B20" s="3">
        <v>0.880323767662048</v>
      </c>
      <c r="C20" s="3">
        <v>0.878863811492919</v>
      </c>
      <c r="D20" s="3">
        <v>0.295624405145645</v>
      </c>
      <c r="E20" s="3">
        <v>0.278012067079544</v>
      </c>
    </row>
    <row r="21">
      <c r="A21" s="3">
        <v>20.0</v>
      </c>
      <c r="B21" s="3">
        <v>0.887646973133087</v>
      </c>
      <c r="C21" s="3">
        <v>0.862990796566009</v>
      </c>
      <c r="D21" s="3">
        <v>0.287273168563842</v>
      </c>
      <c r="E21" s="3">
        <v>0.306340157985687</v>
      </c>
    </row>
    <row r="22">
      <c r="A22" s="3">
        <v>21.0</v>
      </c>
      <c r="B22" s="3">
        <v>0.885719776153564</v>
      </c>
      <c r="C22" s="3">
        <v>0.902255654335022</v>
      </c>
      <c r="D22" s="3">
        <v>0.284148246049881</v>
      </c>
      <c r="E22" s="3">
        <v>0.239336639642715</v>
      </c>
    </row>
    <row r="23">
      <c r="A23" s="3">
        <v>22.0</v>
      </c>
      <c r="B23" s="3">
        <v>0.884756207466125</v>
      </c>
      <c r="C23" s="3">
        <v>0.921470344066619</v>
      </c>
      <c r="D23" s="3">
        <v>0.280939698219299</v>
      </c>
      <c r="E23" s="3">
        <v>0.211418002843856</v>
      </c>
    </row>
    <row r="24">
      <c r="A24" s="3">
        <v>23.0</v>
      </c>
      <c r="B24" s="3">
        <v>0.888803243637085</v>
      </c>
      <c r="C24" s="3">
        <v>0.911445260047912</v>
      </c>
      <c r="D24" s="3">
        <v>0.275722831487655</v>
      </c>
      <c r="E24" s="3">
        <v>0.23366379737854</v>
      </c>
    </row>
    <row r="25">
      <c r="A25" s="3">
        <v>24.0</v>
      </c>
      <c r="B25" s="3">
        <v>0.891501247882843</v>
      </c>
      <c r="C25" s="3">
        <v>0.921470344066619</v>
      </c>
      <c r="D25" s="3">
        <v>0.271473228931427</v>
      </c>
      <c r="E25" s="3">
        <v>0.221950501203537</v>
      </c>
    </row>
    <row r="26">
      <c r="A26" s="3">
        <v>25.0</v>
      </c>
      <c r="B26" s="3">
        <v>0.891308546066284</v>
      </c>
      <c r="C26" s="3">
        <v>0.890559732913971</v>
      </c>
      <c r="D26" s="3">
        <v>0.264167040586471</v>
      </c>
      <c r="E26" s="3">
        <v>0.259611010551452</v>
      </c>
    </row>
    <row r="27">
      <c r="A27" s="3">
        <v>26.0</v>
      </c>
      <c r="B27" s="3">
        <v>0.894199252128601</v>
      </c>
      <c r="C27" s="3">
        <v>0.878028392791748</v>
      </c>
      <c r="D27" s="3">
        <v>0.270220518112182</v>
      </c>
      <c r="E27" s="3">
        <v>0.28172093629837</v>
      </c>
    </row>
    <row r="28">
      <c r="A28" s="3">
        <v>27.0</v>
      </c>
      <c r="B28" s="3">
        <v>0.894777417182922</v>
      </c>
      <c r="C28" s="3">
        <v>0.896407663822174</v>
      </c>
      <c r="D28" s="3">
        <v>0.267233043909072</v>
      </c>
      <c r="E28" s="3">
        <v>0.246976315975189</v>
      </c>
    </row>
    <row r="29">
      <c r="A29" s="3">
        <v>28.0</v>
      </c>
      <c r="B29" s="3">
        <v>0.896511852741241</v>
      </c>
      <c r="C29" s="3">
        <v>0.918128669261932</v>
      </c>
      <c r="D29" s="3">
        <v>0.261542618274688</v>
      </c>
      <c r="E29" s="3">
        <v>0.21443223953247</v>
      </c>
    </row>
    <row r="30">
      <c r="A30" s="3">
        <v>29.0</v>
      </c>
      <c r="B30" s="3">
        <v>0.902100622653961</v>
      </c>
      <c r="C30" s="3">
        <v>0.886382639408111</v>
      </c>
      <c r="D30" s="3">
        <v>0.254388749599456</v>
      </c>
      <c r="E30" s="3">
        <v>0.257390022277832</v>
      </c>
    </row>
    <row r="31">
      <c r="A31" s="3">
        <v>30.0</v>
      </c>
      <c r="B31" s="3">
        <v>0.897090017795562</v>
      </c>
      <c r="C31" s="3">
        <v>0.923141181468963</v>
      </c>
      <c r="D31" s="3">
        <v>0.255627244710922</v>
      </c>
      <c r="E31" s="3">
        <v>0.198345616459846</v>
      </c>
    </row>
    <row r="32">
      <c r="A32" s="3">
        <v>31.0</v>
      </c>
      <c r="B32" s="3">
        <v>0.899595320224762</v>
      </c>
      <c r="C32" s="3">
        <v>0.899749398231506</v>
      </c>
      <c r="D32" s="3">
        <v>0.251142740249633</v>
      </c>
      <c r="E32" s="3">
        <v>0.234260320663452</v>
      </c>
    </row>
    <row r="33">
      <c r="A33" s="3">
        <v>32.0</v>
      </c>
      <c r="B33" s="3">
        <v>0.904991328716278</v>
      </c>
      <c r="C33" s="3">
        <v>0.904761910438537</v>
      </c>
      <c r="D33" s="3">
        <v>0.240381196141242</v>
      </c>
      <c r="E33" s="3">
        <v>0.22779868543148</v>
      </c>
    </row>
    <row r="34">
      <c r="A34" s="3">
        <v>33.0</v>
      </c>
      <c r="B34" s="3">
        <v>0.901522457599639</v>
      </c>
      <c r="C34" s="3">
        <v>0.898078501224517</v>
      </c>
      <c r="D34" s="3">
        <v>0.243395924568176</v>
      </c>
      <c r="E34" s="3">
        <v>0.248470395803451</v>
      </c>
    </row>
    <row r="35">
      <c r="A35" s="3">
        <v>34.0</v>
      </c>
      <c r="B35" s="3">
        <v>0.905954897403717</v>
      </c>
      <c r="C35" s="3">
        <v>0.916457831859588</v>
      </c>
      <c r="D35" s="3">
        <v>0.243340522050857</v>
      </c>
      <c r="E35" s="3">
        <v>0.205811202526092</v>
      </c>
    </row>
    <row r="36">
      <c r="A36" s="3">
        <v>35.0</v>
      </c>
      <c r="B36" s="3">
        <v>0.908074796199798</v>
      </c>
      <c r="C36" s="3">
        <v>0.920634925365448</v>
      </c>
      <c r="D36" s="3">
        <v>0.235306933522224</v>
      </c>
      <c r="E36" s="3">
        <v>0.196761682629585</v>
      </c>
    </row>
    <row r="37">
      <c r="A37" s="3">
        <v>36.0</v>
      </c>
      <c r="B37" s="3">
        <v>0.902100622653961</v>
      </c>
      <c r="C37" s="3">
        <v>0.91060984134674</v>
      </c>
      <c r="D37" s="3">
        <v>0.241070449352264</v>
      </c>
      <c r="E37" s="3">
        <v>0.219964563846588</v>
      </c>
    </row>
    <row r="38">
      <c r="A38" s="3">
        <v>37.0</v>
      </c>
      <c r="B38" s="3">
        <v>0.906340360641479</v>
      </c>
      <c r="C38" s="3">
        <v>0.923976600170135</v>
      </c>
      <c r="D38" s="3">
        <v>0.236593797802925</v>
      </c>
      <c r="E38" s="3">
        <v>0.196615621447563</v>
      </c>
    </row>
    <row r="39">
      <c r="A39" s="3">
        <v>38.0</v>
      </c>
      <c r="B39" s="3">
        <v>0.911158204078674</v>
      </c>
      <c r="C39" s="3">
        <v>0.923141181468963</v>
      </c>
      <c r="D39" s="3">
        <v>0.227619260549545</v>
      </c>
      <c r="E39" s="3">
        <v>0.195979073643684</v>
      </c>
    </row>
    <row r="40">
      <c r="A40" s="3">
        <v>39.0</v>
      </c>
      <c r="B40" s="3">
        <v>0.913278102874755</v>
      </c>
      <c r="C40" s="3">
        <v>0.922305762767791</v>
      </c>
      <c r="D40" s="3">
        <v>0.229961767792701</v>
      </c>
      <c r="E40" s="3">
        <v>0.215102404356002</v>
      </c>
    </row>
    <row r="41">
      <c r="A41" s="3">
        <v>40.0</v>
      </c>
      <c r="B41" s="3">
        <v>0.910772800445556</v>
      </c>
      <c r="C41" s="3">
        <v>0.919799506664276</v>
      </c>
      <c r="D41" s="3">
        <v>0.231141179800033</v>
      </c>
      <c r="E41" s="3">
        <v>0.200154513120651</v>
      </c>
    </row>
    <row r="42">
      <c r="A42" s="3">
        <v>41.0</v>
      </c>
      <c r="B42" s="3">
        <v>0.912507236003875</v>
      </c>
      <c r="C42" s="3">
        <v>0.928153693675994</v>
      </c>
      <c r="D42" s="3">
        <v>0.226133212447166</v>
      </c>
      <c r="E42" s="3">
        <v>0.193187341094017</v>
      </c>
    </row>
    <row r="43">
      <c r="A43" s="3">
        <v>42.0</v>
      </c>
      <c r="B43" s="3">
        <v>0.911929070949554</v>
      </c>
      <c r="C43" s="3">
        <v>0.923976600170135</v>
      </c>
      <c r="D43" s="3">
        <v>0.229691371321678</v>
      </c>
      <c r="E43" s="3">
        <v>0.200481981039047</v>
      </c>
    </row>
    <row r="44">
      <c r="A44" s="3">
        <v>43.0</v>
      </c>
      <c r="B44" s="3">
        <v>0.907111167907714</v>
      </c>
      <c r="C44" s="3">
        <v>0.927318274974823</v>
      </c>
      <c r="D44" s="3">
        <v>0.232357397675514</v>
      </c>
      <c r="E44" s="3">
        <v>0.187268674373626</v>
      </c>
    </row>
    <row r="45">
      <c r="A45" s="3">
        <v>44.0</v>
      </c>
      <c r="B45" s="3">
        <v>0.908845663070678</v>
      </c>
      <c r="C45" s="3">
        <v>0.93316626548767</v>
      </c>
      <c r="D45" s="3">
        <v>0.225336238741874</v>
      </c>
      <c r="E45" s="3">
        <v>0.183588281273841</v>
      </c>
    </row>
    <row r="46">
      <c r="A46" s="3">
        <v>45.0</v>
      </c>
      <c r="B46" s="3">
        <v>0.919252276420593</v>
      </c>
      <c r="C46" s="3">
        <v>0.924812018871307</v>
      </c>
      <c r="D46" s="3">
        <v>0.216065883636474</v>
      </c>
      <c r="E46" s="3">
        <v>0.187482848763465</v>
      </c>
    </row>
    <row r="47">
      <c r="A47" s="3">
        <v>46.0</v>
      </c>
      <c r="B47" s="3">
        <v>0.910387337207794</v>
      </c>
      <c r="C47" s="3">
        <v>0.921470344066619</v>
      </c>
      <c r="D47" s="3">
        <v>0.226730495691299</v>
      </c>
      <c r="E47" s="3">
        <v>0.196482166647911</v>
      </c>
    </row>
    <row r="48">
      <c r="A48" s="3">
        <v>47.0</v>
      </c>
      <c r="B48" s="3">
        <v>0.909616470336914</v>
      </c>
      <c r="C48" s="3">
        <v>0.926482856273651</v>
      </c>
      <c r="D48" s="3">
        <v>0.22405657172203</v>
      </c>
      <c r="E48" s="3">
        <v>0.185429260134696</v>
      </c>
    </row>
    <row r="49">
      <c r="A49" s="3">
        <v>48.0</v>
      </c>
      <c r="B49" s="3">
        <v>0.916361510753631</v>
      </c>
      <c r="C49" s="3">
        <v>0.924812018871307</v>
      </c>
      <c r="D49" s="3">
        <v>0.211837634444236</v>
      </c>
      <c r="E49" s="3">
        <v>0.189094826579093</v>
      </c>
    </row>
    <row r="50">
      <c r="A50" s="3">
        <v>49.0</v>
      </c>
      <c r="B50" s="3">
        <v>0.915012538433075</v>
      </c>
      <c r="C50" s="3">
        <v>0.924812018871307</v>
      </c>
      <c r="D50" s="3">
        <v>0.221260711550712</v>
      </c>
      <c r="E50" s="3">
        <v>0.188326314091682</v>
      </c>
    </row>
    <row r="51">
      <c r="A51" s="3">
        <v>50.0</v>
      </c>
      <c r="B51" s="3">
        <v>0.907111167907714</v>
      </c>
      <c r="C51" s="3">
        <v>0.924812018871307</v>
      </c>
      <c r="D51" s="3">
        <v>0.223366022109985</v>
      </c>
      <c r="E51" s="3">
        <v>0.188844501972198</v>
      </c>
    </row>
    <row r="53">
      <c r="C53" s="2" t="s">
        <v>21</v>
      </c>
    </row>
    <row r="54">
      <c r="C54" s="2" t="s">
        <v>22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16</v>
      </c>
      <c r="B1" s="1" t="s">
        <v>17</v>
      </c>
      <c r="C1" s="1" t="s">
        <v>18</v>
      </c>
      <c r="D1" s="1" t="s">
        <v>19</v>
      </c>
      <c r="E1" s="1" t="s">
        <v>20</v>
      </c>
    </row>
    <row r="2">
      <c r="A2" s="3">
        <v>1.0</v>
      </c>
      <c r="B2" s="3">
        <v>0.692040860652923</v>
      </c>
      <c r="C2" s="3">
        <v>0.840434432029724</v>
      </c>
      <c r="D2" s="3">
        <v>0.635386645793914</v>
      </c>
      <c r="E2" s="3">
        <v>0.636508643627166</v>
      </c>
    </row>
    <row r="3">
      <c r="A3" s="3">
        <v>2.0</v>
      </c>
      <c r="B3" s="3">
        <v>0.756600499153137</v>
      </c>
      <c r="C3" s="3">
        <v>0.808688402175903</v>
      </c>
      <c r="D3" s="3">
        <v>0.527064859867096</v>
      </c>
      <c r="E3" s="3">
        <v>0.435330271720886</v>
      </c>
    </row>
    <row r="4">
      <c r="A4" s="3">
        <v>3.0</v>
      </c>
      <c r="B4" s="3">
        <v>0.787627696990966</v>
      </c>
      <c r="C4" s="3">
        <v>0.842105269432067</v>
      </c>
      <c r="D4" s="3">
        <v>0.483124762773513</v>
      </c>
      <c r="E4" s="3">
        <v>0.452482789754867</v>
      </c>
    </row>
    <row r="5">
      <c r="A5" s="3">
        <v>4.0</v>
      </c>
      <c r="B5" s="3">
        <v>0.791096568107605</v>
      </c>
      <c r="C5" s="3">
        <v>0.799498736858367</v>
      </c>
      <c r="D5" s="3">
        <v>0.466648250818252</v>
      </c>
      <c r="E5" s="3">
        <v>0.450107008218765</v>
      </c>
    </row>
    <row r="6">
      <c r="A6" s="3">
        <v>5.0</v>
      </c>
      <c r="B6" s="3">
        <v>0.792445540428161</v>
      </c>
      <c r="C6" s="3">
        <v>0.817878007888794</v>
      </c>
      <c r="D6" s="3">
        <v>0.456993669271469</v>
      </c>
      <c r="E6" s="3">
        <v>0.458098471164703</v>
      </c>
    </row>
    <row r="7">
      <c r="A7" s="3">
        <v>6.0</v>
      </c>
      <c r="B7" s="3">
        <v>0.817883968353271</v>
      </c>
      <c r="C7" s="3">
        <v>0.759398519992828</v>
      </c>
      <c r="D7" s="3">
        <v>0.42447081208229</v>
      </c>
      <c r="E7" s="3">
        <v>0.473508447408676</v>
      </c>
    </row>
    <row r="8">
      <c r="A8" s="3">
        <v>7.0</v>
      </c>
      <c r="B8" s="3">
        <v>0.820196568965911</v>
      </c>
      <c r="C8" s="3">
        <v>0.81203007698059</v>
      </c>
      <c r="D8" s="3">
        <v>0.421201348304748</v>
      </c>
      <c r="E8" s="3">
        <v>0.432281821966171</v>
      </c>
    </row>
    <row r="9">
      <c r="A9" s="3">
        <v>8.0</v>
      </c>
      <c r="B9" s="3">
        <v>0.834842920303344</v>
      </c>
      <c r="C9" s="3">
        <v>0.76942354440689</v>
      </c>
      <c r="D9" s="3">
        <v>0.395362913608551</v>
      </c>
      <c r="E9" s="3">
        <v>2.15336179733276</v>
      </c>
    </row>
    <row r="10">
      <c r="A10" s="3">
        <v>9.0</v>
      </c>
      <c r="B10" s="3">
        <v>0.837348222732544</v>
      </c>
      <c r="C10" s="3">
        <v>0.844611525535583</v>
      </c>
      <c r="D10" s="3">
        <v>0.390180110931396</v>
      </c>
      <c r="E10" s="3">
        <v>0.359097421169281</v>
      </c>
    </row>
    <row r="11">
      <c r="A11" s="3">
        <v>10.0</v>
      </c>
      <c r="B11" s="3">
        <v>0.835228383541107</v>
      </c>
      <c r="C11" s="3">
        <v>0.844611525535583</v>
      </c>
      <c r="D11" s="3">
        <v>0.379248172044754</v>
      </c>
      <c r="E11" s="3">
        <v>0.360759526491165</v>
      </c>
    </row>
    <row r="12">
      <c r="A12" s="3">
        <v>11.0</v>
      </c>
      <c r="B12" s="3">
        <v>0.843707859516143</v>
      </c>
      <c r="C12" s="3">
        <v>0.871345043182373</v>
      </c>
      <c r="D12" s="3">
        <v>0.37585899233818</v>
      </c>
      <c r="E12" s="3">
        <v>0.330924659967422</v>
      </c>
    </row>
    <row r="13">
      <c r="A13" s="3">
        <v>12.0</v>
      </c>
      <c r="B13" s="3">
        <v>0.851994633674621</v>
      </c>
      <c r="C13" s="3">
        <v>0.802004992961883</v>
      </c>
      <c r="D13" s="3">
        <v>0.366969019174575</v>
      </c>
      <c r="E13" s="3">
        <v>0.439650267362594</v>
      </c>
    </row>
    <row r="14">
      <c r="A14" s="3">
        <v>13.0</v>
      </c>
      <c r="B14" s="3">
        <v>0.851223766803741</v>
      </c>
      <c r="C14" s="3">
        <v>0.808688402175903</v>
      </c>
      <c r="D14" s="3">
        <v>0.354725539684295</v>
      </c>
      <c r="E14" s="3">
        <v>0.426519870758056</v>
      </c>
    </row>
    <row r="15">
      <c r="A15" s="3">
        <v>14.0</v>
      </c>
      <c r="B15" s="3">
        <v>0.856427073478698</v>
      </c>
      <c r="C15" s="3">
        <v>0.805346727371215</v>
      </c>
      <c r="D15" s="3">
        <v>0.345684081315994</v>
      </c>
      <c r="E15" s="3">
        <v>0.396156460046768</v>
      </c>
    </row>
    <row r="16">
      <c r="A16" s="3">
        <v>15.0</v>
      </c>
      <c r="B16" s="3">
        <v>0.856812477111816</v>
      </c>
      <c r="C16" s="3">
        <v>0.849624037742614</v>
      </c>
      <c r="D16" s="3">
        <v>0.34244680404663</v>
      </c>
      <c r="E16" s="3">
        <v>0.378669559955596</v>
      </c>
    </row>
    <row r="17">
      <c r="A17" s="3">
        <v>16.0</v>
      </c>
      <c r="B17" s="3">
        <v>0.859703242778778</v>
      </c>
      <c r="C17" s="3">
        <v>0.85881370306015</v>
      </c>
      <c r="D17" s="3">
        <v>0.331385642290115</v>
      </c>
      <c r="E17" s="3">
        <v>0.340262502431869</v>
      </c>
    </row>
    <row r="18">
      <c r="A18" s="3">
        <v>17.0</v>
      </c>
      <c r="B18" s="3">
        <v>0.863750219345092</v>
      </c>
      <c r="C18" s="3">
        <v>0.883040964603424</v>
      </c>
      <c r="D18" s="3">
        <v>0.330824315547943</v>
      </c>
      <c r="E18" s="3">
        <v>0.286534577608108</v>
      </c>
    </row>
    <row r="19">
      <c r="A19" s="3">
        <v>18.0</v>
      </c>
      <c r="B19" s="3">
        <v>0.864521086215972</v>
      </c>
      <c r="C19" s="3">
        <v>0.860484540462493</v>
      </c>
      <c r="D19" s="3">
        <v>0.326555430889129</v>
      </c>
      <c r="E19" s="3">
        <v>0.322671443223953</v>
      </c>
    </row>
    <row r="20">
      <c r="A20" s="3">
        <v>19.0</v>
      </c>
      <c r="B20" s="3">
        <v>0.871651589870452</v>
      </c>
      <c r="C20" s="3">
        <v>0.89473682641983</v>
      </c>
      <c r="D20" s="3">
        <v>0.317430853843688</v>
      </c>
      <c r="E20" s="3">
        <v>0.295864254236221</v>
      </c>
    </row>
    <row r="21">
      <c r="A21" s="3">
        <v>20.0</v>
      </c>
      <c r="B21" s="3">
        <v>0.874734997749328</v>
      </c>
      <c r="C21" s="3">
        <v>0.87468671798706</v>
      </c>
      <c r="D21" s="3">
        <v>0.316664308309555</v>
      </c>
      <c r="E21" s="3">
        <v>0.311400860548019</v>
      </c>
    </row>
    <row r="22">
      <c r="A22" s="3">
        <v>21.0</v>
      </c>
      <c r="B22" s="3">
        <v>0.873964130878448</v>
      </c>
      <c r="C22" s="3">
        <v>0.873015880584716</v>
      </c>
      <c r="D22" s="3">
        <v>0.30924904346466</v>
      </c>
      <c r="E22" s="3">
        <v>0.316379219293594</v>
      </c>
    </row>
    <row r="23">
      <c r="A23" s="3">
        <v>22.0</v>
      </c>
      <c r="B23" s="3">
        <v>0.874156892299652</v>
      </c>
      <c r="C23" s="3">
        <v>0.902255654335022</v>
      </c>
      <c r="D23" s="3">
        <v>0.311928749084472</v>
      </c>
      <c r="E23" s="3">
        <v>0.246412441134452</v>
      </c>
    </row>
    <row r="24">
      <c r="A24" s="3">
        <v>23.0</v>
      </c>
      <c r="B24" s="3">
        <v>0.880131065845489</v>
      </c>
      <c r="C24" s="3">
        <v>0.883876383304596</v>
      </c>
      <c r="D24" s="3">
        <v>0.294671326875686</v>
      </c>
      <c r="E24" s="3">
        <v>0.301628470420837</v>
      </c>
    </row>
    <row r="25">
      <c r="A25" s="3">
        <v>24.0</v>
      </c>
      <c r="B25" s="3">
        <v>0.878011167049408</v>
      </c>
      <c r="C25" s="3">
        <v>0.830409348011016</v>
      </c>
      <c r="D25" s="3">
        <v>0.293016999959945</v>
      </c>
      <c r="E25" s="3">
        <v>0.404309421777725</v>
      </c>
    </row>
    <row r="26">
      <c r="A26" s="3">
        <v>25.0</v>
      </c>
      <c r="B26" s="3">
        <v>0.883407235145568</v>
      </c>
      <c r="C26" s="3">
        <v>0.909774422645568</v>
      </c>
      <c r="D26" s="3">
        <v>0.286003768444061</v>
      </c>
      <c r="E26" s="3">
        <v>0.24065613746643</v>
      </c>
    </row>
    <row r="27">
      <c r="A27" s="3">
        <v>26.0</v>
      </c>
      <c r="B27" s="3">
        <v>0.881865501403808</v>
      </c>
      <c r="C27" s="3">
        <v>0.895572245121002</v>
      </c>
      <c r="D27" s="3">
        <v>0.293416112661361</v>
      </c>
      <c r="E27" s="3">
        <v>0.255901634693145</v>
      </c>
    </row>
    <row r="28">
      <c r="A28" s="3">
        <v>27.0</v>
      </c>
      <c r="B28" s="3">
        <v>0.885912477970123</v>
      </c>
      <c r="C28" s="3">
        <v>0.87468671798706</v>
      </c>
      <c r="D28" s="3">
        <v>0.281826198101043</v>
      </c>
      <c r="E28" s="3">
        <v>0.292061030864715</v>
      </c>
    </row>
    <row r="29">
      <c r="A29" s="3">
        <v>28.0</v>
      </c>
      <c r="B29" s="3">
        <v>0.888803243637085</v>
      </c>
      <c r="C29" s="3">
        <v>0.883040964603424</v>
      </c>
      <c r="D29" s="3">
        <v>0.280774742364883</v>
      </c>
      <c r="E29" s="3">
        <v>0.284744173288345</v>
      </c>
    </row>
    <row r="30">
      <c r="A30" s="3">
        <v>29.0</v>
      </c>
      <c r="B30" s="3">
        <v>0.886683344841003</v>
      </c>
      <c r="C30" s="3">
        <v>0.880534648895263</v>
      </c>
      <c r="D30" s="3">
        <v>0.266620486974716</v>
      </c>
      <c r="E30" s="3">
        <v>0.28491273522377</v>
      </c>
    </row>
    <row r="31">
      <c r="A31" s="3">
        <v>30.0</v>
      </c>
      <c r="B31" s="3">
        <v>0.889574110507965</v>
      </c>
      <c r="C31" s="3">
        <v>0.909774422645568</v>
      </c>
      <c r="D31" s="3">
        <v>0.278978735208511</v>
      </c>
      <c r="E31" s="3">
        <v>0.234889954328537</v>
      </c>
    </row>
    <row r="32">
      <c r="A32" s="3">
        <v>31.0</v>
      </c>
      <c r="B32" s="3">
        <v>0.886876106262207</v>
      </c>
      <c r="C32" s="3">
        <v>0.90142023563385</v>
      </c>
      <c r="D32" s="3">
        <v>0.279264509677886</v>
      </c>
      <c r="E32" s="3">
        <v>0.267630279064178</v>
      </c>
    </row>
    <row r="33">
      <c r="A33" s="3">
        <v>32.0</v>
      </c>
      <c r="B33" s="3">
        <v>0.892464816570282</v>
      </c>
      <c r="C33" s="3">
        <v>0.91060984134674</v>
      </c>
      <c r="D33" s="3">
        <v>0.259069442749023</v>
      </c>
      <c r="E33" s="3">
        <v>0.238398268818855</v>
      </c>
    </row>
    <row r="34">
      <c r="A34" s="3">
        <v>33.0</v>
      </c>
      <c r="B34" s="3">
        <v>0.894006550312042</v>
      </c>
      <c r="C34" s="3">
        <v>0.921470344066619</v>
      </c>
      <c r="D34" s="3">
        <v>0.261581003665924</v>
      </c>
      <c r="E34" s="3">
        <v>0.214347511529922</v>
      </c>
    </row>
    <row r="35">
      <c r="A35" s="3">
        <v>34.0</v>
      </c>
      <c r="B35" s="3">
        <v>0.899209856986999</v>
      </c>
      <c r="C35" s="3">
        <v>0.904761910438537</v>
      </c>
      <c r="D35" s="3">
        <v>0.249550446867942</v>
      </c>
      <c r="E35" s="3">
        <v>0.243193835020065</v>
      </c>
    </row>
    <row r="36">
      <c r="A36" s="3">
        <v>35.0</v>
      </c>
      <c r="B36" s="3">
        <v>0.899980723857879</v>
      </c>
      <c r="C36" s="3">
        <v>0.898913979530334</v>
      </c>
      <c r="D36" s="3">
        <v>0.257994443178176</v>
      </c>
      <c r="E36" s="3">
        <v>0.248926654458045</v>
      </c>
    </row>
    <row r="37">
      <c r="A37" s="3">
        <v>36.0</v>
      </c>
      <c r="B37" s="3">
        <v>0.899402558803558</v>
      </c>
      <c r="C37" s="3">
        <v>0.900584816932678</v>
      </c>
      <c r="D37" s="3">
        <v>0.250131726264953</v>
      </c>
      <c r="E37" s="3">
        <v>0.247438132762908</v>
      </c>
    </row>
    <row r="38">
      <c r="A38" s="3">
        <v>37.0</v>
      </c>
      <c r="B38" s="3">
        <v>0.892079412937164</v>
      </c>
      <c r="C38" s="3">
        <v>0.900584816932678</v>
      </c>
      <c r="D38" s="3">
        <v>0.266194969415664</v>
      </c>
      <c r="E38" s="3">
        <v>0.254890412092208</v>
      </c>
    </row>
    <row r="39">
      <c r="A39" s="3">
        <v>38.0</v>
      </c>
      <c r="B39" s="3">
        <v>0.903642296791076</v>
      </c>
      <c r="C39" s="3">
        <v>0.929824590682983</v>
      </c>
      <c r="D39" s="3">
        <v>0.245641693472862</v>
      </c>
      <c r="E39" s="3">
        <v>0.208365768194198</v>
      </c>
    </row>
    <row r="40">
      <c r="A40" s="3">
        <v>39.0</v>
      </c>
      <c r="B40" s="3">
        <v>0.902678728103637</v>
      </c>
      <c r="C40" s="3">
        <v>0.908939003944397</v>
      </c>
      <c r="D40" s="3">
        <v>0.240071982145309</v>
      </c>
      <c r="E40" s="3">
        <v>0.2283925563097</v>
      </c>
    </row>
    <row r="41">
      <c r="A41" s="3">
        <v>40.0</v>
      </c>
      <c r="B41" s="3">
        <v>0.904413163661956</v>
      </c>
      <c r="C41" s="3">
        <v>0.919799506664276</v>
      </c>
      <c r="D41" s="3">
        <v>0.236384719610214</v>
      </c>
      <c r="E41" s="3">
        <v>0.208613827824592</v>
      </c>
    </row>
    <row r="42">
      <c r="A42" s="3">
        <v>41.0</v>
      </c>
      <c r="B42" s="3">
        <v>0.90383505821228</v>
      </c>
      <c r="C42" s="3">
        <v>0.908103585243225</v>
      </c>
      <c r="D42" s="3">
        <v>0.246597185730934</v>
      </c>
      <c r="E42" s="3">
        <v>0.21837231516838</v>
      </c>
    </row>
    <row r="43">
      <c r="A43" s="3">
        <v>42.0</v>
      </c>
      <c r="B43" s="3">
        <v>0.90229332447052</v>
      </c>
      <c r="C43" s="3">
        <v>0.904761910438537</v>
      </c>
      <c r="D43" s="3">
        <v>0.249492451548576</v>
      </c>
      <c r="E43" s="3">
        <v>0.226335436105728</v>
      </c>
    </row>
    <row r="44">
      <c r="A44" s="3">
        <v>43.0</v>
      </c>
      <c r="B44" s="3">
        <v>0.906533062458038</v>
      </c>
      <c r="C44" s="3">
        <v>0.913951516151428</v>
      </c>
      <c r="D44" s="3">
        <v>0.235774159431457</v>
      </c>
      <c r="E44" s="3">
        <v>0.208504319190979</v>
      </c>
    </row>
    <row r="45">
      <c r="A45" s="3">
        <v>44.0</v>
      </c>
      <c r="B45" s="3">
        <v>0.906340360641479</v>
      </c>
      <c r="C45" s="3">
        <v>0.906432747840881</v>
      </c>
      <c r="D45" s="3">
        <v>0.241622403264045</v>
      </c>
      <c r="E45" s="3">
        <v>0.224844053387641</v>
      </c>
    </row>
    <row r="46">
      <c r="A46" s="3">
        <v>45.0</v>
      </c>
      <c r="B46" s="3">
        <v>0.905184030532836</v>
      </c>
      <c r="C46" s="3">
        <v>0.902255654335022</v>
      </c>
      <c r="D46" s="3">
        <v>0.237743243575096</v>
      </c>
      <c r="E46" s="3">
        <v>0.226495251059532</v>
      </c>
    </row>
    <row r="47">
      <c r="A47" s="3">
        <v>46.0</v>
      </c>
      <c r="B47" s="3">
        <v>0.907111167907714</v>
      </c>
      <c r="C47" s="3">
        <v>0.903091073036193</v>
      </c>
      <c r="D47" s="3">
        <v>0.232419922947883</v>
      </c>
      <c r="E47" s="3">
        <v>0.225523322820663</v>
      </c>
    </row>
    <row r="48">
      <c r="A48" s="3">
        <v>47.0</v>
      </c>
      <c r="B48" s="3">
        <v>0.907689332962036</v>
      </c>
      <c r="C48" s="3">
        <v>0.908103585243225</v>
      </c>
      <c r="D48" s="3">
        <v>0.242389157414436</v>
      </c>
      <c r="E48" s="3">
        <v>0.219270661473274</v>
      </c>
    </row>
    <row r="49">
      <c r="A49" s="3">
        <v>48.0</v>
      </c>
      <c r="B49" s="3">
        <v>0.907882034778595</v>
      </c>
      <c r="C49" s="3">
        <v>0.905597329139709</v>
      </c>
      <c r="D49" s="3">
        <v>0.235191598534584</v>
      </c>
      <c r="E49" s="3">
        <v>0.221435159444808</v>
      </c>
    </row>
    <row r="50">
      <c r="A50" s="3">
        <v>49.0</v>
      </c>
      <c r="B50" s="3">
        <v>0.911350905895233</v>
      </c>
      <c r="C50" s="3">
        <v>0.908103585243225</v>
      </c>
      <c r="D50" s="3">
        <v>0.228086724877357</v>
      </c>
      <c r="E50" s="3">
        <v>0.219986081123352</v>
      </c>
    </row>
    <row r="51">
      <c r="A51" s="3">
        <v>50.0</v>
      </c>
      <c r="B51" s="3">
        <v>0.903256893157959</v>
      </c>
      <c r="C51" s="3">
        <v>0.908939003944397</v>
      </c>
      <c r="D51" s="3">
        <v>0.240386009216308</v>
      </c>
      <c r="E51" s="3">
        <v>0.219248354434967</v>
      </c>
    </row>
    <row r="52">
      <c r="A52" s="3"/>
      <c r="E52" s="1"/>
    </row>
    <row r="53">
      <c r="A53" s="3"/>
      <c r="C53" s="2" t="s">
        <v>23</v>
      </c>
    </row>
    <row r="54">
      <c r="A54" s="3"/>
      <c r="C54" s="2" t="s">
        <v>24</v>
      </c>
    </row>
    <row r="55">
      <c r="A55" s="3"/>
    </row>
    <row r="56">
      <c r="A56" s="3"/>
    </row>
    <row r="57">
      <c r="A57" s="3"/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16</v>
      </c>
      <c r="B1" s="1" t="s">
        <v>17</v>
      </c>
      <c r="C1" s="1" t="s">
        <v>18</v>
      </c>
      <c r="D1" s="1" t="s">
        <v>19</v>
      </c>
      <c r="E1" s="1" t="s">
        <v>20</v>
      </c>
    </row>
    <row r="2">
      <c r="A2" s="3">
        <v>1.0</v>
      </c>
      <c r="B2" s="3">
        <v>0.628059327602386</v>
      </c>
      <c r="C2" s="3">
        <v>0.679197967052459</v>
      </c>
      <c r="D2" s="3">
        <v>0.721363067626953</v>
      </c>
      <c r="E2" s="3">
        <v>0.643616557121276</v>
      </c>
    </row>
    <row r="3">
      <c r="A3" s="3">
        <v>2.0</v>
      </c>
      <c r="B3" s="3">
        <v>0.703796505928039</v>
      </c>
      <c r="C3" s="3">
        <v>0.774436116218566</v>
      </c>
      <c r="D3" s="3">
        <v>0.595061600208282</v>
      </c>
      <c r="E3" s="3">
        <v>0.527716279029846</v>
      </c>
    </row>
    <row r="4">
      <c r="A4" s="3">
        <v>3.0</v>
      </c>
      <c r="B4" s="3">
        <v>0.761803805828094</v>
      </c>
      <c r="C4" s="3">
        <v>0.772765219211578</v>
      </c>
      <c r="D4" s="3">
        <v>0.521670699119567</v>
      </c>
      <c r="E4" s="3">
        <v>0.521464526653289</v>
      </c>
    </row>
    <row r="5">
      <c r="A5" s="3">
        <v>4.0</v>
      </c>
      <c r="B5" s="3">
        <v>0.771439611911773</v>
      </c>
      <c r="C5" s="3">
        <v>0.774436116218566</v>
      </c>
      <c r="D5" s="3">
        <v>0.504808962345123</v>
      </c>
      <c r="E5" s="3">
        <v>0.549701035022735</v>
      </c>
    </row>
    <row r="6">
      <c r="A6" s="3">
        <v>5.0</v>
      </c>
      <c r="B6" s="3">
        <v>0.788976669311523</v>
      </c>
      <c r="C6" s="3">
        <v>0.807852983474731</v>
      </c>
      <c r="D6" s="3">
        <v>0.479689329862594</v>
      </c>
      <c r="E6" s="3">
        <v>0.48275676369667</v>
      </c>
    </row>
    <row r="7">
      <c r="A7" s="3">
        <v>6.0</v>
      </c>
      <c r="B7" s="3">
        <v>0.797841608524322</v>
      </c>
      <c r="C7" s="3">
        <v>0.804511249065399</v>
      </c>
      <c r="D7" s="3">
        <v>0.468320429325103</v>
      </c>
      <c r="E7" s="3">
        <v>0.471074372529983</v>
      </c>
    </row>
    <row r="8">
      <c r="A8" s="3">
        <v>7.0</v>
      </c>
      <c r="B8" s="3">
        <v>0.799961447715759</v>
      </c>
      <c r="C8" s="3">
        <v>0.701754391193389</v>
      </c>
      <c r="D8" s="3">
        <v>0.456889450550079</v>
      </c>
      <c r="E8" s="3">
        <v>0.636356174945831</v>
      </c>
    </row>
    <row r="9">
      <c r="A9" s="3">
        <v>8.0</v>
      </c>
      <c r="B9" s="3">
        <v>0.807670056819915</v>
      </c>
      <c r="C9" s="3">
        <v>0.772765219211578</v>
      </c>
      <c r="D9" s="3">
        <v>0.44333791732788</v>
      </c>
      <c r="E9" s="3">
        <v>0.557762205600738</v>
      </c>
    </row>
    <row r="10">
      <c r="A10" s="3">
        <v>9.0</v>
      </c>
      <c r="B10" s="3">
        <v>0.816534996032714</v>
      </c>
      <c r="C10" s="3">
        <v>0.777777791023254</v>
      </c>
      <c r="D10" s="3">
        <v>0.431422889232635</v>
      </c>
      <c r="E10" s="3">
        <v>0.507007122039794</v>
      </c>
    </row>
    <row r="11">
      <c r="A11" s="3">
        <v>10.0</v>
      </c>
      <c r="B11" s="3">
        <v>0.824050903320312</v>
      </c>
      <c r="C11" s="3">
        <v>0.745196342468261</v>
      </c>
      <c r="D11" s="3">
        <v>0.421829462051391</v>
      </c>
      <c r="E11" s="3">
        <v>0.586796045303344</v>
      </c>
    </row>
    <row r="12">
      <c r="A12" s="3">
        <v>11.0</v>
      </c>
      <c r="B12" s="3">
        <v>0.815764129161834</v>
      </c>
      <c r="C12" s="3">
        <v>0.839599013328552</v>
      </c>
      <c r="D12" s="3">
        <v>0.418155252933502</v>
      </c>
      <c r="E12" s="3">
        <v>0.386390507221221</v>
      </c>
    </row>
    <row r="13">
      <c r="A13" s="3">
        <v>12.0</v>
      </c>
      <c r="B13" s="3">
        <v>0.835999250411987</v>
      </c>
      <c r="C13" s="3">
        <v>0.784461140632629</v>
      </c>
      <c r="D13" s="3">
        <v>0.394900172948837</v>
      </c>
      <c r="E13" s="3">
        <v>0.502635598182678</v>
      </c>
    </row>
    <row r="14">
      <c r="A14" s="3">
        <v>13.0</v>
      </c>
      <c r="B14" s="3">
        <v>0.808826386928558</v>
      </c>
      <c r="C14" s="3">
        <v>0.792815387248992</v>
      </c>
      <c r="D14" s="3">
        <v>0.457802385091781</v>
      </c>
      <c r="E14" s="3">
        <v>0.775610923767089</v>
      </c>
    </row>
    <row r="15">
      <c r="A15" s="3">
        <v>14.0</v>
      </c>
      <c r="B15" s="3">
        <v>0.818269431591033</v>
      </c>
      <c r="C15" s="3">
        <v>0.795321643352508</v>
      </c>
      <c r="D15" s="3">
        <v>0.425068914890289</v>
      </c>
      <c r="E15" s="3">
        <v>0.451612681150436</v>
      </c>
    </row>
    <row r="16">
      <c r="A16" s="3">
        <v>15.0</v>
      </c>
      <c r="B16" s="3">
        <v>0.831759512424469</v>
      </c>
      <c r="C16" s="3">
        <v>0.789473712444305</v>
      </c>
      <c r="D16" s="3">
        <v>0.395633250474929</v>
      </c>
      <c r="E16" s="3">
        <v>0.457931637763977</v>
      </c>
    </row>
    <row r="17">
      <c r="A17" s="3">
        <v>16.0</v>
      </c>
      <c r="B17" s="3">
        <v>0.838311791419982</v>
      </c>
      <c r="C17" s="3">
        <v>0.879699230194091</v>
      </c>
      <c r="D17" s="3">
        <v>0.374244183301925</v>
      </c>
      <c r="E17" s="3">
        <v>0.35164275765419</v>
      </c>
    </row>
    <row r="18">
      <c r="A18" s="3">
        <v>17.0</v>
      </c>
      <c r="B18" s="3">
        <v>0.835613787174224</v>
      </c>
      <c r="C18" s="3">
        <v>0.882205486297607</v>
      </c>
      <c r="D18" s="3">
        <v>0.394668400287628</v>
      </c>
      <c r="E18" s="3">
        <v>0.348927468061447</v>
      </c>
    </row>
    <row r="19">
      <c r="A19" s="3">
        <v>18.0</v>
      </c>
      <c r="B19" s="3">
        <v>0.844671428203582</v>
      </c>
      <c r="C19" s="3">
        <v>0.849624037742614</v>
      </c>
      <c r="D19" s="3">
        <v>0.379097908735275</v>
      </c>
      <c r="E19" s="3">
        <v>0.367674469947814</v>
      </c>
    </row>
    <row r="20">
      <c r="A20" s="3">
        <v>19.0</v>
      </c>
      <c r="B20" s="3">
        <v>0.839082658290863</v>
      </c>
      <c r="C20" s="3">
        <v>0.861319959163665</v>
      </c>
      <c r="D20" s="3">
        <v>0.388738602399826</v>
      </c>
      <c r="E20" s="3">
        <v>0.348083585500717</v>
      </c>
    </row>
    <row r="21">
      <c r="A21" s="3">
        <v>20.0</v>
      </c>
      <c r="B21" s="3">
        <v>0.858354210853576</v>
      </c>
      <c r="C21" s="3">
        <v>0.827903091907501</v>
      </c>
      <c r="D21" s="3">
        <v>0.353098273277282</v>
      </c>
      <c r="E21" s="3">
        <v>0.391348809003829</v>
      </c>
    </row>
    <row r="22">
      <c r="A22" s="3">
        <v>21.0</v>
      </c>
      <c r="B22" s="3">
        <v>0.853536307811737</v>
      </c>
      <c r="C22" s="3">
        <v>0.830409348011016</v>
      </c>
      <c r="D22" s="3">
        <v>0.364766776561737</v>
      </c>
      <c r="E22" s="3">
        <v>0.385002642869949</v>
      </c>
    </row>
    <row r="23">
      <c r="A23" s="3">
        <v>22.0</v>
      </c>
      <c r="B23" s="3">
        <v>0.851801872253418</v>
      </c>
      <c r="C23" s="3">
        <v>0.807017564773559</v>
      </c>
      <c r="D23" s="3">
        <v>0.37373274564743</v>
      </c>
      <c r="E23" s="3">
        <v>0.436217457056045</v>
      </c>
    </row>
    <row r="24">
      <c r="A24" s="3">
        <v>23.0</v>
      </c>
      <c r="B24" s="3">
        <v>0.853536307811737</v>
      </c>
      <c r="C24" s="3">
        <v>0.851294875144958</v>
      </c>
      <c r="D24" s="3">
        <v>0.355715006589889</v>
      </c>
      <c r="E24" s="3">
        <v>0.347406059503555</v>
      </c>
    </row>
    <row r="25">
      <c r="A25" s="3">
        <v>24.0</v>
      </c>
      <c r="B25" s="3">
        <v>0.857968807220459</v>
      </c>
      <c r="C25" s="3">
        <v>0.865497052669525</v>
      </c>
      <c r="D25" s="3">
        <v>0.348175376653671</v>
      </c>
      <c r="E25" s="3">
        <v>0.33950001001358</v>
      </c>
    </row>
    <row r="26">
      <c r="A26" s="3">
        <v>25.0</v>
      </c>
      <c r="B26" s="3">
        <v>0.864328384399414</v>
      </c>
      <c r="C26" s="3">
        <v>0.834586441516876</v>
      </c>
      <c r="D26" s="3">
        <v>0.339564740657806</v>
      </c>
      <c r="E26" s="3">
        <v>0.378618270158767</v>
      </c>
    </row>
    <row r="27">
      <c r="A27" s="3">
        <v>26.0</v>
      </c>
      <c r="B27" s="3">
        <v>0.865099251270294</v>
      </c>
      <c r="C27" s="3">
        <v>0.873015880584716</v>
      </c>
      <c r="D27" s="3">
        <v>0.338510990142822</v>
      </c>
      <c r="E27" s="3">
        <v>0.320499151945114</v>
      </c>
    </row>
    <row r="28">
      <c r="A28" s="3">
        <v>27.0</v>
      </c>
      <c r="B28" s="3">
        <v>0.867411851882934</v>
      </c>
      <c r="C28" s="3">
        <v>0.869674205780029</v>
      </c>
      <c r="D28" s="3">
        <v>0.325987726449966</v>
      </c>
      <c r="E28" s="3">
        <v>0.374746620655059</v>
      </c>
    </row>
    <row r="29">
      <c r="A29" s="3">
        <v>28.0</v>
      </c>
      <c r="B29" s="3">
        <v>0.865291953086853</v>
      </c>
      <c r="C29" s="3">
        <v>0.849624037742614</v>
      </c>
      <c r="D29" s="3">
        <v>0.324432641267776</v>
      </c>
      <c r="E29" s="3">
        <v>0.336716264486312</v>
      </c>
    </row>
    <row r="30">
      <c r="A30" s="3">
        <v>29.0</v>
      </c>
      <c r="B30" s="3">
        <v>0.871844291687011</v>
      </c>
      <c r="C30" s="3">
        <v>0.876357555389404</v>
      </c>
      <c r="D30" s="3">
        <v>0.308086395263671</v>
      </c>
      <c r="E30" s="3">
        <v>0.315010994672775</v>
      </c>
    </row>
    <row r="31">
      <c r="A31" s="3">
        <v>30.0</v>
      </c>
      <c r="B31" s="3">
        <v>0.868760824203491</v>
      </c>
      <c r="C31" s="3">
        <v>0.869674205780029</v>
      </c>
      <c r="D31" s="3">
        <v>0.319468885660171</v>
      </c>
      <c r="E31" s="3">
        <v>0.320811599493026</v>
      </c>
    </row>
    <row r="32">
      <c r="A32" s="3">
        <v>31.0</v>
      </c>
      <c r="B32" s="3">
        <v>0.872229695320129</v>
      </c>
      <c r="C32" s="3">
        <v>0.844611525535583</v>
      </c>
      <c r="D32" s="3">
        <v>0.301976650953292</v>
      </c>
      <c r="E32" s="3">
        <v>0.343171149492263</v>
      </c>
    </row>
    <row r="33">
      <c r="A33" s="3">
        <v>32.0</v>
      </c>
      <c r="B33" s="3">
        <v>0.878589332103729</v>
      </c>
      <c r="C33" s="3">
        <v>0.892230570316314</v>
      </c>
      <c r="D33" s="3">
        <v>0.305952548980712</v>
      </c>
      <c r="E33" s="3">
        <v>0.295991957187652</v>
      </c>
    </row>
    <row r="34">
      <c r="A34" s="3">
        <v>33.0</v>
      </c>
      <c r="B34" s="3">
        <v>0.872615158557891</v>
      </c>
      <c r="C34" s="3">
        <v>0.867167890071868</v>
      </c>
      <c r="D34" s="3">
        <v>0.304212242364883</v>
      </c>
      <c r="E34" s="3">
        <v>0.34258410334587</v>
      </c>
    </row>
    <row r="35">
      <c r="A35" s="3">
        <v>34.0</v>
      </c>
      <c r="B35" s="3">
        <v>0.87916749715805</v>
      </c>
      <c r="C35" s="3">
        <v>0.859649121761322</v>
      </c>
      <c r="D35" s="3">
        <v>0.293780595064163</v>
      </c>
      <c r="E35" s="3">
        <v>0.368983447551727</v>
      </c>
    </row>
    <row r="36">
      <c r="A36" s="3">
        <v>35.0</v>
      </c>
      <c r="B36" s="3">
        <v>0.875120460987091</v>
      </c>
      <c r="C36" s="3">
        <v>0.868003368377685</v>
      </c>
      <c r="D36" s="3">
        <v>0.295761883258819</v>
      </c>
      <c r="E36" s="3">
        <v>0.32816258072853</v>
      </c>
    </row>
    <row r="37">
      <c r="A37" s="3">
        <v>36.0</v>
      </c>
      <c r="B37" s="3">
        <v>0.882636368274688</v>
      </c>
      <c r="C37" s="3">
        <v>0.845446944236755</v>
      </c>
      <c r="D37" s="3">
        <v>0.298950433731079</v>
      </c>
      <c r="E37" s="3">
        <v>0.381580561399459</v>
      </c>
    </row>
    <row r="38">
      <c r="A38" s="3">
        <v>37.0</v>
      </c>
      <c r="B38" s="3">
        <v>0.884756207466125</v>
      </c>
      <c r="C38" s="3">
        <v>0.857142865657806</v>
      </c>
      <c r="D38" s="3">
        <v>0.284742653369903</v>
      </c>
      <c r="E38" s="3">
        <v>0.346259951591491</v>
      </c>
    </row>
    <row r="39">
      <c r="A39" s="3">
        <v>38.0</v>
      </c>
      <c r="B39" s="3">
        <v>0.886876106262207</v>
      </c>
      <c r="C39" s="3">
        <v>0.852965772151947</v>
      </c>
      <c r="D39" s="3">
        <v>0.28433471918106</v>
      </c>
      <c r="E39" s="3">
        <v>0.34784197807312</v>
      </c>
    </row>
    <row r="40">
      <c r="A40" s="3">
        <v>39.0</v>
      </c>
      <c r="B40" s="3">
        <v>0.886490643024444</v>
      </c>
      <c r="C40" s="3">
        <v>0.877192974090576</v>
      </c>
      <c r="D40" s="3">
        <v>0.279915392398834</v>
      </c>
      <c r="E40" s="3">
        <v>0.294709980487823</v>
      </c>
    </row>
    <row r="41">
      <c r="A41" s="3">
        <v>40.0</v>
      </c>
      <c r="B41" s="3">
        <v>0.888225078582763</v>
      </c>
      <c r="C41" s="3">
        <v>0.873851299285888</v>
      </c>
      <c r="D41" s="3">
        <v>0.272830873727798</v>
      </c>
      <c r="E41" s="3">
        <v>0.285485506057739</v>
      </c>
    </row>
    <row r="42">
      <c r="A42" s="3">
        <v>41.0</v>
      </c>
      <c r="B42" s="3">
        <v>0.885719776153564</v>
      </c>
      <c r="C42" s="3">
        <v>0.85463660955429</v>
      </c>
      <c r="D42" s="3">
        <v>0.274993926286697</v>
      </c>
      <c r="E42" s="3">
        <v>0.334817558526992</v>
      </c>
    </row>
    <row r="43">
      <c r="A43" s="3">
        <v>42.0</v>
      </c>
      <c r="B43" s="3">
        <v>0.888803243637085</v>
      </c>
      <c r="C43" s="3">
        <v>0.868838787078857</v>
      </c>
      <c r="D43" s="3">
        <v>0.280646592378616</v>
      </c>
      <c r="E43" s="3">
        <v>0.302360653877258</v>
      </c>
    </row>
    <row r="44">
      <c r="A44" s="3">
        <v>43.0</v>
      </c>
      <c r="B44" s="3">
        <v>0.886876106262207</v>
      </c>
      <c r="C44" s="3">
        <v>0.863826215267181</v>
      </c>
      <c r="D44" s="3">
        <v>0.278919398784637</v>
      </c>
      <c r="E44" s="3">
        <v>0.31313931941986</v>
      </c>
    </row>
    <row r="45">
      <c r="A45" s="3">
        <v>44.0</v>
      </c>
      <c r="B45" s="3">
        <v>0.888803243637085</v>
      </c>
      <c r="C45" s="3">
        <v>0.872180461883544</v>
      </c>
      <c r="D45" s="3">
        <v>0.275457233190536</v>
      </c>
      <c r="E45" s="3">
        <v>0.310394406318664</v>
      </c>
    </row>
    <row r="46">
      <c r="A46" s="3">
        <v>45.0</v>
      </c>
      <c r="B46" s="3">
        <v>0.889381408691406</v>
      </c>
      <c r="C46" s="3">
        <v>0.864661633968353</v>
      </c>
      <c r="D46" s="3">
        <v>0.272574305534362</v>
      </c>
      <c r="E46" s="3">
        <v>0.311830967664718</v>
      </c>
    </row>
    <row r="47">
      <c r="A47" s="3">
        <v>46.0</v>
      </c>
      <c r="B47" s="3">
        <v>0.891693949699401</v>
      </c>
      <c r="C47" s="3">
        <v>0.852965772151947</v>
      </c>
      <c r="D47" s="3">
        <v>0.271767020225524</v>
      </c>
      <c r="E47" s="3">
        <v>0.331281900405883</v>
      </c>
    </row>
    <row r="48">
      <c r="A48" s="3">
        <v>47.0</v>
      </c>
      <c r="B48" s="3">
        <v>0.889959514141082</v>
      </c>
      <c r="C48" s="3">
        <v>0.867167890071868</v>
      </c>
      <c r="D48" s="3">
        <v>0.271893739700317</v>
      </c>
      <c r="E48" s="3">
        <v>0.310261249542236</v>
      </c>
    </row>
    <row r="49">
      <c r="A49" s="3">
        <v>48.0</v>
      </c>
      <c r="B49" s="3">
        <v>0.888032376766204</v>
      </c>
      <c r="C49" s="3">
        <v>0.866332471370697</v>
      </c>
      <c r="D49" s="3">
        <v>0.271087557077407</v>
      </c>
      <c r="E49" s="3">
        <v>0.313420236110687</v>
      </c>
    </row>
    <row r="50">
      <c r="A50" s="3">
        <v>49.0</v>
      </c>
      <c r="B50" s="3">
        <v>0.888610541820526</v>
      </c>
      <c r="C50" s="3">
        <v>0.864661633968353</v>
      </c>
      <c r="D50" s="3">
        <v>0.272417396306991</v>
      </c>
      <c r="E50" s="3">
        <v>0.310419887304306</v>
      </c>
    </row>
    <row r="51">
      <c r="A51" s="3">
        <v>50.0</v>
      </c>
      <c r="B51" s="3">
        <v>0.895355582237243</v>
      </c>
      <c r="C51" s="3">
        <v>0.867167890071868</v>
      </c>
      <c r="D51" s="3">
        <v>0.26969626545906</v>
      </c>
      <c r="E51" s="3">
        <v>0.307500153779983</v>
      </c>
    </row>
    <row r="53">
      <c r="C53" s="2" t="s">
        <v>25</v>
      </c>
    </row>
    <row r="54">
      <c r="C54" s="2" t="s">
        <v>26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16</v>
      </c>
      <c r="B1" s="1" t="s">
        <v>17</v>
      </c>
      <c r="C1" s="1" t="s">
        <v>18</v>
      </c>
      <c r="D1" s="1" t="s">
        <v>19</v>
      </c>
      <c r="E1" s="1" t="s">
        <v>20</v>
      </c>
    </row>
    <row r="2">
      <c r="A2" s="3">
        <v>1.0</v>
      </c>
      <c r="B2" s="2">
        <v>0.533243417739868</v>
      </c>
      <c r="C2" s="3">
        <v>0.500417709350585</v>
      </c>
      <c r="D2" s="3">
        <v>0.82667726278305</v>
      </c>
      <c r="E2" s="3">
        <v>0.693127036094665</v>
      </c>
    </row>
    <row r="3">
      <c r="A3" s="3">
        <v>2.0</v>
      </c>
      <c r="B3" s="3">
        <v>0.539410293102264</v>
      </c>
      <c r="C3" s="3">
        <v>0.573934853076934</v>
      </c>
      <c r="D3" s="3">
        <v>0.697994589805603</v>
      </c>
      <c r="E3" s="3">
        <v>0.689179182052612</v>
      </c>
    </row>
    <row r="4">
      <c r="A4" s="3">
        <v>3.0</v>
      </c>
      <c r="B4" s="3">
        <v>0.554634809494018</v>
      </c>
      <c r="C4" s="3">
        <v>0.537176251411438</v>
      </c>
      <c r="D4" s="3">
        <v>0.68849891424179</v>
      </c>
      <c r="E4" s="3">
        <v>0.681350767612457</v>
      </c>
    </row>
    <row r="5">
      <c r="A5" s="3">
        <v>4.0</v>
      </c>
      <c r="B5" s="3">
        <v>0.570052027702331</v>
      </c>
      <c r="C5" s="3">
        <v>0.527986645698547</v>
      </c>
      <c r="D5" s="3">
        <v>0.688195645809173</v>
      </c>
      <c r="E5" s="3">
        <v>0.6917285323143</v>
      </c>
    </row>
    <row r="6">
      <c r="A6" s="3">
        <v>5.0</v>
      </c>
      <c r="B6" s="3">
        <v>0.583542108535766</v>
      </c>
      <c r="C6" s="3">
        <v>0.541353404521942</v>
      </c>
      <c r="D6" s="3">
        <v>0.680672764778137</v>
      </c>
      <c r="E6" s="3">
        <v>0.690292239189148</v>
      </c>
    </row>
    <row r="7">
      <c r="A7" s="3">
        <v>6.0</v>
      </c>
      <c r="B7" s="3">
        <v>0.585469245910644</v>
      </c>
      <c r="C7" s="3">
        <v>0.541353404521942</v>
      </c>
      <c r="D7" s="3">
        <v>0.682850956916809</v>
      </c>
      <c r="E7" s="3">
        <v>0.695188820362091</v>
      </c>
    </row>
    <row r="8">
      <c r="A8" s="3">
        <v>7.0</v>
      </c>
      <c r="B8" s="3">
        <v>0.59414142370224</v>
      </c>
      <c r="C8" s="3">
        <v>0.499582290649414</v>
      </c>
      <c r="D8" s="3">
        <v>0.675465941429138</v>
      </c>
      <c r="E8" s="3">
        <v>0.708694815635681</v>
      </c>
    </row>
    <row r="9">
      <c r="A9" s="3">
        <v>8.0</v>
      </c>
      <c r="B9" s="3">
        <v>0.598573923110961</v>
      </c>
      <c r="C9" s="3">
        <v>0.49791145324707</v>
      </c>
      <c r="D9" s="3">
        <v>0.673307001590728</v>
      </c>
      <c r="E9" s="3">
        <v>0.716778218746185</v>
      </c>
    </row>
    <row r="10">
      <c r="A10" s="3">
        <v>9.0</v>
      </c>
      <c r="B10" s="3">
        <v>0.59414142370224</v>
      </c>
      <c r="C10" s="3">
        <v>0.506265640258789</v>
      </c>
      <c r="D10" s="3">
        <v>0.673915982246398</v>
      </c>
      <c r="E10" s="3">
        <v>0.708489537239074</v>
      </c>
    </row>
    <row r="11">
      <c r="A11" s="3">
        <v>10.0</v>
      </c>
      <c r="B11" s="3">
        <v>0.606282532215118</v>
      </c>
      <c r="C11" s="3">
        <v>0.509607374668121</v>
      </c>
      <c r="D11" s="3">
        <v>0.673585295677185</v>
      </c>
      <c r="E11" s="3">
        <v>0.70846539735794</v>
      </c>
    </row>
    <row r="12">
      <c r="A12" s="3">
        <v>11.0</v>
      </c>
      <c r="B12" s="3">
        <v>0.630564630031585</v>
      </c>
      <c r="C12" s="3">
        <v>0.511278212070465</v>
      </c>
      <c r="D12" s="3">
        <v>0.658239722251892</v>
      </c>
      <c r="E12" s="3">
        <v>0.717666923999786</v>
      </c>
    </row>
    <row r="13">
      <c r="A13" s="3">
        <v>12.0</v>
      </c>
      <c r="B13" s="3">
        <v>0.625168621540069</v>
      </c>
      <c r="C13" s="3">
        <v>0.535505414009094</v>
      </c>
      <c r="D13" s="3">
        <v>0.662063479423523</v>
      </c>
      <c r="E13" s="3">
        <v>0.713297724723815</v>
      </c>
    </row>
    <row r="14">
      <c r="A14" s="3">
        <v>13.0</v>
      </c>
      <c r="B14" s="3">
        <v>0.625361323356628</v>
      </c>
      <c r="C14" s="3">
        <v>0.573099434375762</v>
      </c>
      <c r="D14" s="3">
        <v>0.661286234855651</v>
      </c>
      <c r="E14" s="3">
        <v>0.683531582355499</v>
      </c>
    </row>
    <row r="15">
      <c r="A15" s="3">
        <v>14.0</v>
      </c>
      <c r="B15" s="3">
        <v>0.622085154056549</v>
      </c>
      <c r="C15" s="3">
        <v>0.500417709350585</v>
      </c>
      <c r="D15" s="3">
        <v>0.658900439739227</v>
      </c>
      <c r="E15" s="3">
        <v>0.721365392208099</v>
      </c>
    </row>
    <row r="16">
      <c r="A16" s="3">
        <v>15.0</v>
      </c>
      <c r="B16" s="3">
        <v>0.625554084777832</v>
      </c>
      <c r="C16" s="3">
        <v>0.534669995307922</v>
      </c>
      <c r="D16" s="3">
        <v>0.662782251834869</v>
      </c>
      <c r="E16" s="3">
        <v>0.708976686000824</v>
      </c>
    </row>
    <row r="17">
      <c r="A17" s="3">
        <v>16.0</v>
      </c>
      <c r="B17" s="3">
        <v>0.634804368019104</v>
      </c>
      <c r="C17" s="3">
        <v>0.50710105895996</v>
      </c>
      <c r="D17" s="3">
        <v>0.650592386722564</v>
      </c>
      <c r="E17" s="3">
        <v>0.727590799331665</v>
      </c>
    </row>
    <row r="18">
      <c r="A18" s="3">
        <v>17.0</v>
      </c>
      <c r="B18" s="3">
        <v>0.643476605415344</v>
      </c>
      <c r="C18" s="3">
        <v>0.538847088813781</v>
      </c>
      <c r="D18" s="3">
        <v>0.647760689258575</v>
      </c>
      <c r="E18" s="3">
        <v>0.724167466163635</v>
      </c>
    </row>
    <row r="19">
      <c r="A19" s="4">
        <v>18.0</v>
      </c>
      <c r="B19" s="3">
        <v>0.636153399944305</v>
      </c>
      <c r="C19" s="3">
        <v>0.558061838150024</v>
      </c>
      <c r="D19" s="3">
        <v>0.651454448699951</v>
      </c>
      <c r="E19" s="3">
        <v>0.707850515842437</v>
      </c>
    </row>
    <row r="21">
      <c r="C21" s="2" t="s">
        <v>27</v>
      </c>
    </row>
    <row r="22">
      <c r="C22" s="2" t="s">
        <v>28</v>
      </c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16</v>
      </c>
      <c r="B1" s="1" t="s">
        <v>17</v>
      </c>
      <c r="C1" s="1" t="s">
        <v>18</v>
      </c>
      <c r="D1" s="1" t="s">
        <v>19</v>
      </c>
      <c r="E1" s="1" t="s">
        <v>20</v>
      </c>
    </row>
    <row r="2">
      <c r="A2" s="3">
        <v>1.0</v>
      </c>
      <c r="B2" s="3">
        <v>0.49720561504364</v>
      </c>
      <c r="C2" s="3">
        <v>0.502088546752929</v>
      </c>
      <c r="D2" s="3">
        <v>1.00020658969879</v>
      </c>
      <c r="E2" s="3">
        <v>0.693138539791107</v>
      </c>
    </row>
    <row r="3">
      <c r="A3" s="3">
        <v>2.0</v>
      </c>
      <c r="B3" s="3">
        <v>0.49720561504364</v>
      </c>
      <c r="C3" s="3">
        <v>0.49791145324707</v>
      </c>
      <c r="D3" s="3">
        <v>0.713691473007202</v>
      </c>
      <c r="E3" s="3">
        <v>0.693150401115417</v>
      </c>
    </row>
    <row r="4">
      <c r="A4" s="3">
        <v>3.0</v>
      </c>
      <c r="B4" s="3">
        <v>0.501252651214599</v>
      </c>
      <c r="C4" s="3">
        <v>0.49791145324707</v>
      </c>
      <c r="D4" s="3">
        <v>0.702946245670318</v>
      </c>
      <c r="E4" s="3">
        <v>0.693150043487548</v>
      </c>
    </row>
    <row r="5">
      <c r="A5" s="3">
        <v>4.0</v>
      </c>
      <c r="B5" s="3">
        <v>0.512622833251953</v>
      </c>
      <c r="C5" s="3">
        <v>0.49791145324707</v>
      </c>
      <c r="D5" s="3">
        <v>0.699760258197784</v>
      </c>
      <c r="E5" s="3">
        <v>0.693166971206665</v>
      </c>
    </row>
    <row r="6">
      <c r="A6" s="3">
        <v>5.0</v>
      </c>
      <c r="B6" s="3">
        <v>0.521295070648193</v>
      </c>
      <c r="C6" s="3">
        <v>0.49791145324707</v>
      </c>
      <c r="D6" s="3">
        <v>0.694570064544677</v>
      </c>
      <c r="E6" s="3">
        <v>0.693239629268646</v>
      </c>
    </row>
    <row r="7">
      <c r="A7" s="3">
        <v>6.0</v>
      </c>
      <c r="B7" s="3">
        <v>0.542300999164581</v>
      </c>
      <c r="C7" s="3">
        <v>0.49791145324707</v>
      </c>
      <c r="D7" s="3">
        <v>0.693684816360473</v>
      </c>
      <c r="E7" s="3">
        <v>0.693457245826721</v>
      </c>
      <c r="I7" s="2" t="s">
        <v>29</v>
      </c>
    </row>
    <row r="8">
      <c r="A8" s="3">
        <v>7.0</v>
      </c>
      <c r="B8" s="3">
        <v>0.554442107677459</v>
      </c>
      <c r="C8" s="3">
        <v>0.49791145324707</v>
      </c>
      <c r="D8" s="3">
        <v>0.689942479133606</v>
      </c>
      <c r="E8" s="3">
        <v>0.693850219249725</v>
      </c>
    </row>
    <row r="9">
      <c r="A9" s="3">
        <v>8.0</v>
      </c>
      <c r="B9" s="3">
        <v>0.559259951114654</v>
      </c>
      <c r="C9" s="3">
        <v>0.49791145324707</v>
      </c>
      <c r="D9" s="3">
        <v>0.689769029617309</v>
      </c>
      <c r="E9" s="3">
        <v>0.694007337093353</v>
      </c>
    </row>
    <row r="10">
      <c r="A10" s="3">
        <v>9.0</v>
      </c>
      <c r="B10" s="3">
        <v>0.563499689102172</v>
      </c>
      <c r="C10" s="3">
        <v>0.49791145324707</v>
      </c>
      <c r="D10" s="3">
        <v>0.687542378902435</v>
      </c>
      <c r="E10" s="3">
        <v>0.695883989334106</v>
      </c>
    </row>
    <row r="11">
      <c r="A11" s="3">
        <v>10.0</v>
      </c>
      <c r="B11" s="3">
        <v>0.563114285469055</v>
      </c>
      <c r="C11" s="3">
        <v>0.49791145324707</v>
      </c>
      <c r="D11" s="3">
        <v>0.684719145298004</v>
      </c>
      <c r="E11" s="3">
        <v>0.697482824325561</v>
      </c>
    </row>
    <row r="12">
      <c r="A12" s="3">
        <v>11.0</v>
      </c>
      <c r="B12" s="3">
        <v>0.567354023456573</v>
      </c>
      <c r="C12" s="3">
        <v>0.543859660625457</v>
      </c>
      <c r="D12" s="3">
        <v>0.683616340160369</v>
      </c>
      <c r="E12" s="3">
        <v>0.689376413822174</v>
      </c>
    </row>
    <row r="13">
      <c r="A13" s="3">
        <v>12.0</v>
      </c>
      <c r="B13" s="3">
        <v>0.584891140460968</v>
      </c>
      <c r="C13" s="3">
        <v>0.498746871948242</v>
      </c>
      <c r="D13" s="3">
        <v>0.679488837718963</v>
      </c>
      <c r="E13" s="3">
        <v>0.700922966003418</v>
      </c>
    </row>
    <row r="14">
      <c r="A14" s="3">
        <v>13.0</v>
      </c>
      <c r="B14" s="3">
        <v>0.579495072364807</v>
      </c>
      <c r="C14" s="3">
        <v>0.499582290649414</v>
      </c>
      <c r="D14" s="3">
        <v>0.676502645015716</v>
      </c>
      <c r="E14" s="3">
        <v>0.704160630702972</v>
      </c>
    </row>
    <row r="15">
      <c r="A15" s="3">
        <v>14.0</v>
      </c>
      <c r="B15" s="3">
        <v>0.592985153198242</v>
      </c>
      <c r="C15" s="3">
        <v>0.498746871948242</v>
      </c>
      <c r="D15" s="3">
        <v>0.678120195865631</v>
      </c>
      <c r="E15" s="3">
        <v>0.707920789718627</v>
      </c>
    </row>
    <row r="16">
      <c r="A16" s="3">
        <v>15.0</v>
      </c>
      <c r="B16" s="3">
        <v>0.600115656852722</v>
      </c>
      <c r="C16" s="3">
        <v>0.501253128051757</v>
      </c>
      <c r="D16" s="3">
        <v>0.671969234943389</v>
      </c>
      <c r="E16" s="3">
        <v>0.708055317401886</v>
      </c>
    </row>
    <row r="17">
      <c r="A17" s="3">
        <v>16.0</v>
      </c>
      <c r="B17" s="3">
        <v>0.604162633419036</v>
      </c>
      <c r="C17" s="3">
        <v>0.502088546752929</v>
      </c>
      <c r="D17" s="3">
        <v>0.669223725795745</v>
      </c>
      <c r="E17" s="3">
        <v>0.711302459239959</v>
      </c>
    </row>
    <row r="18">
      <c r="A18" s="3">
        <v>17.0</v>
      </c>
      <c r="B18" s="3">
        <v>0.609751403331756</v>
      </c>
      <c r="C18" s="3">
        <v>0.498746871948242</v>
      </c>
      <c r="D18" s="3">
        <v>0.669645071029663</v>
      </c>
      <c r="E18" s="3">
        <v>0.712620556354522</v>
      </c>
    </row>
    <row r="19">
      <c r="A19" s="3">
        <v>18.0</v>
      </c>
      <c r="B19" s="3">
        <v>0.625361323356628</v>
      </c>
      <c r="C19" s="3">
        <v>0.500417709350585</v>
      </c>
      <c r="D19" s="3">
        <v>0.662623286247253</v>
      </c>
      <c r="E19" s="3">
        <v>0.713773250579834</v>
      </c>
    </row>
    <row r="20">
      <c r="A20" s="3">
        <v>19.0</v>
      </c>
      <c r="B20" s="3">
        <v>0.625361323356628</v>
      </c>
      <c r="C20" s="3">
        <v>0.49791145324707</v>
      </c>
      <c r="D20" s="3">
        <v>0.664652526378631</v>
      </c>
      <c r="E20" s="3">
        <v>0.717930972576141</v>
      </c>
    </row>
    <row r="21">
      <c r="A21" s="3">
        <v>20.0</v>
      </c>
      <c r="B21" s="3">
        <v>0.638851404190063</v>
      </c>
      <c r="C21" s="3">
        <v>0.49791145324707</v>
      </c>
      <c r="D21" s="3">
        <v>0.657870292663574</v>
      </c>
      <c r="E21" s="3">
        <v>0.722630679607391</v>
      </c>
    </row>
    <row r="22">
      <c r="A22" s="3">
        <v>21.0</v>
      </c>
      <c r="B22" s="3">
        <v>0.632684528827667</v>
      </c>
      <c r="C22" s="3">
        <v>0.504594802856445</v>
      </c>
      <c r="D22" s="3">
        <v>0.65504103899002</v>
      </c>
      <c r="E22" s="3">
        <v>0.706920385360717</v>
      </c>
    </row>
    <row r="23">
      <c r="A23" s="3">
        <v>22.0</v>
      </c>
      <c r="B23" s="3">
        <v>0.626903057098388</v>
      </c>
      <c r="C23" s="3">
        <v>0.49791145324707</v>
      </c>
      <c r="D23" s="3">
        <v>0.659645974636077</v>
      </c>
      <c r="E23" s="3">
        <v>0.719525456428527</v>
      </c>
    </row>
    <row r="24">
      <c r="A24" s="3">
        <v>23.0</v>
      </c>
      <c r="B24" s="3">
        <v>0.626324892044067</v>
      </c>
      <c r="C24" s="3">
        <v>0.49791145324707</v>
      </c>
      <c r="D24" s="3">
        <v>0.657299697399139</v>
      </c>
      <c r="E24" s="3">
        <v>0.7214857339859</v>
      </c>
    </row>
    <row r="25">
      <c r="A25" s="3">
        <v>24.0</v>
      </c>
      <c r="B25" s="3">
        <v>0.626517653465271</v>
      </c>
      <c r="C25" s="3">
        <v>0.499582290649414</v>
      </c>
      <c r="D25" s="3">
        <v>0.653577387332916</v>
      </c>
      <c r="E25" s="3">
        <v>0.718820035457611</v>
      </c>
    </row>
    <row r="26">
      <c r="A26" s="3">
        <v>25.0</v>
      </c>
      <c r="B26" s="3">
        <v>0.637309670448303</v>
      </c>
      <c r="C26" s="3">
        <v>0.49791145324707</v>
      </c>
      <c r="D26" s="3">
        <v>0.65071302652359</v>
      </c>
      <c r="E26" s="3">
        <v>0.724042475223541</v>
      </c>
    </row>
    <row r="27">
      <c r="A27" s="4">
        <v>26.0</v>
      </c>
      <c r="B27" s="3">
        <v>0.637502431869506</v>
      </c>
      <c r="C27" s="3">
        <v>0.49791145324707</v>
      </c>
      <c r="D27" s="3">
        <v>0.651921451091766</v>
      </c>
      <c r="E27" s="3">
        <v>0.729629218578338</v>
      </c>
    </row>
    <row r="28">
      <c r="A28" s="3"/>
      <c r="B28" s="3"/>
      <c r="C28" s="3"/>
      <c r="D28" s="3"/>
      <c r="E28" s="3"/>
    </row>
    <row r="29">
      <c r="B29" s="1"/>
      <c r="C29" s="2" t="s">
        <v>30</v>
      </c>
    </row>
    <row r="30">
      <c r="C30" s="2" t="s">
        <v>31</v>
      </c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16</v>
      </c>
      <c r="B1" s="1" t="s">
        <v>17</v>
      </c>
      <c r="C1" s="1" t="s">
        <v>18</v>
      </c>
      <c r="D1" s="1" t="s">
        <v>19</v>
      </c>
      <c r="E1" s="1" t="s">
        <v>20</v>
      </c>
    </row>
    <row r="2">
      <c r="A2" s="3">
        <v>1.0</v>
      </c>
      <c r="B2" s="3">
        <v>0.504528820514679</v>
      </c>
      <c r="C2" s="3">
        <v>0.502088546752929</v>
      </c>
      <c r="D2" s="3">
        <v>1.38044714927673</v>
      </c>
      <c r="E2" s="3">
        <v>0.693144977092742</v>
      </c>
    </row>
    <row r="3">
      <c r="A3" s="3">
        <v>2.0</v>
      </c>
      <c r="B3" s="3">
        <v>0.495471179485321</v>
      </c>
      <c r="C3" s="3">
        <v>0.502088546752929</v>
      </c>
      <c r="D3" s="3">
        <v>0.761586427688598</v>
      </c>
      <c r="E3" s="3">
        <v>0.693146765232086</v>
      </c>
    </row>
    <row r="4">
      <c r="A4" s="3">
        <v>3.0</v>
      </c>
      <c r="B4" s="3">
        <v>0.503372490406036</v>
      </c>
      <c r="C4" s="3">
        <v>0.49791145324707</v>
      </c>
      <c r="D4" s="3">
        <v>0.720325767993927</v>
      </c>
      <c r="E4" s="3">
        <v>0.693196892738342</v>
      </c>
    </row>
    <row r="5">
      <c r="A5" s="3">
        <v>4.0</v>
      </c>
      <c r="B5" s="3">
        <v>0.483330130577087</v>
      </c>
      <c r="C5" s="3">
        <v>0.49791145324707</v>
      </c>
      <c r="D5" s="3">
        <v>0.716744601726532</v>
      </c>
      <c r="E5" s="3">
        <v>0.69320797920227</v>
      </c>
    </row>
    <row r="6">
      <c r="A6" s="3">
        <v>5.0</v>
      </c>
      <c r="B6" s="3">
        <v>0.50028908252716</v>
      </c>
      <c r="C6" s="3">
        <v>0.49791145324707</v>
      </c>
      <c r="D6" s="3">
        <v>0.701574802398681</v>
      </c>
      <c r="E6" s="3">
        <v>0.69319474697113</v>
      </c>
    </row>
    <row r="7">
      <c r="A7" s="3">
        <v>6.0</v>
      </c>
      <c r="B7" s="3">
        <v>0.504528820514679</v>
      </c>
      <c r="C7" s="3">
        <v>0.49791145324707</v>
      </c>
      <c r="D7" s="3">
        <v>0.700661063194274</v>
      </c>
      <c r="E7" s="3">
        <v>0.693193137645721</v>
      </c>
    </row>
    <row r="8">
      <c r="A8" s="3">
        <v>7.0</v>
      </c>
      <c r="B8" s="3">
        <v>0.507804989814758</v>
      </c>
      <c r="C8" s="3">
        <v>0.49791145324707</v>
      </c>
      <c r="D8" s="3">
        <v>0.69903415441513</v>
      </c>
      <c r="E8" s="3">
        <v>0.693177282810211</v>
      </c>
    </row>
    <row r="9">
      <c r="A9" s="3">
        <v>8.0</v>
      </c>
      <c r="B9" s="3">
        <v>0.494700342416763</v>
      </c>
      <c r="C9" s="3">
        <v>0.49791145324707</v>
      </c>
      <c r="D9" s="3">
        <v>0.697785556316375</v>
      </c>
      <c r="E9" s="3">
        <v>0.693167626857757</v>
      </c>
    </row>
    <row r="10">
      <c r="A10" s="3">
        <v>9.0</v>
      </c>
      <c r="B10" s="3">
        <v>0.4987473487854</v>
      </c>
      <c r="C10" s="3">
        <v>0.49791145324707</v>
      </c>
      <c r="D10" s="3">
        <v>0.698001682758331</v>
      </c>
      <c r="E10" s="3">
        <v>0.693166971206665</v>
      </c>
    </row>
    <row r="11">
      <c r="A11" s="3">
        <v>10.0</v>
      </c>
      <c r="B11" s="3">
        <v>0.505106985569</v>
      </c>
      <c r="C11" s="3">
        <v>0.502088546752929</v>
      </c>
      <c r="D11" s="3">
        <v>0.695081889629364</v>
      </c>
      <c r="E11" s="3">
        <v>0.693143904209137</v>
      </c>
    </row>
    <row r="12">
      <c r="A12" s="3">
        <v>11.0</v>
      </c>
      <c r="B12" s="3">
        <v>0.512430131435394</v>
      </c>
      <c r="C12" s="3">
        <v>0.502088546752929</v>
      </c>
      <c r="D12" s="3">
        <v>0.69724303483963</v>
      </c>
      <c r="E12" s="3">
        <v>0.693148612976074</v>
      </c>
    </row>
    <row r="13">
      <c r="A13" s="3">
        <v>12.0</v>
      </c>
      <c r="B13" s="3">
        <v>0.493544042110443</v>
      </c>
      <c r="C13" s="3">
        <v>0.49791145324707</v>
      </c>
      <c r="D13" s="3">
        <v>0.696803867816925</v>
      </c>
      <c r="E13" s="3">
        <v>0.693163037300109</v>
      </c>
    </row>
    <row r="14">
      <c r="A14" s="3">
        <v>13.0</v>
      </c>
      <c r="B14" s="3">
        <v>0.492002308368682</v>
      </c>
      <c r="C14" s="3">
        <v>0.49791145324707</v>
      </c>
      <c r="D14" s="3">
        <v>0.694977164268493</v>
      </c>
      <c r="E14" s="3">
        <v>0.693148732185363</v>
      </c>
    </row>
    <row r="15">
      <c r="A15" s="3">
        <v>14.0</v>
      </c>
      <c r="B15" s="3">
        <v>0.492195039987564</v>
      </c>
      <c r="C15" s="3">
        <v>0.49791145324707</v>
      </c>
      <c r="D15" s="3">
        <v>0.695772409439086</v>
      </c>
      <c r="E15" s="3">
        <v>0.693148970603942</v>
      </c>
    </row>
    <row r="16">
      <c r="A16" s="3">
        <v>15.0</v>
      </c>
      <c r="B16" s="3">
        <v>0.502601683139801</v>
      </c>
      <c r="C16" s="3">
        <v>0.49791145324707</v>
      </c>
      <c r="D16" s="3">
        <v>0.69516921043396</v>
      </c>
      <c r="E16" s="3">
        <v>0.693146526813507</v>
      </c>
    </row>
    <row r="17">
      <c r="A17" s="3">
        <v>16.0</v>
      </c>
      <c r="B17" s="3">
        <v>0.513971865177154</v>
      </c>
      <c r="C17" s="3">
        <v>0.502088546752929</v>
      </c>
      <c r="D17" s="3">
        <v>0.693076729774475</v>
      </c>
      <c r="E17" s="3">
        <v>0.693193733692169</v>
      </c>
    </row>
    <row r="18">
      <c r="A18" s="3">
        <v>17.0</v>
      </c>
      <c r="B18" s="3">
        <v>0.515128135681152</v>
      </c>
      <c r="C18" s="3">
        <v>0.502088546752929</v>
      </c>
      <c r="D18" s="3">
        <v>0.692939698696136</v>
      </c>
      <c r="E18" s="3">
        <v>0.694349348545074</v>
      </c>
    </row>
    <row r="19">
      <c r="A19" s="3">
        <v>18.0</v>
      </c>
      <c r="B19" s="3">
        <v>0.52090960741043</v>
      </c>
      <c r="C19" s="3">
        <v>0.502088546752929</v>
      </c>
      <c r="D19" s="3">
        <v>0.695294380187988</v>
      </c>
      <c r="E19" s="3">
        <v>0.69314044713974</v>
      </c>
    </row>
    <row r="20">
      <c r="A20" s="3">
        <v>19.0</v>
      </c>
      <c r="B20" s="3">
        <v>0.509732127189636</v>
      </c>
      <c r="C20" s="3">
        <v>0.49791145324707</v>
      </c>
      <c r="D20" s="3">
        <v>0.695552945137023</v>
      </c>
      <c r="E20" s="3">
        <v>0.693156003952026</v>
      </c>
    </row>
    <row r="21">
      <c r="A21" s="3">
        <v>20.0</v>
      </c>
      <c r="B21" s="3">
        <v>0.517248034477233</v>
      </c>
      <c r="C21" s="3">
        <v>0.49791145324707</v>
      </c>
      <c r="D21" s="3">
        <v>0.694516539573669</v>
      </c>
      <c r="E21" s="3">
        <v>0.693155348300933</v>
      </c>
    </row>
    <row r="22">
      <c r="A22" s="3">
        <v>21.0</v>
      </c>
      <c r="B22" s="3">
        <v>0.512237429618835</v>
      </c>
      <c r="C22" s="3">
        <v>0.502088546752929</v>
      </c>
      <c r="D22" s="3">
        <v>0.693714261054992</v>
      </c>
      <c r="E22" s="3">
        <v>0.693174302577972</v>
      </c>
    </row>
    <row r="23">
      <c r="A23" s="3">
        <v>22.0</v>
      </c>
      <c r="B23" s="3">
        <v>0.515320897102356</v>
      </c>
      <c r="C23" s="3">
        <v>0.502088546752929</v>
      </c>
      <c r="D23" s="3">
        <v>0.693470299243927</v>
      </c>
      <c r="E23" s="3">
        <v>0.693260371685028</v>
      </c>
    </row>
    <row r="24">
      <c r="A24" s="3">
        <v>23.0</v>
      </c>
      <c r="B24" s="3">
        <v>0.514164566993713</v>
      </c>
      <c r="C24" s="3">
        <v>0.502088546752929</v>
      </c>
      <c r="D24" s="3">
        <v>0.694160938262939</v>
      </c>
      <c r="E24" s="3">
        <v>0.693489551544189</v>
      </c>
    </row>
    <row r="25">
      <c r="A25" s="3">
        <v>24.0</v>
      </c>
      <c r="B25" s="3">
        <v>0.533436119556427</v>
      </c>
      <c r="C25" s="3">
        <v>0.502088546752929</v>
      </c>
      <c r="D25" s="3">
        <v>0.692587316036224</v>
      </c>
      <c r="E25" s="3">
        <v>0.693906366825103</v>
      </c>
    </row>
    <row r="26">
      <c r="A26" s="3">
        <v>25.0</v>
      </c>
      <c r="B26" s="3">
        <v>0.535555958747863</v>
      </c>
      <c r="C26" s="3">
        <v>0.502088546752929</v>
      </c>
      <c r="D26" s="3">
        <v>0.691470384597778</v>
      </c>
      <c r="E26" s="3">
        <v>0.694623172283172</v>
      </c>
    </row>
    <row r="27">
      <c r="A27" s="3">
        <v>26.0</v>
      </c>
      <c r="B27" s="3">
        <v>0.528810918331146</v>
      </c>
      <c r="C27" s="3">
        <v>0.502088546752929</v>
      </c>
      <c r="D27" s="3">
        <v>0.692108273506164</v>
      </c>
      <c r="E27" s="3">
        <v>0.693739175796508</v>
      </c>
    </row>
    <row r="28">
      <c r="A28" s="3">
        <v>27.0</v>
      </c>
      <c r="B28" s="3">
        <v>0.547504365444183</v>
      </c>
      <c r="C28" s="3">
        <v>0.502088546752929</v>
      </c>
      <c r="D28" s="3">
        <v>0.687672078609466</v>
      </c>
      <c r="E28" s="3">
        <v>0.695635139942169</v>
      </c>
    </row>
    <row r="29">
      <c r="A29" s="3">
        <v>28.0</v>
      </c>
      <c r="B29" s="3">
        <v>0.561572551727294</v>
      </c>
      <c r="C29" s="3">
        <v>0.502088546752929</v>
      </c>
      <c r="D29" s="3">
        <v>0.685516834259033</v>
      </c>
      <c r="E29" s="3">
        <v>0.699649453163147</v>
      </c>
    </row>
    <row r="30">
      <c r="A30" s="3">
        <v>29.0</v>
      </c>
      <c r="B30" s="3">
        <v>0.573713600635528</v>
      </c>
      <c r="C30" s="3">
        <v>0.502088546752929</v>
      </c>
      <c r="D30" s="3">
        <v>0.684788405895233</v>
      </c>
      <c r="E30" s="3">
        <v>0.698059320449829</v>
      </c>
    </row>
    <row r="31">
      <c r="A31" s="3">
        <v>30.0</v>
      </c>
      <c r="B31" s="3">
        <v>0.584505677223205</v>
      </c>
      <c r="C31" s="3">
        <v>0.502088546752929</v>
      </c>
      <c r="D31" s="3">
        <v>0.680445194244384</v>
      </c>
      <c r="E31" s="3">
        <v>0.701174139976501</v>
      </c>
    </row>
    <row r="32">
      <c r="A32" s="3">
        <v>31.0</v>
      </c>
      <c r="B32" s="3">
        <v>0.594526886940002</v>
      </c>
      <c r="C32" s="3">
        <v>0.502088546752929</v>
      </c>
      <c r="D32" s="3">
        <v>0.679922997951507</v>
      </c>
      <c r="E32" s="3">
        <v>0.700090289115905</v>
      </c>
    </row>
    <row r="33">
      <c r="A33" s="3">
        <v>32.0</v>
      </c>
      <c r="B33" s="3">
        <v>0.593370616436004</v>
      </c>
      <c r="C33" s="3">
        <v>0.502088546752929</v>
      </c>
      <c r="D33" s="3">
        <v>0.679651260375976</v>
      </c>
      <c r="E33" s="3">
        <v>0.700736582279205</v>
      </c>
    </row>
    <row r="34">
      <c r="A34" s="3">
        <v>33.0</v>
      </c>
      <c r="B34" s="3">
        <v>0.598959326744079</v>
      </c>
      <c r="C34" s="3">
        <v>0.502088546752929</v>
      </c>
      <c r="D34" s="3">
        <v>0.679433166980743</v>
      </c>
      <c r="E34" s="3">
        <v>0.703338265419006</v>
      </c>
    </row>
    <row r="36">
      <c r="C36" s="2" t="s">
        <v>32</v>
      </c>
    </row>
    <row r="37">
      <c r="C37" s="2" t="s">
        <v>33</v>
      </c>
    </row>
  </sheetData>
  <drawing r:id="rId1"/>
</worksheet>
</file>