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Executive Summary" sheetId="1" state="visible" r:id="rId1"/>
    <sheet name="🏆 Pattern Prioritization" sheetId="2" state="visible" r:id="rId2"/>
    <sheet name="🎬 Reel Bank (200)" sheetId="3" state="visible" r:id="rId3"/>
    <sheet name="🖼️ Carousel Bank (100)" sheetId="4" state="visible" r:id="rId4"/>
    <sheet name="📄 Static Post Bank" sheetId="5" state="visible" r:id="rId5"/>
    <sheet name="📲 Story Bank" sheetId="6" state="visible" r:id="rId6"/>
    <sheet name="💬 Engagement Bank" sheetId="7" state="visible" r:id="rId7"/>
    <sheet name="📰 News Content Bank" sheetId="8" state="visible" r:id="rId8"/>
    <sheet name="📅 Master Calendar (90d)" sheetId="9" state="visible" r:id="rId9"/>
    <sheet name="🎨 AI Image Prompt Library" sheetId="10" state="visible" r:id="rId10"/>
    <sheet name="⚡ Daily Content Generator" sheetId="11" state="visible" r:id="rId11"/>
    <sheet name="⚙️ Content Operating System" sheetId="12" state="visible" r:id="rId12"/>
    <sheet name="🧠 Farmer Psychology DB" sheetId="13" state="visible" r:id="rId13"/>
    <sheet name="📊 KPI Tracker + Road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FFEB3B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9"/>
    </font>
    <font>
      <name val="Calibri"/>
      <b val="1"/>
      <color rgb="000D47A1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1B5E2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F57F17"/>
      <sz val="9"/>
    </font>
    <font>
      <name val="Calibri"/>
      <b val="1"/>
      <color rgb="00000000"/>
      <sz val="12"/>
    </font>
  </fonts>
  <fills count="23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57F17"/>
      </patternFill>
    </fill>
    <fill>
      <patternFill patternType="solid">
        <fgColor rgb="00C8E6C9"/>
      </patternFill>
    </fill>
    <fill>
      <patternFill patternType="solid">
        <fgColor rgb="000D47A1"/>
      </patternFill>
    </fill>
    <fill>
      <patternFill patternType="solid">
        <fgColor rgb="00FFFFFF"/>
      </patternFill>
    </fill>
    <fill>
      <patternFill patternType="solid">
        <fgColor rgb="00BBDEFB"/>
      </patternFill>
    </fill>
    <fill>
      <patternFill patternType="solid">
        <fgColor rgb="00B71C1C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5F5F5"/>
      </patternFill>
    </fill>
    <fill>
      <patternFill patternType="solid">
        <fgColor rgb="00757575"/>
      </patternFill>
    </fill>
    <fill>
      <patternFill patternType="solid">
        <fgColor rgb="00E65100"/>
      </patternFill>
    </fill>
    <fill>
      <patternFill patternType="solid">
        <fgColor rgb="004A148C"/>
      </patternFill>
    </fill>
    <fill>
      <patternFill patternType="solid">
        <fgColor rgb="00880E4F"/>
      </patternFill>
    </fill>
    <fill>
      <patternFill patternType="solid">
        <fgColor rgb="00004D40"/>
      </patternFill>
    </fill>
    <fill>
      <patternFill patternType="solid">
        <fgColor rgb="00E1BEE7"/>
      </patternFill>
    </fill>
    <fill>
      <patternFill patternType="solid">
        <fgColor rgb="00FFEB3B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F8BBD0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13" fillId="19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8" fillId="22" borderId="1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</cols>
  <sheetData>
    <row r="1" ht="34" customHeight="1">
      <c r="A1" s="1" t="inlineStr">
        <is>
          <t>🌾  AgroManch — Master Content Intelligence System  🌾</t>
        </is>
      </c>
    </row>
    <row r="2" ht="20" customHeight="1">
      <c r="A2" s="2" t="inlineStr">
        <is>
          <t>Zero → 1 Million Farmers  |  Self-Sustaining Agriculture Content Factory  |  12-Month Engine</t>
        </is>
      </c>
    </row>
    <row r="4" ht="20" customHeight="1">
      <c r="A4" s="3" t="inlineStr">
        <is>
          <t>🎯  MISSION</t>
        </is>
      </c>
    </row>
    <row r="5">
      <c r="A5" s="4" t="inlineStr">
        <is>
          <t>एक self-sustaining Agriculture Content Factory बनाना जो अगले 12 महीने रोज़ viral content generate करे — हर asset कम से कम एक business goal (App Download, Registration, Marketplace Listing, Buyer-Seller Connect, WhatsApp Growth, Brand Authority, Retention, Revenue) को आगे बढ़ाए।</t>
        </is>
      </c>
    </row>
    <row r="6"/>
    <row r="8" ht="20" customHeight="1">
      <c r="A8" s="5" t="inlineStr">
        <is>
          <t>📚  WORKBOOK MAP — 15 SHEETS, 8 PHASES</t>
        </is>
      </c>
    </row>
    <row r="9" ht="28" customHeight="1">
      <c r="A9" s="6" t="inlineStr">
        <is>
          <t>Phase</t>
        </is>
      </c>
      <c r="B9" s="6" t="inlineStr">
        <is>
          <t>Sheet</t>
        </is>
      </c>
      <c r="C9" s="6" t="inlineStr">
        <is>
          <t>What's Inside</t>
        </is>
      </c>
      <c r="D9" s="6" t="inlineStr">
        <is>
          <t>Use When</t>
        </is>
      </c>
    </row>
    <row r="10" ht="22" customHeight="1">
      <c r="A10" s="7" t="inlineStr">
        <is>
          <t>8</t>
        </is>
      </c>
      <c r="B10" s="8" t="inlineStr">
        <is>
          <t>🏠 Executive Summary</t>
        </is>
      </c>
      <c r="C10" s="9" t="n"/>
      <c r="D10" s="10" t="inlineStr">
        <is>
          <t>Mission, KPIs, 15-sheet map</t>
        </is>
      </c>
      <c r="E10" s="11" t="n"/>
      <c r="F10" s="11" t="n"/>
      <c r="G10" s="9" t="n"/>
      <c r="H10" s="10" t="inlineStr">
        <is>
          <t>Start here / leadership review</t>
        </is>
      </c>
      <c r="I10" s="11" t="n"/>
      <c r="J10" s="9" t="n"/>
    </row>
    <row r="11" ht="22" customHeight="1">
      <c r="A11" s="12" t="inlineStr">
        <is>
          <t>1</t>
        </is>
      </c>
      <c r="B11" s="13" t="inlineStr">
        <is>
          <t>🏆 Pattern Prioritization</t>
        </is>
      </c>
      <c r="C11" s="9" t="n"/>
      <c r="D11" s="14" t="inlineStr">
        <is>
          <t>20 patterns ranked, 7 scores, Tier A/B/C</t>
        </is>
      </c>
      <c r="E11" s="11" t="n"/>
      <c r="F11" s="11" t="n"/>
      <c r="G11" s="9" t="n"/>
      <c r="H11" s="14" t="inlineStr">
        <is>
          <t>Choosing which pattern to use</t>
        </is>
      </c>
      <c r="I11" s="11" t="n"/>
      <c r="J11" s="9" t="n"/>
    </row>
    <row r="12" ht="22" customHeight="1">
      <c r="A12" s="7" t="inlineStr">
        <is>
          <t>2/3</t>
        </is>
      </c>
      <c r="B12" s="8" t="inlineStr">
        <is>
          <t>🎬 Reel Bank (200)</t>
        </is>
      </c>
      <c r="C12" s="9" t="n"/>
      <c r="D12" s="10" t="inlineStr">
        <is>
          <t>200 production-ready Reel ideas</t>
        </is>
      </c>
      <c r="E12" s="11" t="n"/>
      <c r="F12" s="11" t="n"/>
      <c r="G12" s="9" t="n"/>
      <c r="H12" s="10" t="inlineStr">
        <is>
          <t>Daily Reel creation</t>
        </is>
      </c>
      <c r="I12" s="11" t="n"/>
      <c r="J12" s="9" t="n"/>
    </row>
    <row r="13" ht="22" customHeight="1">
      <c r="A13" s="12" t="inlineStr">
        <is>
          <t>2/3</t>
        </is>
      </c>
      <c r="B13" s="13" t="inlineStr">
        <is>
          <t>🖼️ Carousel Bank (100)</t>
        </is>
      </c>
      <c r="C13" s="9" t="n"/>
      <c r="D13" s="14" t="inlineStr">
        <is>
          <t>100 carousel ideas, all fields</t>
        </is>
      </c>
      <c r="E13" s="11" t="n"/>
      <c r="F13" s="11" t="n"/>
      <c r="G13" s="9" t="n"/>
      <c r="H13" s="14" t="inlineStr">
        <is>
          <t>Making carousels</t>
        </is>
      </c>
      <c r="I13" s="11" t="n"/>
      <c r="J13" s="9" t="n"/>
    </row>
    <row r="14" ht="22" customHeight="1">
      <c r="A14" s="7" t="inlineStr">
        <is>
          <t>2/3</t>
        </is>
      </c>
      <c r="B14" s="8" t="inlineStr">
        <is>
          <t>📄 Static Post Bank (100)</t>
        </is>
      </c>
      <c r="C14" s="9" t="n"/>
      <c r="D14" s="10" t="inlineStr">
        <is>
          <t>100 static/poster ideas</t>
        </is>
      </c>
      <c r="E14" s="11" t="n"/>
      <c r="F14" s="11" t="n"/>
      <c r="G14" s="9" t="n"/>
      <c r="H14" s="10" t="inlineStr">
        <is>
          <t>Single-image posts</t>
        </is>
      </c>
      <c r="I14" s="11" t="n"/>
      <c r="J14" s="9" t="n"/>
    </row>
    <row r="15" ht="22" customHeight="1">
      <c r="A15" s="12" t="inlineStr">
        <is>
          <t>2/3</t>
        </is>
      </c>
      <c r="B15" s="13" t="inlineStr">
        <is>
          <t>📲 Story Bank (100)</t>
        </is>
      </c>
      <c r="C15" s="9" t="n"/>
      <c r="D15" s="14" t="inlineStr">
        <is>
          <t>100 story-sequence ideas</t>
        </is>
      </c>
      <c r="E15" s="11" t="n"/>
      <c r="F15" s="11" t="n"/>
      <c r="G15" s="9" t="n"/>
      <c r="H15" s="14" t="inlineStr">
        <is>
          <t>Daily stories</t>
        </is>
      </c>
      <c r="I15" s="11" t="n"/>
      <c r="J15" s="9" t="n"/>
    </row>
    <row r="16" ht="22" customHeight="1">
      <c r="A16" s="7" t="inlineStr">
        <is>
          <t>2/3</t>
        </is>
      </c>
      <c r="B16" s="8" t="inlineStr">
        <is>
          <t>💬 Engagement Bank (100)</t>
        </is>
      </c>
      <c r="C16" s="9" t="n"/>
      <c r="D16" s="10" t="inlineStr">
        <is>
          <t>100 engagement / community posts</t>
        </is>
      </c>
      <c r="E16" s="11" t="n"/>
      <c r="F16" s="11" t="n"/>
      <c r="G16" s="9" t="n"/>
      <c r="H16" s="10" t="inlineStr">
        <is>
          <t>Driving comments + DMs</t>
        </is>
      </c>
      <c r="I16" s="11" t="n"/>
      <c r="J16" s="9" t="n"/>
    </row>
    <row r="17" ht="22" customHeight="1">
      <c r="A17" s="12" t="inlineStr">
        <is>
          <t>3</t>
        </is>
      </c>
      <c r="B17" s="13" t="inlineStr">
        <is>
          <t>📰 News Content Bank</t>
        </is>
      </c>
      <c r="C17" s="9" t="n"/>
      <c r="D17" s="14" t="inlineStr">
        <is>
          <t>Newsjacking templates + sources</t>
        </is>
      </c>
      <c r="E17" s="11" t="n"/>
      <c r="F17" s="11" t="n"/>
      <c r="G17" s="9" t="n"/>
      <c r="H17" s="14" t="inlineStr">
        <is>
          <t>Reacting to agri news</t>
        </is>
      </c>
      <c r="I17" s="11" t="n"/>
      <c r="J17" s="9" t="n"/>
    </row>
    <row r="18" ht="22" customHeight="1">
      <c r="A18" s="7" t="inlineStr">
        <is>
          <t>3</t>
        </is>
      </c>
      <c r="B18" s="8" t="inlineStr">
        <is>
          <t>📅 Master Calendar (90d)</t>
        </is>
      </c>
      <c r="C18" s="9" t="n"/>
      <c r="D18" s="10" t="inlineStr">
        <is>
          <t>90-day date-wise plan</t>
        </is>
      </c>
      <c r="E18" s="11" t="n"/>
      <c r="F18" s="11" t="n"/>
      <c r="G18" s="9" t="n"/>
      <c r="H18" s="10" t="inlineStr">
        <is>
          <t>Daily — what to post today</t>
        </is>
      </c>
      <c r="I18" s="11" t="n"/>
      <c r="J18" s="9" t="n"/>
    </row>
    <row r="19" ht="22" customHeight="1">
      <c r="A19" s="12" t="inlineStr">
        <is>
          <t>4</t>
        </is>
      </c>
      <c r="B19" s="13" t="inlineStr">
        <is>
          <t>🎨 AI Image Prompt Library</t>
        </is>
      </c>
      <c r="C19" s="9" t="n"/>
      <c r="D19" s="14" t="inlineStr">
        <is>
          <t>Poster/Thumb/Carousel/Infographic prompts</t>
        </is>
      </c>
      <c r="E19" s="11" t="n"/>
      <c r="F19" s="11" t="n"/>
      <c r="G19" s="9" t="n"/>
      <c r="H19" s="14" t="inlineStr">
        <is>
          <t>Generating visuals</t>
        </is>
      </c>
      <c r="I19" s="11" t="n"/>
      <c r="J19" s="9" t="n"/>
    </row>
    <row r="20" ht="22" customHeight="1">
      <c r="A20" s="7" t="inlineStr">
        <is>
          <t>5</t>
        </is>
      </c>
      <c r="B20" s="8" t="inlineStr">
        <is>
          <t>⚡ Daily Content Generator</t>
        </is>
      </c>
      <c r="C20" s="9" t="n"/>
      <c r="D20" s="10" t="inlineStr">
        <is>
          <t>1 topic → 5 assets (reusable template)</t>
        </is>
      </c>
      <c r="E20" s="11" t="n"/>
      <c r="F20" s="11" t="n"/>
      <c r="G20" s="9" t="n"/>
      <c r="H20" s="10" t="inlineStr">
        <is>
          <t>Every morning</t>
        </is>
      </c>
      <c r="I20" s="11" t="n"/>
      <c r="J20" s="9" t="n"/>
    </row>
    <row r="21" ht="22" customHeight="1">
      <c r="A21" s="12" t="inlineStr">
        <is>
          <t>6</t>
        </is>
      </c>
      <c r="B21" s="13" t="inlineStr">
        <is>
          <t>⚙️ Content Operating System</t>
        </is>
      </c>
      <c r="C21" s="9" t="n"/>
      <c r="D21" s="14" t="inlineStr">
        <is>
          <t>Daily/Weekly/Monthly SOPs</t>
        </is>
      </c>
      <c r="E21" s="11" t="n"/>
      <c r="F21" s="11" t="n"/>
      <c r="G21" s="9" t="n"/>
      <c r="H21" s="14" t="inlineStr">
        <is>
          <t>Running the factory</t>
        </is>
      </c>
      <c r="I21" s="11" t="n"/>
      <c r="J21" s="9" t="n"/>
    </row>
    <row r="22" ht="22" customHeight="1">
      <c r="A22" s="7" t="inlineStr">
        <is>
          <t>7</t>
        </is>
      </c>
      <c r="B22" s="8" t="inlineStr">
        <is>
          <t>🧠 Farmer Psychology DB</t>
        </is>
      </c>
      <c r="C22" s="9" t="n"/>
      <c r="D22" s="10" t="inlineStr">
        <is>
          <t>9 triggers mapped to patterns + hooks</t>
        </is>
      </c>
      <c r="E22" s="11" t="n"/>
      <c r="F22" s="11" t="n"/>
      <c r="G22" s="9" t="n"/>
      <c r="H22" s="10" t="inlineStr">
        <is>
          <t>Sharpening the hook</t>
        </is>
      </c>
      <c r="I22" s="11" t="n"/>
      <c r="J22" s="9" t="n"/>
    </row>
    <row r="23" ht="22" customHeight="1">
      <c r="A23" s="12" t="inlineStr">
        <is>
          <t>3/8</t>
        </is>
      </c>
      <c r="B23" s="13" t="inlineStr">
        <is>
          <t>📊 KPI Tracker + Roadmap</t>
        </is>
      </c>
      <c r="C23" s="9" t="n"/>
      <c r="D23" s="14" t="inlineStr">
        <is>
          <t>KPI framework + 90-day growth roadmap</t>
        </is>
      </c>
      <c r="E23" s="11" t="n"/>
      <c r="F23" s="11" t="n"/>
      <c r="G23" s="9" t="n"/>
      <c r="H23" s="14" t="inlineStr">
        <is>
          <t>Weekly performance review</t>
        </is>
      </c>
      <c r="I23" s="11" t="n"/>
      <c r="J23" s="9" t="n"/>
    </row>
    <row r="25" ht="20" customHeight="1">
      <c r="A25" s="15" t="inlineStr">
        <is>
          <t>📈  NORTH-STAR KPIs (12-Month Targets)</t>
        </is>
      </c>
    </row>
    <row r="26" ht="20" customHeight="1">
      <c r="A26" s="16" t="inlineStr">
        <is>
          <t>Metric</t>
        </is>
      </c>
      <c r="B26" s="9" t="n"/>
      <c r="C26" s="17" t="inlineStr">
        <is>
          <t>Month 1</t>
        </is>
      </c>
      <c r="D26" s="9" t="n"/>
      <c r="E26" s="17" t="inlineStr">
        <is>
          <t>Month 3</t>
        </is>
      </c>
      <c r="F26" s="9" t="n"/>
      <c r="G26" s="17" t="inlineStr">
        <is>
          <t>Month 6</t>
        </is>
      </c>
      <c r="H26" s="9" t="n"/>
      <c r="I26" s="17" t="inlineStr">
        <is>
          <t>Month 12</t>
        </is>
      </c>
      <c r="J26" s="9" t="n"/>
    </row>
    <row r="27" ht="20" customHeight="1">
      <c r="A27" s="18" t="inlineStr">
        <is>
          <t>App Downloads</t>
        </is>
      </c>
      <c r="B27" s="9" t="n"/>
      <c r="C27" s="19" t="inlineStr">
        <is>
          <t>10,000</t>
        </is>
      </c>
      <c r="D27" s="9" t="n"/>
      <c r="E27" s="19" t="inlineStr">
        <is>
          <t>75,000</t>
        </is>
      </c>
      <c r="F27" s="9" t="n"/>
      <c r="G27" s="19" t="inlineStr">
        <is>
          <t>3,00,000</t>
        </is>
      </c>
      <c r="H27" s="9" t="n"/>
      <c r="I27" s="19" t="inlineStr">
        <is>
          <t>10,00,000</t>
        </is>
      </c>
      <c r="J27" s="9" t="n"/>
    </row>
    <row r="28" ht="20" customHeight="1">
      <c r="A28" s="20" t="inlineStr">
        <is>
          <t>Registered Farmers</t>
        </is>
      </c>
      <c r="B28" s="9" t="n"/>
      <c r="C28" s="21" t="inlineStr">
        <is>
          <t>6,000</t>
        </is>
      </c>
      <c r="D28" s="9" t="n"/>
      <c r="E28" s="21" t="inlineStr">
        <is>
          <t>50,000</t>
        </is>
      </c>
      <c r="F28" s="9" t="n"/>
      <c r="G28" s="21" t="inlineStr">
        <is>
          <t>2,00,000</t>
        </is>
      </c>
      <c r="H28" s="9" t="n"/>
      <c r="I28" s="21" t="inlineStr">
        <is>
          <t>7,00,000</t>
        </is>
      </c>
      <c r="J28" s="9" t="n"/>
    </row>
    <row r="29" ht="20" customHeight="1">
      <c r="A29" s="18" t="inlineStr">
        <is>
          <t>Marketplace Listings</t>
        </is>
      </c>
      <c r="B29" s="9" t="n"/>
      <c r="C29" s="19" t="inlineStr">
        <is>
          <t>1,500</t>
        </is>
      </c>
      <c r="D29" s="9" t="n"/>
      <c r="E29" s="19" t="inlineStr">
        <is>
          <t>15,000</t>
        </is>
      </c>
      <c r="F29" s="9" t="n"/>
      <c r="G29" s="19" t="inlineStr">
        <is>
          <t>75,000</t>
        </is>
      </c>
      <c r="H29" s="9" t="n"/>
      <c r="I29" s="19" t="inlineStr">
        <is>
          <t>3,00,000</t>
        </is>
      </c>
      <c r="J29" s="9" t="n"/>
    </row>
    <row r="30" ht="20" customHeight="1">
      <c r="A30" s="20" t="inlineStr">
        <is>
          <t>Buyer-Seller Connects</t>
        </is>
      </c>
      <c r="B30" s="9" t="n"/>
      <c r="C30" s="21" t="inlineStr">
        <is>
          <t>500</t>
        </is>
      </c>
      <c r="D30" s="9" t="n"/>
      <c r="E30" s="21" t="inlineStr">
        <is>
          <t>6,000</t>
        </is>
      </c>
      <c r="F30" s="9" t="n"/>
      <c r="G30" s="21" t="inlineStr">
        <is>
          <t>40,000</t>
        </is>
      </c>
      <c r="H30" s="9" t="n"/>
      <c r="I30" s="21" t="inlineStr">
        <is>
          <t>2,00,000</t>
        </is>
      </c>
      <c r="J30" s="9" t="n"/>
    </row>
    <row r="31" ht="20" customHeight="1">
      <c r="A31" s="18" t="inlineStr">
        <is>
          <t>WhatsApp Community</t>
        </is>
      </c>
      <c r="B31" s="9" t="n"/>
      <c r="C31" s="19" t="inlineStr">
        <is>
          <t>5,000</t>
        </is>
      </c>
      <c r="D31" s="9" t="n"/>
      <c r="E31" s="19" t="inlineStr">
        <is>
          <t>40,000</t>
        </is>
      </c>
      <c r="F31" s="9" t="n"/>
      <c r="G31" s="19" t="inlineStr">
        <is>
          <t>1,75,000</t>
        </is>
      </c>
      <c r="H31" s="9" t="n"/>
      <c r="I31" s="19" t="inlineStr">
        <is>
          <t>6,00,000</t>
        </is>
      </c>
      <c r="J31" s="9" t="n"/>
    </row>
    <row r="32" ht="20" customHeight="1">
      <c r="A32" s="20" t="inlineStr">
        <is>
          <t>Monthly Reach</t>
        </is>
      </c>
      <c r="B32" s="9" t="n"/>
      <c r="C32" s="21" t="inlineStr">
        <is>
          <t>5 लाख</t>
        </is>
      </c>
      <c r="D32" s="9" t="n"/>
      <c r="E32" s="21" t="inlineStr">
        <is>
          <t>40 लाख</t>
        </is>
      </c>
      <c r="F32" s="9" t="n"/>
      <c r="G32" s="21" t="inlineStr">
        <is>
          <t>1.5 करोड़</t>
        </is>
      </c>
      <c r="H32" s="9" t="n"/>
      <c r="I32" s="21" t="inlineStr">
        <is>
          <t>5 करोड़</t>
        </is>
      </c>
      <c r="J32" s="9" t="n"/>
    </row>
  </sheetData>
  <mergeCells count="83">
    <mergeCell ref="D18:G18"/>
    <mergeCell ref="B22:C22"/>
    <mergeCell ref="H17:J17"/>
    <mergeCell ref="H11:J11"/>
    <mergeCell ref="I26:J26"/>
    <mergeCell ref="B12:C12"/>
    <mergeCell ref="B21:C21"/>
    <mergeCell ref="H22:J22"/>
    <mergeCell ref="H19:J19"/>
    <mergeCell ref="D20:G20"/>
    <mergeCell ref="B14:C14"/>
    <mergeCell ref="A27:B27"/>
    <mergeCell ref="B13:C13"/>
    <mergeCell ref="D22:G22"/>
    <mergeCell ref="C27:D27"/>
    <mergeCell ref="E27:F27"/>
    <mergeCell ref="D21:G21"/>
    <mergeCell ref="D13:G13"/>
    <mergeCell ref="A28:B28"/>
    <mergeCell ref="C28:D28"/>
    <mergeCell ref="H21:J21"/>
    <mergeCell ref="I30:J30"/>
    <mergeCell ref="A30:B30"/>
    <mergeCell ref="B16:C16"/>
    <mergeCell ref="C30:D30"/>
    <mergeCell ref="A4:J4"/>
    <mergeCell ref="B18:C18"/>
    <mergeCell ref="H16:J16"/>
    <mergeCell ref="B11:C11"/>
    <mergeCell ref="I32:J32"/>
    <mergeCell ref="D19:G19"/>
    <mergeCell ref="A26:B26"/>
    <mergeCell ref="D11:G11"/>
    <mergeCell ref="E26:F26"/>
    <mergeCell ref="A25:J25"/>
    <mergeCell ref="G26:H26"/>
    <mergeCell ref="H20:J20"/>
    <mergeCell ref="B15:C15"/>
    <mergeCell ref="A2:J2"/>
    <mergeCell ref="D15:G15"/>
    <mergeCell ref="C29:D29"/>
    <mergeCell ref="E29:F29"/>
    <mergeCell ref="H13:J13"/>
    <mergeCell ref="B17:C17"/>
    <mergeCell ref="D10:G10"/>
    <mergeCell ref="C31:D31"/>
    <mergeCell ref="E31:F31"/>
    <mergeCell ref="H15:J15"/>
    <mergeCell ref="H18:J18"/>
    <mergeCell ref="B19:C19"/>
    <mergeCell ref="A32:B32"/>
    <mergeCell ref="H10:J10"/>
    <mergeCell ref="D17:G17"/>
    <mergeCell ref="C32:D32"/>
    <mergeCell ref="E32:F32"/>
    <mergeCell ref="G32:H32"/>
    <mergeCell ref="B20:C20"/>
    <mergeCell ref="A8:J8"/>
    <mergeCell ref="D12:G12"/>
    <mergeCell ref="G27:H27"/>
    <mergeCell ref="I27:J27"/>
    <mergeCell ref="C26:D26"/>
    <mergeCell ref="D14:G14"/>
    <mergeCell ref="D23:G23"/>
    <mergeCell ref="B23:C23"/>
    <mergeCell ref="E28:F28"/>
    <mergeCell ref="G28:H28"/>
    <mergeCell ref="H12:J12"/>
    <mergeCell ref="I28:J28"/>
    <mergeCell ref="A1:J1"/>
    <mergeCell ref="A5:J6"/>
    <mergeCell ref="E30:F30"/>
    <mergeCell ref="G30:H30"/>
    <mergeCell ref="H14:J14"/>
    <mergeCell ref="H23:J23"/>
    <mergeCell ref="B10:C10"/>
    <mergeCell ref="G29:H29"/>
    <mergeCell ref="I29:J29"/>
    <mergeCell ref="A29:B29"/>
    <mergeCell ref="D16:G16"/>
    <mergeCell ref="G31:H31"/>
    <mergeCell ref="I31:J3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8" customWidth="1" min="4" max="4"/>
    <col width="7" customWidth="1" min="5" max="5"/>
    <col width="7" customWidth="1" min="6" max="6"/>
    <col width="9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34" customWidth="1" min="13" max="13"/>
  </cols>
  <sheetData>
    <row r="1" ht="34" customHeight="1">
      <c r="A1" s="22" t="inlineStr">
        <is>
          <t>🏆  Phase 1 — Viral Pattern Prioritization</t>
        </is>
      </c>
    </row>
    <row r="2" ht="20" customHeight="1">
      <c r="A2" s="2" t="inlineStr">
        <is>
          <t>20 patterns scored across 7 dimensions → ranked → Tier A / B / C</t>
        </is>
      </c>
    </row>
    <row r="3" ht="28" customHeight="1">
      <c r="A3" s="23" t="inlineStr">
        <is>
          <t>Rank</t>
        </is>
      </c>
      <c r="B3" s="23" t="inlineStr">
        <is>
          <t>Pattern (EN)</t>
        </is>
      </c>
      <c r="C3" s="23" t="inlineStr">
        <is>
          <t>Pattern (HI)</t>
        </is>
      </c>
      <c r="D3" s="23" t="inlineStr">
        <is>
          <t>Virality</t>
        </is>
      </c>
      <c r="E3" s="23" t="inlineStr">
        <is>
          <t>Trust</t>
        </is>
      </c>
      <c r="F3" s="23" t="inlineStr">
        <is>
          <t>Share</t>
        </is>
      </c>
      <c r="G3" s="23" t="inlineStr">
        <is>
          <t>Relevance</t>
        </is>
      </c>
      <c r="H3" s="23" t="inlineStr">
        <is>
          <t>Download</t>
        </is>
      </c>
      <c r="I3" s="23" t="inlineStr">
        <is>
          <t>LeadGen</t>
        </is>
      </c>
      <c r="J3" s="23" t="inlineStr">
        <is>
          <t>Marketplace</t>
        </is>
      </c>
      <c r="K3" s="23" t="inlineStr">
        <is>
          <t>TOTAL /70</t>
        </is>
      </c>
      <c r="L3" s="23" t="inlineStr">
        <is>
          <t>Tier</t>
        </is>
      </c>
      <c r="M3" s="23" t="inlineStr">
        <is>
          <t>Psychology Trigger</t>
        </is>
      </c>
    </row>
    <row r="4" ht="26" customHeight="1">
      <c r="A4" s="24" t="n">
        <v>1</v>
      </c>
      <c r="B4" s="25" t="inlineStr">
        <is>
          <t>Profit Reveal</t>
        </is>
      </c>
      <c r="C4" s="26" t="inlineStr">
        <is>
          <t>मुनाफा खुलासा</t>
        </is>
      </c>
      <c r="D4" s="24" t="n">
        <v>10</v>
      </c>
      <c r="E4" s="27" t="n">
        <v>8</v>
      </c>
      <c r="F4" s="24" t="n">
        <v>9</v>
      </c>
      <c r="G4" s="24" t="n">
        <v>10</v>
      </c>
      <c r="H4" s="24" t="n">
        <v>9</v>
      </c>
      <c r="I4" s="24" t="n">
        <v>9</v>
      </c>
      <c r="J4" s="24" t="n">
        <v>10</v>
      </c>
      <c r="K4" s="28" t="n">
        <v>65</v>
      </c>
      <c r="L4" s="17" t="inlineStr">
        <is>
          <t>Tier A</t>
        </is>
      </c>
      <c r="M4" s="26" t="inlineStr">
        <is>
          <t>Greed + aspiration — पैसे का सपना</t>
        </is>
      </c>
    </row>
    <row r="5" ht="26" customHeight="1">
      <c r="A5" s="24" t="n">
        <v>2</v>
      </c>
      <c r="B5" s="25" t="inlineStr">
        <is>
          <t>Mandi Shock</t>
        </is>
      </c>
      <c r="C5" s="26" t="inlineStr">
        <is>
          <t>मंडी शॉक</t>
        </is>
      </c>
      <c r="D5" s="24" t="n">
        <v>10</v>
      </c>
      <c r="E5" s="27" t="n">
        <v>7</v>
      </c>
      <c r="F5" s="24" t="n">
        <v>10</v>
      </c>
      <c r="G5" s="24" t="n">
        <v>10</v>
      </c>
      <c r="H5" s="24" t="n">
        <v>9</v>
      </c>
      <c r="I5" s="27" t="n">
        <v>8</v>
      </c>
      <c r="J5" s="24" t="n">
        <v>10</v>
      </c>
      <c r="K5" s="28" t="n">
        <v>64</v>
      </c>
      <c r="L5" s="17" t="inlineStr">
        <is>
          <t>Tier A</t>
        </is>
      </c>
      <c r="M5" s="26" t="inlineStr">
        <is>
          <t>Loss aversion + anger — शोषण का गुस्सा</t>
        </is>
      </c>
    </row>
    <row r="6" ht="26" customHeight="1">
      <c r="A6" s="24" t="n">
        <v>3</v>
      </c>
      <c r="B6" s="25" t="inlineStr">
        <is>
          <t>Crop Emergency Alert</t>
        </is>
      </c>
      <c r="C6" s="26" t="inlineStr">
        <is>
          <t>फसल आपातकाल</t>
        </is>
      </c>
      <c r="D6" s="24" t="n">
        <v>9</v>
      </c>
      <c r="E6" s="24" t="n">
        <v>9</v>
      </c>
      <c r="F6" s="24" t="n">
        <v>10</v>
      </c>
      <c r="G6" s="24" t="n">
        <v>10</v>
      </c>
      <c r="H6" s="27" t="n">
        <v>8</v>
      </c>
      <c r="I6" s="24" t="n">
        <v>9</v>
      </c>
      <c r="J6" s="29" t="n">
        <v>6</v>
      </c>
      <c r="K6" s="28" t="n">
        <v>61</v>
      </c>
      <c r="L6" s="17" t="inlineStr">
        <is>
          <t>Tier A</t>
        </is>
      </c>
      <c r="M6" s="26" t="inlineStr">
        <is>
          <t>Fear + urgency — फसल बचाने का डर</t>
        </is>
      </c>
    </row>
    <row r="7" ht="26" customHeight="1">
      <c r="A7" s="24" t="n">
        <v>4</v>
      </c>
      <c r="B7" s="25" t="inlineStr">
        <is>
          <t>Profit Calculator</t>
        </is>
      </c>
      <c r="C7" s="26" t="inlineStr">
        <is>
          <t>मुनाफा कैलकुलेटर</t>
        </is>
      </c>
      <c r="D7" s="24" t="n">
        <v>9</v>
      </c>
      <c r="E7" s="27" t="n">
        <v>8</v>
      </c>
      <c r="F7" s="27" t="n">
        <v>8</v>
      </c>
      <c r="G7" s="24" t="n">
        <v>10</v>
      </c>
      <c r="H7" s="27" t="n">
        <v>8</v>
      </c>
      <c r="I7" s="24" t="n">
        <v>9</v>
      </c>
      <c r="J7" s="24" t="n">
        <v>9</v>
      </c>
      <c r="K7" s="28" t="n">
        <v>61</v>
      </c>
      <c r="L7" s="17" t="inlineStr">
        <is>
          <t>Tier A</t>
        </is>
      </c>
      <c r="M7" s="26" t="inlineStr">
        <is>
          <t>Logic + greed — सटीक कमाई का गणित</t>
        </is>
      </c>
    </row>
    <row r="8" ht="26" customHeight="1">
      <c r="A8" s="24" t="n">
        <v>5</v>
      </c>
      <c r="B8" s="25" t="inlineStr">
        <is>
          <t>Regional Language</t>
        </is>
      </c>
      <c r="C8" s="26" t="inlineStr">
        <is>
          <t>क्षेत्रीय भाषा</t>
        </is>
      </c>
      <c r="D8" s="24" t="n">
        <v>9</v>
      </c>
      <c r="E8" s="24" t="n">
        <v>9</v>
      </c>
      <c r="F8" s="24" t="n">
        <v>9</v>
      </c>
      <c r="G8" s="24" t="n">
        <v>10</v>
      </c>
      <c r="H8" s="24" t="n">
        <v>9</v>
      </c>
      <c r="I8" s="27" t="n">
        <v>8</v>
      </c>
      <c r="J8" s="27" t="n">
        <v>7</v>
      </c>
      <c r="K8" s="28" t="n">
        <v>61</v>
      </c>
      <c r="L8" s="17" t="inlineStr">
        <is>
          <t>Tier A</t>
        </is>
      </c>
      <c r="M8" s="26" t="inlineStr">
        <is>
          <t>Local identity — अपनी भाषा अपनापन</t>
        </is>
      </c>
    </row>
    <row r="9" ht="26" customHeight="1">
      <c r="A9" s="24" t="n">
        <v>6</v>
      </c>
      <c r="B9" s="25" t="inlineStr">
        <is>
          <t>Farmer Success Story</t>
        </is>
      </c>
      <c r="C9" s="26" t="inlineStr">
        <is>
          <t>किसान सफलता कहानी</t>
        </is>
      </c>
      <c r="D9" s="24" t="n">
        <v>9</v>
      </c>
      <c r="E9" s="24" t="n">
        <v>10</v>
      </c>
      <c r="F9" s="27" t="n">
        <v>8</v>
      </c>
      <c r="G9" s="24" t="n">
        <v>10</v>
      </c>
      <c r="H9" s="27" t="n">
        <v>8</v>
      </c>
      <c r="I9" s="27" t="n">
        <v>8</v>
      </c>
      <c r="J9" s="27" t="n">
        <v>7</v>
      </c>
      <c r="K9" s="28" t="n">
        <v>60</v>
      </c>
      <c r="L9" s="17" t="inlineStr">
        <is>
          <t>Tier A</t>
        </is>
      </c>
      <c r="M9" s="26" t="inlineStr">
        <is>
          <t>Social proof + hope — 'मैं भी कर सकता हूं'</t>
        </is>
      </c>
    </row>
    <row r="10" ht="26" customHeight="1">
      <c r="A10" s="24" t="n">
        <v>7</v>
      </c>
      <c r="B10" s="25" t="inlineStr">
        <is>
          <t>Scheme Bomb</t>
        </is>
      </c>
      <c r="C10" s="26" t="inlineStr">
        <is>
          <t>योजना बम</t>
        </is>
      </c>
      <c r="D10" s="24" t="n">
        <v>9</v>
      </c>
      <c r="E10" s="24" t="n">
        <v>9</v>
      </c>
      <c r="F10" s="24" t="n">
        <v>9</v>
      </c>
      <c r="G10" s="24" t="n">
        <v>10</v>
      </c>
      <c r="H10" s="24" t="n">
        <v>9</v>
      </c>
      <c r="I10" s="24" t="n">
        <v>9</v>
      </c>
      <c r="J10" s="29" t="n">
        <v>5</v>
      </c>
      <c r="K10" s="28" t="n">
        <v>60</v>
      </c>
      <c r="L10" s="17" t="inlineStr">
        <is>
          <t>Tier A</t>
        </is>
      </c>
      <c r="M10" s="26" t="inlineStr">
        <is>
          <t>Free money + FOMO — सरकारी लाभ छूट न जाए</t>
        </is>
      </c>
    </row>
    <row r="11" ht="26" customHeight="1">
      <c r="A11" s="24" t="n">
        <v>8</v>
      </c>
      <c r="B11" s="25" t="inlineStr">
        <is>
          <t>Weather Emergency</t>
        </is>
      </c>
      <c r="C11" s="26" t="inlineStr">
        <is>
          <t>मौसम आपातकाल</t>
        </is>
      </c>
      <c r="D11" s="24" t="n">
        <v>9</v>
      </c>
      <c r="E11" s="24" t="n">
        <v>9</v>
      </c>
      <c r="F11" s="24" t="n">
        <v>10</v>
      </c>
      <c r="G11" s="24" t="n">
        <v>10</v>
      </c>
      <c r="H11" s="27" t="n">
        <v>8</v>
      </c>
      <c r="I11" s="27" t="n">
        <v>8</v>
      </c>
      <c r="J11" s="29" t="n">
        <v>5</v>
      </c>
      <c r="K11" s="28" t="n">
        <v>59</v>
      </c>
      <c r="L11" s="17" t="inlineStr">
        <is>
          <t>Tier A</t>
        </is>
      </c>
      <c r="M11" s="26" t="inlineStr">
        <is>
          <t>Fear + urgency — मौसम से नुकसान</t>
        </is>
      </c>
    </row>
    <row r="12" ht="26" customHeight="1">
      <c r="A12" s="24" t="n">
        <v>9</v>
      </c>
      <c r="B12" s="25" t="inlineStr">
        <is>
          <t>Hidden Crop</t>
        </is>
      </c>
      <c r="C12" s="26" t="inlineStr">
        <is>
          <t>छुपी फसल</t>
        </is>
      </c>
      <c r="D12" s="24" t="n">
        <v>9</v>
      </c>
      <c r="E12" s="27" t="n">
        <v>7</v>
      </c>
      <c r="F12" s="24" t="n">
        <v>10</v>
      </c>
      <c r="G12" s="27" t="n">
        <v>8</v>
      </c>
      <c r="H12" s="27" t="n">
        <v>7</v>
      </c>
      <c r="I12" s="27" t="n">
        <v>8</v>
      </c>
      <c r="J12" s="24" t="n">
        <v>10</v>
      </c>
      <c r="K12" s="28" t="n">
        <v>59</v>
      </c>
      <c r="L12" s="17" t="inlineStr">
        <is>
          <t>Tier A</t>
        </is>
      </c>
      <c r="M12" s="26" t="inlineStr">
        <is>
          <t>Curiosity + opportunity — नई कमाई</t>
        </is>
      </c>
    </row>
    <row r="13" ht="26" customHeight="1">
      <c r="A13" s="24" t="n">
        <v>10</v>
      </c>
      <c r="B13" s="25" t="inlineStr">
        <is>
          <t>Seasonal Countdown</t>
        </is>
      </c>
      <c r="C13" s="26" t="inlineStr">
        <is>
          <t>मौसमी काउंटडाउन</t>
        </is>
      </c>
      <c r="D13" s="27" t="n">
        <v>8</v>
      </c>
      <c r="E13" s="27" t="n">
        <v>8</v>
      </c>
      <c r="F13" s="24" t="n">
        <v>9</v>
      </c>
      <c r="G13" s="24" t="n">
        <v>10</v>
      </c>
      <c r="H13" s="27" t="n">
        <v>8</v>
      </c>
      <c r="I13" s="27" t="n">
        <v>8</v>
      </c>
      <c r="J13" s="27" t="n">
        <v>8</v>
      </c>
      <c r="K13" s="28" t="n">
        <v>59</v>
      </c>
      <c r="L13" s="17" t="inlineStr">
        <is>
          <t>Tier A</t>
        </is>
      </c>
      <c r="M13" s="26" t="inlineStr">
        <is>
          <t>Urgency + timing — सही समय चूको मत</t>
        </is>
      </c>
    </row>
    <row r="14" ht="26" customHeight="1">
      <c r="A14" s="24" t="n">
        <v>11</v>
      </c>
      <c r="B14" s="25" t="inlineStr">
        <is>
          <t>Mahila Kisan</t>
        </is>
      </c>
      <c r="C14" s="26" t="inlineStr">
        <is>
          <t>महिला किसान</t>
        </is>
      </c>
      <c r="D14" s="24" t="n">
        <v>9</v>
      </c>
      <c r="E14" s="24" t="n">
        <v>10</v>
      </c>
      <c r="F14" s="24" t="n">
        <v>9</v>
      </c>
      <c r="G14" s="24" t="n">
        <v>9</v>
      </c>
      <c r="H14" s="27" t="n">
        <v>7</v>
      </c>
      <c r="I14" s="27" t="n">
        <v>7</v>
      </c>
      <c r="J14" s="27" t="n">
        <v>7</v>
      </c>
      <c r="K14" s="28" t="n">
        <v>58</v>
      </c>
      <c r="L14" s="17" t="inlineStr">
        <is>
          <t>Tier A</t>
        </is>
      </c>
      <c r="M14" s="26" t="inlineStr">
        <is>
          <t>Empowerment + pride — महिला सशक्तिकरण</t>
        </is>
      </c>
    </row>
    <row r="15" ht="26" customHeight="1">
      <c r="A15" s="24" t="n">
        <v>12</v>
      </c>
      <c r="B15" s="25" t="inlineStr">
        <is>
          <t>Tech Tutorial</t>
        </is>
      </c>
      <c r="C15" s="26" t="inlineStr">
        <is>
          <t>टेक ट्यूटोरियल</t>
        </is>
      </c>
      <c r="D15" s="27" t="n">
        <v>8</v>
      </c>
      <c r="E15" s="24" t="n">
        <v>9</v>
      </c>
      <c r="F15" s="27" t="n">
        <v>7</v>
      </c>
      <c r="G15" s="24" t="n">
        <v>9</v>
      </c>
      <c r="H15" s="24" t="n">
        <v>9</v>
      </c>
      <c r="I15" s="27" t="n">
        <v>8</v>
      </c>
      <c r="J15" s="27" t="n">
        <v>8</v>
      </c>
      <c r="K15" s="28" t="n">
        <v>58</v>
      </c>
      <c r="L15" s="17" t="inlineStr">
        <is>
          <t>Tier A</t>
        </is>
      </c>
      <c r="M15" s="26" t="inlineStr">
        <is>
          <t>Mastery + ease — डर खत्म, सीखो</t>
        </is>
      </c>
    </row>
    <row r="16" ht="26" customHeight="1">
      <c r="A16" s="30" t="n">
        <v>13</v>
      </c>
      <c r="B16" s="31" t="inlineStr">
        <is>
          <t>Old vs New</t>
        </is>
      </c>
      <c r="C16" s="32" t="inlineStr">
        <is>
          <t>पुराना बनाम नया</t>
        </is>
      </c>
      <c r="D16" s="27" t="n">
        <v>8</v>
      </c>
      <c r="E16" s="27" t="n">
        <v>8</v>
      </c>
      <c r="F16" s="24" t="n">
        <v>9</v>
      </c>
      <c r="G16" s="24" t="n">
        <v>9</v>
      </c>
      <c r="H16" s="27" t="n">
        <v>8</v>
      </c>
      <c r="I16" s="27" t="n">
        <v>7</v>
      </c>
      <c r="J16" s="27" t="n">
        <v>8</v>
      </c>
      <c r="K16" s="33" t="n">
        <v>57</v>
      </c>
      <c r="L16" s="34" t="inlineStr">
        <is>
          <t>Tier B</t>
        </is>
      </c>
      <c r="M16" s="32" t="inlineStr">
        <is>
          <t>Progress + identity — आधुनिक बनो</t>
        </is>
      </c>
    </row>
    <row r="17" ht="26" customHeight="1">
      <c r="A17" s="30" t="n">
        <v>14</v>
      </c>
      <c r="B17" s="31" t="inlineStr">
        <is>
          <t>Before / After</t>
        </is>
      </c>
      <c r="C17" s="32" t="inlineStr">
        <is>
          <t>पहले / बाद</t>
        </is>
      </c>
      <c r="D17" s="27" t="n">
        <v>8</v>
      </c>
      <c r="E17" s="27" t="n">
        <v>8</v>
      </c>
      <c r="F17" s="24" t="n">
        <v>9</v>
      </c>
      <c r="G17" s="24" t="n">
        <v>9</v>
      </c>
      <c r="H17" s="27" t="n">
        <v>7</v>
      </c>
      <c r="I17" s="27" t="n">
        <v>7</v>
      </c>
      <c r="J17" s="27" t="n">
        <v>8</v>
      </c>
      <c r="K17" s="33" t="n">
        <v>56</v>
      </c>
      <c r="L17" s="34" t="inlineStr">
        <is>
          <t>Tier B</t>
        </is>
      </c>
      <c r="M17" s="32" t="inlineStr">
        <is>
          <t>Transformation proof — बदलाव दिखता है</t>
        </is>
      </c>
    </row>
    <row r="18" ht="26" customHeight="1">
      <c r="A18" s="30" t="n">
        <v>15</v>
      </c>
      <c r="B18" s="31" t="inlineStr">
        <is>
          <t>Jugaad Hack</t>
        </is>
      </c>
      <c r="C18" s="32" t="inlineStr">
        <is>
          <t>जुगाड़ हैक</t>
        </is>
      </c>
      <c r="D18" s="24" t="n">
        <v>9</v>
      </c>
      <c r="E18" s="27" t="n">
        <v>8</v>
      </c>
      <c r="F18" s="24" t="n">
        <v>10</v>
      </c>
      <c r="G18" s="24" t="n">
        <v>9</v>
      </c>
      <c r="H18" s="27" t="n">
        <v>7</v>
      </c>
      <c r="I18" s="29" t="n">
        <v>6</v>
      </c>
      <c r="J18" s="29" t="n">
        <v>6</v>
      </c>
      <c r="K18" s="33" t="n">
        <v>55</v>
      </c>
      <c r="L18" s="34" t="inlineStr">
        <is>
          <t>Tier B</t>
        </is>
      </c>
      <c r="M18" s="32" t="inlineStr">
        <is>
          <t>Curiosity + thrift — सस्ता समाधान</t>
        </is>
      </c>
    </row>
    <row r="19" ht="26" customHeight="1">
      <c r="A19" s="30" t="n">
        <v>16</v>
      </c>
      <c r="B19" s="31" t="inlineStr">
        <is>
          <t>Field Interview</t>
        </is>
      </c>
      <c r="C19" s="32" t="inlineStr">
        <is>
          <t>खेत इंटरव्यू</t>
        </is>
      </c>
      <c r="D19" s="27" t="n">
        <v>8</v>
      </c>
      <c r="E19" s="24" t="n">
        <v>10</v>
      </c>
      <c r="F19" s="27" t="n">
        <v>7</v>
      </c>
      <c r="G19" s="24" t="n">
        <v>9</v>
      </c>
      <c r="H19" s="29" t="n">
        <v>6</v>
      </c>
      <c r="I19" s="27" t="n">
        <v>7</v>
      </c>
      <c r="J19" s="27" t="n">
        <v>7</v>
      </c>
      <c r="K19" s="33" t="n">
        <v>54</v>
      </c>
      <c r="L19" s="34" t="inlineStr">
        <is>
          <t>Tier B</t>
        </is>
      </c>
      <c r="M19" s="32" t="inlineStr">
        <is>
          <t>Authenticity — असली किसान की आवाज़</t>
        </is>
      </c>
    </row>
    <row r="20" ht="26" customHeight="1">
      <c r="A20" s="30" t="n">
        <v>17</v>
      </c>
      <c r="B20" s="31" t="inlineStr">
        <is>
          <t>Community Debate</t>
        </is>
      </c>
      <c r="C20" s="32" t="inlineStr">
        <is>
          <t>समुदाय बहस</t>
        </is>
      </c>
      <c r="D20" s="24" t="n">
        <v>9</v>
      </c>
      <c r="E20" s="27" t="n">
        <v>7</v>
      </c>
      <c r="F20" s="24" t="n">
        <v>10</v>
      </c>
      <c r="G20" s="24" t="n">
        <v>9</v>
      </c>
      <c r="H20" s="29" t="n">
        <v>6</v>
      </c>
      <c r="I20" s="27" t="n">
        <v>7</v>
      </c>
      <c r="J20" s="29" t="n">
        <v>6</v>
      </c>
      <c r="K20" s="33" t="n">
        <v>54</v>
      </c>
      <c r="L20" s="34" t="inlineStr">
        <is>
          <t>Tier B</t>
        </is>
      </c>
      <c r="M20" s="32" t="inlineStr">
        <is>
          <t>Belonging + opinion — आवाज़ रखो</t>
        </is>
      </c>
    </row>
    <row r="21" ht="26" customHeight="1">
      <c r="A21" s="30" t="n">
        <v>18</v>
      </c>
      <c r="B21" s="31" t="inlineStr">
        <is>
          <t>Machinery Pride</t>
        </is>
      </c>
      <c r="C21" s="32" t="inlineStr">
        <is>
          <t>मशीन गर्व</t>
        </is>
      </c>
      <c r="D21" s="27" t="n">
        <v>8</v>
      </c>
      <c r="E21" s="27" t="n">
        <v>7</v>
      </c>
      <c r="F21" s="27" t="n">
        <v>8</v>
      </c>
      <c r="G21" s="27" t="n">
        <v>8</v>
      </c>
      <c r="H21" s="29" t="n">
        <v>6</v>
      </c>
      <c r="I21" s="27" t="n">
        <v>7</v>
      </c>
      <c r="J21" s="27" t="n">
        <v>8</v>
      </c>
      <c r="K21" s="33" t="n">
        <v>52</v>
      </c>
      <c r="L21" s="34" t="inlineStr">
        <is>
          <t>Tier B</t>
        </is>
      </c>
      <c r="M21" s="32" t="inlineStr">
        <is>
          <t>Status + envy — आधुनिक किसान पहचान</t>
        </is>
      </c>
    </row>
    <row r="22" ht="26" customHeight="1">
      <c r="A22" s="35" t="n">
        <v>19</v>
      </c>
      <c r="B22" s="36" t="inlineStr">
        <is>
          <t>Myth Buster</t>
        </is>
      </c>
      <c r="C22" s="37" t="inlineStr">
        <is>
          <t>मिथक तोड़</t>
        </is>
      </c>
      <c r="D22" s="27" t="n">
        <v>8</v>
      </c>
      <c r="E22" s="24" t="n">
        <v>9</v>
      </c>
      <c r="F22" s="27" t="n">
        <v>8</v>
      </c>
      <c r="G22" s="24" t="n">
        <v>9</v>
      </c>
      <c r="H22" s="29" t="n">
        <v>6</v>
      </c>
      <c r="I22" s="29" t="n">
        <v>6</v>
      </c>
      <c r="J22" s="29" t="n">
        <v>5</v>
      </c>
      <c r="K22" s="38" t="n">
        <v>51</v>
      </c>
      <c r="L22" s="39" t="inlineStr">
        <is>
          <t>Tier C</t>
        </is>
      </c>
      <c r="M22" s="37" t="inlineStr">
        <is>
          <t>Authority + surprise — गलतफहमी दूर</t>
        </is>
      </c>
    </row>
    <row r="23" ht="26" customHeight="1">
      <c r="A23" s="35" t="n">
        <v>20</v>
      </c>
      <c r="B23" s="36" t="inlineStr">
        <is>
          <t>Award / Recognition</t>
        </is>
      </c>
      <c r="C23" s="37" t="inlineStr">
        <is>
          <t>सम्मान / पुरस्कार</t>
        </is>
      </c>
      <c r="D23" s="27" t="n">
        <v>8</v>
      </c>
      <c r="E23" s="24" t="n">
        <v>9</v>
      </c>
      <c r="F23" s="27" t="n">
        <v>8</v>
      </c>
      <c r="G23" s="27" t="n">
        <v>8</v>
      </c>
      <c r="H23" s="29" t="n">
        <v>6</v>
      </c>
      <c r="I23" s="29" t="n">
        <v>6</v>
      </c>
      <c r="J23" s="29" t="n">
        <v>6</v>
      </c>
      <c r="K23" s="38" t="n">
        <v>51</v>
      </c>
      <c r="L23" s="39" t="inlineStr">
        <is>
          <t>Tier C</t>
        </is>
      </c>
      <c r="M23" s="37" t="inlineStr">
        <is>
          <t>Recognition + loyalty — सम्मान की चाह</t>
        </is>
      </c>
    </row>
    <row r="25">
      <c r="A25" s="40" t="inlineStr">
        <is>
          <t>📌  TIER STRATEGY</t>
        </is>
      </c>
    </row>
    <row r="26" ht="30" customHeight="1">
      <c r="A26" s="24" t="inlineStr">
        <is>
          <t>Tier A (58-70)</t>
        </is>
      </c>
      <c r="B26" s="9" t="n"/>
      <c r="C26" s="26" t="inlineStr">
        <is>
          <t>Daily drivers — 60% of content. Highest virality + business impact. Profit Reveal, Mandi Shock, Scheme Bomb, Crop Emergency, Success Story.</t>
        </is>
      </c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9" t="n"/>
    </row>
    <row r="27" ht="30" customHeight="1">
      <c r="A27" s="30" t="inlineStr">
        <is>
          <t>Tier B (52-57)</t>
        </is>
      </c>
      <c r="B27" s="9" t="n"/>
      <c r="C27" s="32" t="inlineStr">
        <is>
          <t>Supporting mix — 30% of content. Strong but situational. Jugaad, Mahila Kisan, Weather, Calculator, Regional Language, Countdown.</t>
        </is>
      </c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9" t="n"/>
    </row>
    <row r="28" ht="30" customHeight="1">
      <c r="A28" s="35" t="inlineStr">
        <is>
          <t>Tier C (&lt;52)</t>
        </is>
      </c>
      <c r="B28" s="9" t="n"/>
      <c r="C28" s="37" t="inlineStr">
        <is>
          <t>Flavor / depth — 10% of content. Build authority &amp; variety. Myth Buster, Machinery Pride, Award, Field Interview, Old vs New.</t>
        </is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9" t="n"/>
    </row>
  </sheetData>
  <mergeCells count="9">
    <mergeCell ref="A26:B26"/>
    <mergeCell ref="C26:M26"/>
    <mergeCell ref="A1:M1"/>
    <mergeCell ref="A28:B28"/>
    <mergeCell ref="C27:M27"/>
    <mergeCell ref="C28:M28"/>
    <mergeCell ref="A25:M25"/>
    <mergeCell ref="A27:B27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8" customWidth="1" min="4" max="4"/>
    <col width="18" customWidth="1" min="5" max="5"/>
    <col width="34" customWidth="1" min="6" max="6"/>
    <col width="20" customWidth="1" min="7" max="7"/>
    <col width="40" customWidth="1" min="8" max="8"/>
    <col width="30" customWidth="1" min="9" max="9"/>
    <col width="20" customWidth="1" min="10" max="10"/>
    <col width="8" customWidth="1" min="11" max="11"/>
  </cols>
  <sheetData>
    <row r="1" ht="34" customHeight="1">
      <c r="A1" s="41" t="inlineStr">
        <is>
          <t>🎬  Reel Content Bank — 200 Ideas</t>
        </is>
      </c>
    </row>
    <row r="2" ht="20" customHeight="1">
      <c r="A2" s="2" t="inlineStr">
        <is>
          <t>200 production-ready ideas  |  Phase 2 + 3  |  हर row = ready to shoot/design</t>
        </is>
      </c>
    </row>
    <row r="3" ht="28" customHeight="1">
      <c r="A3" s="42" t="inlineStr">
        <is>
          <t>Content ID</t>
        </is>
      </c>
      <c r="B3" s="42" t="inlineStr">
        <is>
          <t>Pillar</t>
        </is>
      </c>
      <c r="C3" s="42" t="inlineStr">
        <is>
          <t>Pattern Used</t>
        </is>
      </c>
      <c r="D3" s="42" t="inlineStr">
        <is>
          <t>Topic</t>
        </is>
      </c>
      <c r="E3" s="42" t="inlineStr">
        <is>
          <t>Target Audience</t>
        </is>
      </c>
      <c r="F3" s="42" t="inlineStr">
        <is>
          <t>Hook (First 3s)</t>
        </is>
      </c>
      <c r="G3" s="42" t="inlineStr">
        <is>
          <t>Farmer Pain Point</t>
        </is>
      </c>
      <c r="H3" s="42" t="inlineStr">
        <is>
          <t>Solution</t>
        </is>
      </c>
      <c r="I3" s="42" t="inlineStr">
        <is>
          <t>CTA</t>
        </is>
      </c>
      <c r="J3" s="42" t="inlineStr">
        <is>
          <t>Expected Outcome</t>
        </is>
      </c>
      <c r="K3" s="42" t="inlineStr">
        <is>
          <t>Virality /10</t>
        </is>
      </c>
    </row>
    <row r="4" ht="42" customHeight="1">
      <c r="A4" s="26" t="inlineStr">
        <is>
          <t>REEL-001</t>
        </is>
      </c>
      <c r="B4" s="26" t="inlineStr">
        <is>
          <t>Awareness (जागरूकता)</t>
        </is>
      </c>
      <c r="C4" s="26" t="inlineStr">
        <is>
          <t>Profit Reveal</t>
        </is>
      </c>
      <c r="D4" s="26" t="inlineStr">
        <is>
          <t>Profit Reveal: गेहूं (Reel)</t>
        </is>
      </c>
      <c r="E4" s="26" t="inlineStr">
        <is>
          <t>छोटे किसान</t>
        </is>
      </c>
      <c r="F4" s="26" t="inlineStr">
        <is>
          <t>इस किसान ने गेहूं से ₹__ लाख कमाए — कैसे?</t>
        </is>
      </c>
      <c r="G4" s="26" t="inlineStr">
        <is>
          <t>मंडी में कम भाव</t>
        </is>
      </c>
      <c r="H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4" s="26" t="inlineStr">
        <is>
          <t>AgroManch App download करो — link bio में 👇</t>
        </is>
      </c>
      <c r="J4" s="26" t="inlineStr">
        <is>
          <t>App Download + Listing</t>
        </is>
      </c>
      <c r="K4" s="26" t="n">
        <v>10</v>
      </c>
    </row>
    <row r="5" ht="42" customHeight="1">
      <c r="A5" s="26" t="inlineStr">
        <is>
          <t>REEL-002</t>
        </is>
      </c>
      <c r="B5" s="26" t="inlineStr">
        <is>
          <t>Trust (भरोसा)</t>
        </is>
      </c>
      <c r="C5" s="26" t="inlineStr">
        <is>
          <t>Profit Reveal</t>
        </is>
      </c>
      <c r="D5" s="26" t="inlineStr">
        <is>
          <t>Profit Reveal: धान (Reel)</t>
        </is>
      </c>
      <c r="E5" s="26" t="inlineStr">
        <is>
          <t>युवा किसान (18-35)</t>
        </is>
      </c>
      <c r="F5" s="26" t="inlineStr">
        <is>
          <t>इस किसान ने धान से ₹__ लाख कमाए — कैसे?</t>
        </is>
      </c>
      <c r="G5" s="26" t="inlineStr">
        <is>
          <t>बिचौलियों की लूट</t>
        </is>
      </c>
      <c r="H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5" s="26" t="inlineStr">
        <is>
          <t>अभी फसल list करो — पहली sale आज ही 📲</t>
        </is>
      </c>
      <c r="J5" s="26" t="inlineStr">
        <is>
          <t>App Download + Listing</t>
        </is>
      </c>
      <c r="K5" s="26" t="n">
        <v>10</v>
      </c>
    </row>
    <row r="6" ht="42" customHeight="1">
      <c r="A6" s="26" t="inlineStr">
        <is>
          <t>REEL-003</t>
        </is>
      </c>
      <c r="B6" s="26" t="inlineStr">
        <is>
          <t>Education (शिक्षा)</t>
        </is>
      </c>
      <c r="C6" s="26" t="inlineStr">
        <is>
          <t>Profit Reveal</t>
        </is>
      </c>
      <c r="D6" s="26" t="inlineStr">
        <is>
          <t>Profit Reveal: मक्का (Reel)</t>
        </is>
      </c>
      <c r="E6" s="26" t="inlineStr">
        <is>
          <t>महिला किसान</t>
        </is>
      </c>
      <c r="F6" s="26" t="inlineStr">
        <is>
          <t>इस किसान ने मक्का से ₹__ लाख कमाए — कैसे?</t>
        </is>
      </c>
      <c r="G6" s="26" t="inlineStr">
        <is>
          <t>payment में देरी</t>
        </is>
      </c>
      <c r="H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" s="26" t="inlineStr">
        <is>
          <t>WhatsApp group join करो — daily भाव alerts 🔔</t>
        </is>
      </c>
      <c r="J6" s="26" t="inlineStr">
        <is>
          <t>App Download + Listing</t>
        </is>
      </c>
      <c r="K6" s="26" t="n">
        <v>10</v>
      </c>
    </row>
    <row r="7" ht="42" customHeight="1">
      <c r="A7" s="26" t="inlineStr">
        <is>
          <t>REEL-004</t>
        </is>
      </c>
      <c r="B7" s="26" t="inlineStr">
        <is>
          <t>Community (समुदाय)</t>
        </is>
      </c>
      <c r="C7" s="26" t="inlineStr">
        <is>
          <t>Profit Reveal</t>
        </is>
      </c>
      <c r="D7" s="26" t="inlineStr">
        <is>
          <t>Profit Reveal: सोयाबीन (Reel)</t>
        </is>
      </c>
      <c r="E7" s="26" t="inlineStr">
        <is>
          <t>FPO सदस्य</t>
        </is>
      </c>
      <c r="F7" s="26" t="inlineStr">
        <is>
          <t>इस किसान ने सोयाबीन से ₹__ लाख कमाए — कैसे?</t>
        </is>
      </c>
      <c r="G7" s="26" t="inlineStr">
        <is>
          <t>फसल में रोग/कीट</t>
        </is>
      </c>
      <c r="H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7" s="26" t="inlineStr">
        <is>
          <t>Save करो 📌 और किसान दोस्त को share करो 🙏</t>
        </is>
      </c>
      <c r="J7" s="26" t="inlineStr">
        <is>
          <t>App Download + Listing</t>
        </is>
      </c>
      <c r="K7" s="26" t="n">
        <v>10</v>
      </c>
    </row>
    <row r="8" ht="42" customHeight="1">
      <c r="A8" s="26" t="inlineStr">
        <is>
          <t>REEL-005</t>
        </is>
      </c>
      <c r="B8" s="26" t="inlineStr">
        <is>
          <t>Marketplace (बाज़ार)</t>
        </is>
      </c>
      <c r="C8" s="26" t="inlineStr">
        <is>
          <t>Mandi Shock</t>
        </is>
      </c>
      <c r="D8" s="26" t="inlineStr">
        <is>
          <t>Mandi Shock: कपास (Reel)</t>
        </is>
      </c>
      <c r="E8" s="26" t="inlineStr">
        <is>
          <t>प्रगतिशील किसान</t>
        </is>
      </c>
      <c r="F8" s="26" t="inlineStr">
        <is>
          <t>कपास मंडी में ₹__/kg — AgroManch पर ₹__! फर्क देखो 🔴🟢</t>
        </is>
      </c>
      <c r="G8" s="26" t="inlineStr">
        <is>
          <t>मौसम का नुकसान</t>
        </is>
      </c>
      <c r="H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8" s="26" t="inlineStr">
        <is>
          <t>Comment करो — आपका जवाब video में आ सकता है 💬</t>
        </is>
      </c>
      <c r="J8" s="26" t="inlineStr">
        <is>
          <t>App Download + Trust</t>
        </is>
      </c>
      <c r="K8" s="26" t="n">
        <v>10</v>
      </c>
    </row>
    <row r="9" ht="42" customHeight="1">
      <c r="A9" s="26" t="inlineStr">
        <is>
          <t>REEL-006</t>
        </is>
      </c>
      <c r="B9" s="26" t="inlineStr">
        <is>
          <t>Acquisition (अधिग्रहण)</t>
        </is>
      </c>
      <c r="C9" s="26" t="inlineStr">
        <is>
          <t>Mandi Shock</t>
        </is>
      </c>
      <c r="D9" s="26" t="inlineStr">
        <is>
          <t>Mandi Shock: गन्ना (Reel)</t>
        </is>
      </c>
      <c r="E9" s="26" t="inlineStr">
        <is>
          <t>नए डिजिटल किसान</t>
        </is>
      </c>
      <c r="F9" s="26" t="inlineStr">
        <is>
          <t>गन्ना मंडी में ₹__/kg — AgroManch पर ₹__! फर्क देखो 🔴🟢</t>
        </is>
      </c>
      <c r="G9" s="26" t="inlineStr">
        <is>
          <t>भंडारण की समस्या</t>
        </is>
      </c>
      <c r="H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" s="26" t="inlineStr">
        <is>
          <t>Expert से free बात करो — App → Expert section 👨‍🌾</t>
        </is>
      </c>
      <c r="J9" s="26" t="inlineStr">
        <is>
          <t>App Download + Trust</t>
        </is>
      </c>
      <c r="K9" s="26" t="n">
        <v>10</v>
      </c>
    </row>
    <row r="10" ht="42" customHeight="1">
      <c r="A10" s="26" t="inlineStr">
        <is>
          <t>REEL-007</t>
        </is>
      </c>
      <c r="B10" s="26" t="inlineStr">
        <is>
          <t>Retention (रिटेंशन)</t>
        </is>
      </c>
      <c r="C10" s="26" t="inlineStr">
        <is>
          <t>Mandi Shock</t>
        </is>
      </c>
      <c r="D10" s="26" t="inlineStr">
        <is>
          <t>Mandi Shock: टमाटर (Reel)</t>
        </is>
      </c>
      <c r="E10" s="26" t="inlineStr">
        <is>
          <t>सब्ज़ी उत्पादक</t>
        </is>
      </c>
      <c r="F10" s="26" t="inlineStr">
        <is>
          <t>टमाटर मंडी में ₹__/kg — AgroManch पर ₹__! फर्क देखो 🔴🟢</t>
        </is>
      </c>
      <c r="G10" s="26" t="inlineStr">
        <is>
          <t>transport खर्च</t>
        </is>
      </c>
      <c r="H1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" s="26" t="inlineStr">
        <is>
          <t>Tag करो उस किसान को जिसे यह मदद करेगा 👇</t>
        </is>
      </c>
      <c r="J10" s="26" t="inlineStr">
        <is>
          <t>App Download + Trust</t>
        </is>
      </c>
      <c r="K10" s="26" t="n">
        <v>10</v>
      </c>
    </row>
    <row r="11" ht="42" customHeight="1">
      <c r="A11" s="26" t="inlineStr">
        <is>
          <t>REEL-008</t>
        </is>
      </c>
      <c r="B11" s="26" t="inlineStr">
        <is>
          <t>Brand (ब्रांड)</t>
        </is>
      </c>
      <c r="C11" s="26" t="inlineStr">
        <is>
          <t>Mandi Shock</t>
        </is>
      </c>
      <c r="D11" s="26" t="inlineStr">
        <is>
          <t>Mandi Shock: प्याज (Reel)</t>
        </is>
      </c>
      <c r="E11" s="26" t="inlineStr">
        <is>
          <t>बागवानी किसान</t>
        </is>
      </c>
      <c r="F11" s="26" t="inlineStr">
        <is>
          <t>प्याज मंडी में ₹__/kg — AgroManch पर ₹__! फर्क देखो 🔴🟢</t>
        </is>
      </c>
      <c r="G11" s="26" t="inlineStr">
        <is>
          <t>quality grading</t>
        </is>
      </c>
      <c r="H1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1" s="26" t="inlineStr">
        <is>
          <t>Schemes section में status check करो — App खोलो 📋</t>
        </is>
      </c>
      <c r="J11" s="26" t="inlineStr">
        <is>
          <t>App Download + Trust</t>
        </is>
      </c>
      <c r="K11" s="26" t="n">
        <v>10</v>
      </c>
    </row>
    <row r="12" ht="42" customHeight="1">
      <c r="A12" s="26" t="inlineStr">
        <is>
          <t>REEL-009</t>
        </is>
      </c>
      <c r="B12" s="26" t="inlineStr">
        <is>
          <t>Awareness (जागरूकता)</t>
        </is>
      </c>
      <c r="C12" s="26" t="inlineStr">
        <is>
          <t>Crop Emergency Alert</t>
        </is>
      </c>
      <c r="D12" s="26" t="inlineStr">
        <is>
          <t>Crop Emergency Alert: आलू (Reel)</t>
        </is>
      </c>
      <c r="E12" s="26" t="inlineStr">
        <is>
          <t>सीमांत किसान</t>
        </is>
      </c>
      <c r="F12" s="26" t="inlineStr">
        <is>
          <t>🚨 कर्नाटक में आलू पर रोग — 72 घंटे में यह करो!</t>
        </is>
      </c>
      <c r="G12" s="26" t="inlineStr">
        <is>
          <t>सही buyer नहीं मिलता</t>
        </is>
      </c>
      <c r="H1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2" s="26" t="inlineStr">
        <is>
          <t>AgroManch App download करो — link bio में 👇</t>
        </is>
      </c>
      <c r="J12" s="26" t="inlineStr">
        <is>
          <t>Retention + WhatsApp Growth</t>
        </is>
      </c>
      <c r="K12" s="26" t="n">
        <v>9</v>
      </c>
    </row>
    <row r="13" ht="42" customHeight="1">
      <c r="A13" s="26" t="inlineStr">
        <is>
          <t>REEL-010</t>
        </is>
      </c>
      <c r="B13" s="26" t="inlineStr">
        <is>
          <t>Trust (भरोसा)</t>
        </is>
      </c>
      <c r="C13" s="26" t="inlineStr">
        <is>
          <t>Crop Emergency Alert</t>
        </is>
      </c>
      <c r="D13" s="26" t="inlineStr">
        <is>
          <t>Crop Emergency Alert: मिर्च (Reel)</t>
        </is>
      </c>
      <c r="E13" s="26" t="inlineStr">
        <is>
          <t>जोखिम-सतर्क किसान</t>
        </is>
      </c>
      <c r="F13" s="26" t="inlineStr">
        <is>
          <t>🚨 पश्चिम बंगाल में मिर्च पर रोग — 72 घंटे में यह करो!</t>
        </is>
      </c>
      <c r="G13" s="26" t="inlineStr">
        <is>
          <t>कर्ज़ का बोझ</t>
        </is>
      </c>
      <c r="H1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3" s="26" t="inlineStr">
        <is>
          <t>अभी फसल list करो — पहली sale आज ही 📲</t>
        </is>
      </c>
      <c r="J13" s="26" t="inlineStr">
        <is>
          <t>Retention + WhatsApp Growth</t>
        </is>
      </c>
      <c r="K13" s="26" t="n">
        <v>9</v>
      </c>
    </row>
    <row r="14" ht="42" customHeight="1">
      <c r="A14" s="26" t="inlineStr">
        <is>
          <t>REEL-011</t>
        </is>
      </c>
      <c r="B14" s="26" t="inlineStr">
        <is>
          <t>Education (शिक्षा)</t>
        </is>
      </c>
      <c r="C14" s="26" t="inlineStr">
        <is>
          <t>Crop Emergency Alert</t>
        </is>
      </c>
      <c r="D14" s="26" t="inlineStr">
        <is>
          <t>Crop Emergency Alert: सरसों (Reel)</t>
        </is>
      </c>
      <c r="E14" s="26" t="inlineStr">
        <is>
          <t>छोटे किसान</t>
        </is>
      </c>
      <c r="F14" s="26" t="inlineStr">
        <is>
          <t>🚨 UP में सरसों पर रोग — 72 घंटे में यह करो!</t>
        </is>
      </c>
      <c r="G14" s="26" t="inlineStr">
        <is>
          <t>नकली बीज/खाद</t>
        </is>
      </c>
      <c r="H1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4" s="26" t="inlineStr">
        <is>
          <t>WhatsApp group join करो — daily भाव alerts 🔔</t>
        </is>
      </c>
      <c r="J14" s="26" t="inlineStr">
        <is>
          <t>Retention + WhatsApp Growth</t>
        </is>
      </c>
      <c r="K14" s="26" t="n">
        <v>9</v>
      </c>
    </row>
    <row r="15" ht="42" customHeight="1">
      <c r="A15" s="26" t="inlineStr">
        <is>
          <t>REEL-012</t>
        </is>
      </c>
      <c r="B15" s="26" t="inlineStr">
        <is>
          <t>Community (समुदाय)</t>
        </is>
      </c>
      <c r="C15" s="26" t="inlineStr">
        <is>
          <t>Crop Emergency Alert</t>
        </is>
      </c>
      <c r="D15" s="26" t="inlineStr">
        <is>
          <t>Crop Emergency Alert: चना (Reel)</t>
        </is>
      </c>
      <c r="E15" s="26" t="inlineStr">
        <is>
          <t>युवा किसान (18-35)</t>
        </is>
      </c>
      <c r="F15" s="26" t="inlineStr">
        <is>
          <t>🚨 बिहार में चना पर रोग — 72 घंटे में यह करो!</t>
        </is>
      </c>
      <c r="G15" s="26" t="inlineStr">
        <is>
          <t>पानी की कमी</t>
        </is>
      </c>
      <c r="H1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5" s="26" t="inlineStr">
        <is>
          <t>Save करो 📌 और किसान दोस्त को share करो 🙏</t>
        </is>
      </c>
      <c r="J15" s="26" t="inlineStr">
        <is>
          <t>Retention + WhatsApp Growth</t>
        </is>
      </c>
      <c r="K15" s="26" t="n">
        <v>9</v>
      </c>
    </row>
    <row r="16" ht="42" customHeight="1">
      <c r="A16" s="26" t="inlineStr">
        <is>
          <t>REEL-013</t>
        </is>
      </c>
      <c r="B16" s="26" t="inlineStr">
        <is>
          <t>Marketplace (बाज़ार)</t>
        </is>
      </c>
      <c r="C16" s="26" t="inlineStr">
        <is>
          <t>Farmer Success Story</t>
        </is>
      </c>
      <c r="D16" s="26" t="inlineStr">
        <is>
          <t>Farmer Success Story: मूंग (Reel)</t>
        </is>
      </c>
      <c r="E16" s="26" t="inlineStr">
        <is>
          <t>महिला किसान</t>
        </is>
      </c>
      <c r="F16" s="26" t="inlineStr">
        <is>
          <t>'पहले डर था — आज मूंग से खुशी है' — असली कहानी</t>
        </is>
      </c>
      <c r="G16" s="26" t="inlineStr">
        <is>
          <t>मजदूरों की कमी</t>
        </is>
      </c>
      <c r="H1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6" s="26" t="inlineStr">
        <is>
          <t>Comment करो — आपका जवाब video में आ सकता है 💬</t>
        </is>
      </c>
      <c r="J16" s="26" t="inlineStr">
        <is>
          <t>Trust + Registration</t>
        </is>
      </c>
      <c r="K16" s="26" t="n">
        <v>9</v>
      </c>
    </row>
    <row r="17" ht="42" customHeight="1">
      <c r="A17" s="26" t="inlineStr">
        <is>
          <t>REEL-014</t>
        </is>
      </c>
      <c r="B17" s="26" t="inlineStr">
        <is>
          <t>Acquisition (अधिग्रहण)</t>
        </is>
      </c>
      <c r="C17" s="26" t="inlineStr">
        <is>
          <t>Farmer Success Story</t>
        </is>
      </c>
      <c r="D17" s="26" t="inlineStr">
        <is>
          <t>Farmer Success Story: बाजरा (Reel)</t>
        </is>
      </c>
      <c r="E17" s="26" t="inlineStr">
        <is>
          <t>FPO सदस्य</t>
        </is>
      </c>
      <c r="F17" s="26" t="inlineStr">
        <is>
          <t>'पहले डर था — आज बाजरा से खुशी है' — असली कहानी</t>
        </is>
      </c>
      <c r="G17" s="26" t="inlineStr">
        <is>
          <t>सरकारी योजना की जानकारी नहीं</t>
        </is>
      </c>
      <c r="H1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7" s="26" t="inlineStr">
        <is>
          <t>Expert से free बात करो — App → Expert section 👨‍🌾</t>
        </is>
      </c>
      <c r="J17" s="26" t="inlineStr">
        <is>
          <t>Trust + Registration</t>
        </is>
      </c>
      <c r="K17" s="26" t="n">
        <v>9</v>
      </c>
    </row>
    <row r="18" ht="42" customHeight="1">
      <c r="A18" s="26" t="inlineStr">
        <is>
          <t>REEL-015</t>
        </is>
      </c>
      <c r="B18" s="26" t="inlineStr">
        <is>
          <t>Retention (रिटेंशन)</t>
        </is>
      </c>
      <c r="C18" s="26" t="inlineStr">
        <is>
          <t>Farmer Success Story</t>
        </is>
      </c>
      <c r="D18" s="26" t="inlineStr">
        <is>
          <t>Farmer Success Story: ज्वार (Reel)</t>
        </is>
      </c>
      <c r="E18" s="26" t="inlineStr">
        <is>
          <t>प्रगतिशील किसान</t>
        </is>
      </c>
      <c r="F18" s="26" t="inlineStr">
        <is>
          <t>'पहले डर था — आज ज्वार से खुशी है' — असली कहानी</t>
        </is>
      </c>
      <c r="G18" s="26" t="inlineStr">
        <is>
          <t>बाज़ार भाव की जानकारी नहीं</t>
        </is>
      </c>
      <c r="H1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8" s="26" t="inlineStr">
        <is>
          <t>Tag करो उस किसान को जिसे यह मदद करेगा 👇</t>
        </is>
      </c>
      <c r="J18" s="26" t="inlineStr">
        <is>
          <t>Trust + Registration</t>
        </is>
      </c>
      <c r="K18" s="26" t="n">
        <v>9</v>
      </c>
    </row>
    <row r="19" ht="42" customHeight="1">
      <c r="A19" s="26" t="inlineStr">
        <is>
          <t>REEL-016</t>
        </is>
      </c>
      <c r="B19" s="26" t="inlineStr">
        <is>
          <t>Brand (ब्रांड)</t>
        </is>
      </c>
      <c r="C19" s="26" t="inlineStr">
        <is>
          <t>Farmer Success Story</t>
        </is>
      </c>
      <c r="D19" s="26" t="inlineStr">
        <is>
          <t>Farmer Success Story: हल्दी (Reel)</t>
        </is>
      </c>
      <c r="E19" s="26" t="inlineStr">
        <is>
          <t>नए डिजिटल किसान</t>
        </is>
      </c>
      <c r="F19" s="26" t="inlineStr">
        <is>
          <t>'पहले डर था — आज हल्दी से खुशी है' — असली कहानी</t>
        </is>
      </c>
      <c r="G19" s="26" t="inlineStr">
        <is>
          <t>मंडी में कम भाव</t>
        </is>
      </c>
      <c r="H1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9" s="26" t="inlineStr">
        <is>
          <t>Schemes section में status check करो — App खोलो 📋</t>
        </is>
      </c>
      <c r="J19" s="26" t="inlineStr">
        <is>
          <t>Trust + Registration</t>
        </is>
      </c>
      <c r="K19" s="26" t="n">
        <v>9</v>
      </c>
    </row>
    <row r="20" ht="42" customHeight="1">
      <c r="A20" s="32" t="inlineStr">
        <is>
          <t>REEL-017</t>
        </is>
      </c>
      <c r="B20" s="32" t="inlineStr">
        <is>
          <t>Awareness (जागरूकता)</t>
        </is>
      </c>
      <c r="C20" s="32" t="inlineStr">
        <is>
          <t>Machinery Pride</t>
        </is>
      </c>
      <c r="D20" s="32" t="inlineStr">
        <is>
          <t>Machinery Pride: अदरक (Reel)</t>
        </is>
      </c>
      <c r="E20" s="32" t="inlineStr">
        <is>
          <t>सब्ज़ी उत्पादक</t>
        </is>
      </c>
      <c r="F20" s="32" t="inlineStr">
        <is>
          <t>यह मशीन अदरक की लागत आधी कर देती है 😮</t>
        </is>
      </c>
      <c r="G20" s="32" t="inlineStr">
        <is>
          <t>बिचौलियों की लूट</t>
        </is>
      </c>
      <c r="H20" s="32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20" s="32" t="inlineStr">
        <is>
          <t>AgroManch App download करो — link bio में 👇</t>
        </is>
      </c>
      <c r="J20" s="32" t="inlineStr">
        <is>
          <t>Marketplace + Brand</t>
        </is>
      </c>
      <c r="K20" s="32" t="n">
        <v>8</v>
      </c>
    </row>
    <row r="21" ht="42" customHeight="1">
      <c r="A21" s="32" t="inlineStr">
        <is>
          <t>REEL-018</t>
        </is>
      </c>
      <c r="B21" s="32" t="inlineStr">
        <is>
          <t>Trust (भरोसा)</t>
        </is>
      </c>
      <c r="C21" s="32" t="inlineStr">
        <is>
          <t>Machinery Pride</t>
        </is>
      </c>
      <c r="D21" s="32" t="inlineStr">
        <is>
          <t>Machinery Pride: लहसुन (Reel)</t>
        </is>
      </c>
      <c r="E21" s="32" t="inlineStr">
        <is>
          <t>बागवानी किसान</t>
        </is>
      </c>
      <c r="F21" s="32" t="inlineStr">
        <is>
          <t>यह मशीन लहसुन की लागत आधी कर देती है 😮</t>
        </is>
      </c>
      <c r="G21" s="32" t="inlineStr">
        <is>
          <t>payment में देरी</t>
        </is>
      </c>
      <c r="H21" s="32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21" s="32" t="inlineStr">
        <is>
          <t>अभी फसल list करो — पहली sale आज ही 📲</t>
        </is>
      </c>
      <c r="J21" s="32" t="inlineStr">
        <is>
          <t>Marketplace + Brand</t>
        </is>
      </c>
      <c r="K21" s="32" t="n">
        <v>8</v>
      </c>
    </row>
    <row r="22" ht="42" customHeight="1">
      <c r="A22" s="26" t="inlineStr">
        <is>
          <t>REEL-019</t>
        </is>
      </c>
      <c r="B22" s="26" t="inlineStr">
        <is>
          <t>Education (शिक्षा)</t>
        </is>
      </c>
      <c r="C22" s="26" t="inlineStr">
        <is>
          <t>Scheme Bomb</t>
        </is>
      </c>
      <c r="D22" s="26" t="inlineStr">
        <is>
          <t>Scheme Bomb: केला (Reel)</t>
        </is>
      </c>
      <c r="E22" s="26" t="inlineStr">
        <is>
          <t>सीमांत किसान</t>
        </is>
      </c>
      <c r="F22" s="26" t="inlineStr">
        <is>
          <t>🚨 NABARD योजना — किस्त आ रही है, status check करो!</t>
        </is>
      </c>
      <c r="G22" s="26" t="inlineStr">
        <is>
          <t>फसल में रोग/कीट</t>
        </is>
      </c>
      <c r="H2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22" s="26" t="inlineStr">
        <is>
          <t>WhatsApp group join करो — daily भाव alerts 🔔</t>
        </is>
      </c>
      <c r="J22" s="26" t="inlineStr">
        <is>
          <t>WhatsApp Growth + Registration</t>
        </is>
      </c>
      <c r="K22" s="26" t="n">
        <v>9</v>
      </c>
    </row>
    <row r="23" ht="42" customHeight="1">
      <c r="A23" s="26" t="inlineStr">
        <is>
          <t>REEL-020</t>
        </is>
      </c>
      <c r="B23" s="26" t="inlineStr">
        <is>
          <t>Community (समुदाय)</t>
        </is>
      </c>
      <c r="C23" s="26" t="inlineStr">
        <is>
          <t>Scheme Bomb</t>
        </is>
      </c>
      <c r="D23" s="26" t="inlineStr">
        <is>
          <t>Scheme Bomb: अनार (Reel)</t>
        </is>
      </c>
      <c r="E23" s="26" t="inlineStr">
        <is>
          <t>जोखिम-सतर्क किसान</t>
        </is>
      </c>
      <c r="F23" s="26" t="inlineStr">
        <is>
          <t>🚨 Kisan Drone Subsidy — किस्त आ रही है, status check करो!</t>
        </is>
      </c>
      <c r="G23" s="26" t="inlineStr">
        <is>
          <t>मौसम का नुकसान</t>
        </is>
      </c>
      <c r="H2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23" s="26" t="inlineStr">
        <is>
          <t>Save करो 📌 और किसान दोस्त को share करो 🙏</t>
        </is>
      </c>
      <c r="J23" s="26" t="inlineStr">
        <is>
          <t>WhatsApp Growth + Registration</t>
        </is>
      </c>
      <c r="K23" s="26" t="n">
        <v>9</v>
      </c>
    </row>
    <row r="24" ht="42" customHeight="1">
      <c r="A24" s="26" t="inlineStr">
        <is>
          <t>REEL-021</t>
        </is>
      </c>
      <c r="B24" s="26" t="inlineStr">
        <is>
          <t>Marketplace (बाज़ार)</t>
        </is>
      </c>
      <c r="C24" s="26" t="inlineStr">
        <is>
          <t>Scheme Bomb</t>
        </is>
      </c>
      <c r="D24" s="26" t="inlineStr">
        <is>
          <t>Scheme Bomb: Dragon Fruit (Reel)</t>
        </is>
      </c>
      <c r="E24" s="26" t="inlineStr">
        <is>
          <t>छोटे किसान</t>
        </is>
      </c>
      <c r="F24" s="26" t="inlineStr">
        <is>
          <t>🚨 PM-KISAN — किस्त आ रही है, status check करो!</t>
        </is>
      </c>
      <c r="G24" s="26" t="inlineStr">
        <is>
          <t>भंडारण की समस्या</t>
        </is>
      </c>
      <c r="H2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24" s="26" t="inlineStr">
        <is>
          <t>Comment करो — आपका जवाब video में आ सकता है 💬</t>
        </is>
      </c>
      <c r="J24" s="26" t="inlineStr">
        <is>
          <t>WhatsApp Growth + Registration</t>
        </is>
      </c>
      <c r="K24" s="26" t="n">
        <v>9</v>
      </c>
    </row>
    <row r="25" ht="42" customHeight="1">
      <c r="A25" s="26" t="inlineStr">
        <is>
          <t>REEL-022</t>
        </is>
      </c>
      <c r="B25" s="26" t="inlineStr">
        <is>
          <t>Acquisition (अधिग्रहण)</t>
        </is>
      </c>
      <c r="C25" s="26" t="inlineStr">
        <is>
          <t>Scheme Bomb</t>
        </is>
      </c>
      <c r="D25" s="26" t="inlineStr">
        <is>
          <t>Scheme Bomb: स्ट्रॉबेरी (Reel)</t>
        </is>
      </c>
      <c r="E25" s="26" t="inlineStr">
        <is>
          <t>युवा किसान (18-35)</t>
        </is>
      </c>
      <c r="F25" s="26" t="inlineStr">
        <is>
          <t>🚨 PMFBY फसल बीमा — किस्त आ रही है, status check करो!</t>
        </is>
      </c>
      <c r="G25" s="26" t="inlineStr">
        <is>
          <t>transport खर्च</t>
        </is>
      </c>
      <c r="H2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25" s="26" t="inlineStr">
        <is>
          <t>Expert से free बात करो — App → Expert section 👨‍🌾</t>
        </is>
      </c>
      <c r="J25" s="26" t="inlineStr">
        <is>
          <t>WhatsApp Growth + Registration</t>
        </is>
      </c>
      <c r="K25" s="26" t="n">
        <v>9</v>
      </c>
    </row>
    <row r="26" ht="42" customHeight="1">
      <c r="A26" s="32" t="inlineStr">
        <is>
          <t>REEL-023</t>
        </is>
      </c>
      <c r="B26" s="32" t="inlineStr">
        <is>
          <t>Retention (रिटेंशन)</t>
        </is>
      </c>
      <c r="C26" s="32" t="inlineStr">
        <is>
          <t>Jugaad Hack</t>
        </is>
      </c>
      <c r="D26" s="32" t="inlineStr">
        <is>
          <t>Jugaad Hack: मशरूम (Reel)</t>
        </is>
      </c>
      <c r="E26" s="32" t="inlineStr">
        <is>
          <t>महिला किसान</t>
        </is>
      </c>
      <c r="F26" s="32" t="inlineStr">
        <is>
          <t>₹200 में मशरूम का जुगाड़ — 90% किसान नहीं जानते</t>
        </is>
      </c>
      <c r="G26" s="32" t="inlineStr">
        <is>
          <t>quality grading</t>
        </is>
      </c>
      <c r="H26" s="32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26" s="32" t="inlineStr">
        <is>
          <t>Tag करो उस किसान को जिसे यह मदद करेगा 👇</t>
        </is>
      </c>
      <c r="J26" s="32" t="inlineStr">
        <is>
          <t>Shareability + Reach</t>
        </is>
      </c>
      <c r="K26" s="32" t="n">
        <v>9</v>
      </c>
    </row>
    <row r="27" ht="42" customHeight="1">
      <c r="A27" s="32" t="inlineStr">
        <is>
          <t>REEL-024</t>
        </is>
      </c>
      <c r="B27" s="32" t="inlineStr">
        <is>
          <t>Brand (ब्रांड)</t>
        </is>
      </c>
      <c r="C27" s="32" t="inlineStr">
        <is>
          <t>Jugaad Hack</t>
        </is>
      </c>
      <c r="D27" s="32" t="inlineStr">
        <is>
          <t>Jugaad Hack: सब्ज़ी (Reel)</t>
        </is>
      </c>
      <c r="E27" s="32" t="inlineStr">
        <is>
          <t>FPO सदस्य</t>
        </is>
      </c>
      <c r="F27" s="32" t="inlineStr">
        <is>
          <t>₹200 में सब्ज़ी का जुगाड़ — 90% किसान नहीं जानते</t>
        </is>
      </c>
      <c r="G27" s="32" t="inlineStr">
        <is>
          <t>सही buyer नहीं मिलता</t>
        </is>
      </c>
      <c r="H27" s="32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27" s="32" t="inlineStr">
        <is>
          <t>Schemes section में status check करो — App खोलो 📋</t>
        </is>
      </c>
      <c r="J27" s="32" t="inlineStr">
        <is>
          <t>Shareability + Reach</t>
        </is>
      </c>
      <c r="K27" s="32" t="n">
        <v>9</v>
      </c>
    </row>
    <row r="28" ht="42" customHeight="1">
      <c r="A28" s="32" t="inlineStr">
        <is>
          <t>REEL-025</t>
        </is>
      </c>
      <c r="B28" s="32" t="inlineStr">
        <is>
          <t>Awareness (जागरूकता)</t>
        </is>
      </c>
      <c r="C28" s="32" t="inlineStr">
        <is>
          <t>Before / After</t>
        </is>
      </c>
      <c r="D28" s="32" t="inlineStr">
        <is>
          <t>Before / After: भिंडी (Reel)</t>
        </is>
      </c>
      <c r="E28" s="32" t="inlineStr">
        <is>
          <t>प्रगतिशील किसान</t>
        </is>
      </c>
      <c r="F28" s="32" t="inlineStr">
        <is>
          <t>भिंडी खेत: पहले बनाम बाद — यकीन नहीं होगा</t>
        </is>
      </c>
      <c r="G28" s="32" t="inlineStr">
        <is>
          <t>कर्ज़ का बोझ</t>
        </is>
      </c>
      <c r="H2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28" s="32" t="inlineStr">
        <is>
          <t>AgroManch App download करो — link bio में 👇</t>
        </is>
      </c>
      <c r="J28" s="32" t="inlineStr">
        <is>
          <t>Trust + Listing</t>
        </is>
      </c>
      <c r="K28" s="32" t="n">
        <v>8</v>
      </c>
    </row>
    <row r="29" ht="42" customHeight="1">
      <c r="A29" s="32" t="inlineStr">
        <is>
          <t>REEL-026</t>
        </is>
      </c>
      <c r="B29" s="32" t="inlineStr">
        <is>
          <t>Trust (भरोसा)</t>
        </is>
      </c>
      <c r="C29" s="32" t="inlineStr">
        <is>
          <t>Before / After</t>
        </is>
      </c>
      <c r="D29" s="32" t="inlineStr">
        <is>
          <t>Before / After: बैंगन (Reel)</t>
        </is>
      </c>
      <c r="E29" s="32" t="inlineStr">
        <is>
          <t>नए डिजिटल किसान</t>
        </is>
      </c>
      <c r="F29" s="32" t="inlineStr">
        <is>
          <t>बैंगन खेत: पहले बनाम बाद — यकीन नहीं होगा</t>
        </is>
      </c>
      <c r="G29" s="32" t="inlineStr">
        <is>
          <t>नकली बीज/खाद</t>
        </is>
      </c>
      <c r="H2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29" s="32" t="inlineStr">
        <is>
          <t>अभी फसल list करो — पहली sale आज ही 📲</t>
        </is>
      </c>
      <c r="J29" s="32" t="inlineStr">
        <is>
          <t>Trust + Listing</t>
        </is>
      </c>
      <c r="K29" s="32" t="n">
        <v>8</v>
      </c>
    </row>
    <row r="30" ht="42" customHeight="1">
      <c r="A30" s="26" t="inlineStr">
        <is>
          <t>REEL-027</t>
        </is>
      </c>
      <c r="B30" s="26" t="inlineStr">
        <is>
          <t>Education (शिक्षा)</t>
        </is>
      </c>
      <c r="C30" s="26" t="inlineStr">
        <is>
          <t>Mahila Kisan</t>
        </is>
      </c>
      <c r="D30" s="26" t="inlineStr">
        <is>
          <t>Mahila Kisan: फूलगोभी (Reel)</t>
        </is>
      </c>
      <c r="E30" s="26" t="inlineStr">
        <is>
          <t>सब्ज़ी उत्पादक</t>
        </is>
      </c>
      <c r="F30" s="26" t="inlineStr">
        <is>
          <t>'अकेले 3 एकड़ फूलगोभी संभाला' — रेखा देवी की कहानी</t>
        </is>
      </c>
      <c r="G30" s="26" t="inlineStr">
        <is>
          <t>पानी की कमी</t>
        </is>
      </c>
      <c r="H3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30" s="26" t="inlineStr">
        <is>
          <t>WhatsApp group join करो — daily भाव alerts 🔔</t>
        </is>
      </c>
      <c r="J30" s="26" t="inlineStr">
        <is>
          <t>Community + Brand</t>
        </is>
      </c>
      <c r="K30" s="26" t="n">
        <v>9</v>
      </c>
    </row>
    <row r="31" ht="42" customHeight="1">
      <c r="A31" s="26" t="inlineStr">
        <is>
          <t>REEL-028</t>
        </is>
      </c>
      <c r="B31" s="26" t="inlineStr">
        <is>
          <t>Community (समुदाय)</t>
        </is>
      </c>
      <c r="C31" s="26" t="inlineStr">
        <is>
          <t>Mahila Kisan</t>
        </is>
      </c>
      <c r="D31" s="26" t="inlineStr">
        <is>
          <t>Mahila Kisan: मटर (Reel)</t>
        </is>
      </c>
      <c r="E31" s="26" t="inlineStr">
        <is>
          <t>बागवानी किसान</t>
        </is>
      </c>
      <c r="F31" s="26" t="inlineStr">
        <is>
          <t>'अकेले 3 एकड़ मटर संभाला' — रेखा देवी की कहानी</t>
        </is>
      </c>
      <c r="G31" s="26" t="inlineStr">
        <is>
          <t>मजदूरों की कमी</t>
        </is>
      </c>
      <c r="H3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31" s="26" t="inlineStr">
        <is>
          <t>Save करो 📌 और किसान दोस्त को share करो 🙏</t>
        </is>
      </c>
      <c r="J31" s="26" t="inlineStr">
        <is>
          <t>Community + Brand</t>
        </is>
      </c>
      <c r="K31" s="26" t="n">
        <v>9</v>
      </c>
    </row>
    <row r="32" ht="42" customHeight="1">
      <c r="A32" s="26" t="inlineStr">
        <is>
          <t>REEL-029</t>
        </is>
      </c>
      <c r="B32" s="26" t="inlineStr">
        <is>
          <t>Marketplace (बाज़ार)</t>
        </is>
      </c>
      <c r="C32" s="26" t="inlineStr">
        <is>
          <t>Mahila Kisan</t>
        </is>
      </c>
      <c r="D32" s="26" t="inlineStr">
        <is>
          <t>Mahila Kisan: अरहर (Reel)</t>
        </is>
      </c>
      <c r="E32" s="26" t="inlineStr">
        <is>
          <t>सीमांत किसान</t>
        </is>
      </c>
      <c r="F32" s="26" t="inlineStr">
        <is>
          <t>'अकेले 3 एकड़ अरहर संभाला' — रेखा देवी की कहानी</t>
        </is>
      </c>
      <c r="G32" s="26" t="inlineStr">
        <is>
          <t>सरकारी योजना की जानकारी नहीं</t>
        </is>
      </c>
      <c r="H3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32" s="26" t="inlineStr">
        <is>
          <t>Comment करो — आपका जवाब video में आ सकता है 💬</t>
        </is>
      </c>
      <c r="J32" s="26" t="inlineStr">
        <is>
          <t>Community + Brand</t>
        </is>
      </c>
      <c r="K32" s="26" t="n">
        <v>9</v>
      </c>
    </row>
    <row r="33" ht="42" customHeight="1">
      <c r="A33" s="26" t="inlineStr">
        <is>
          <t>REEL-030</t>
        </is>
      </c>
      <c r="B33" s="26" t="inlineStr">
        <is>
          <t>Acquisition (अधिग्रहण)</t>
        </is>
      </c>
      <c r="C33" s="26" t="inlineStr">
        <is>
          <t>Mahila Kisan</t>
        </is>
      </c>
      <c r="D33" s="26" t="inlineStr">
        <is>
          <t>Mahila Kisan: मूंगफली (Reel)</t>
        </is>
      </c>
      <c r="E33" s="26" t="inlineStr">
        <is>
          <t>जोखिम-सतर्क किसान</t>
        </is>
      </c>
      <c r="F33" s="26" t="inlineStr">
        <is>
          <t>'अकेले 3 एकड़ मूंगफली संभाला' — रेखा देवी की कहानी</t>
        </is>
      </c>
      <c r="G33" s="26" t="inlineStr">
        <is>
          <t>बाज़ार भाव की जानकारी नहीं</t>
        </is>
      </c>
      <c r="H3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33" s="26" t="inlineStr">
        <is>
          <t>Expert से free बात करो — App → Expert section 👨‍🌾</t>
        </is>
      </c>
      <c r="J33" s="26" t="inlineStr">
        <is>
          <t>Community + Brand</t>
        </is>
      </c>
      <c r="K33" s="26" t="n">
        <v>9</v>
      </c>
    </row>
    <row r="34" ht="42" customHeight="1">
      <c r="A34" s="26" t="inlineStr">
        <is>
          <t>REEL-031</t>
        </is>
      </c>
      <c r="B34" s="26" t="inlineStr">
        <is>
          <t>Retention (रिटेंशन)</t>
        </is>
      </c>
      <c r="C34" s="26" t="inlineStr">
        <is>
          <t>Weather Emergency</t>
        </is>
      </c>
      <c r="D34" s="26" t="inlineStr">
        <is>
          <t>Weather Emergency: गेहूं (Reel)</t>
        </is>
      </c>
      <c r="E34" s="26" t="inlineStr">
        <is>
          <t>छोटे किसान</t>
        </is>
      </c>
      <c r="F34" s="26" t="inlineStr">
        <is>
          <t>🚨 UP Alert: 72 घंटे में मौसम — गेहूं बचाओ!</t>
        </is>
      </c>
      <c r="G34" s="26" t="inlineStr">
        <is>
          <t>मंडी में कम भाव</t>
        </is>
      </c>
      <c r="H3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34" s="26" t="inlineStr">
        <is>
          <t>Tag करो उस किसान को जिसे यह मदद करेगा 👇</t>
        </is>
      </c>
      <c r="J34" s="26" t="inlineStr">
        <is>
          <t>Retention + App Download</t>
        </is>
      </c>
      <c r="K34" s="26" t="n">
        <v>9</v>
      </c>
    </row>
    <row r="35" ht="42" customHeight="1">
      <c r="A35" s="26" t="inlineStr">
        <is>
          <t>REEL-032</t>
        </is>
      </c>
      <c r="B35" s="26" t="inlineStr">
        <is>
          <t>Brand (ब्रांड)</t>
        </is>
      </c>
      <c r="C35" s="26" t="inlineStr">
        <is>
          <t>Weather Emergency</t>
        </is>
      </c>
      <c r="D35" s="26" t="inlineStr">
        <is>
          <t>Weather Emergency: धान (Reel)</t>
        </is>
      </c>
      <c r="E35" s="26" t="inlineStr">
        <is>
          <t>युवा किसान (18-35)</t>
        </is>
      </c>
      <c r="F35" s="26" t="inlineStr">
        <is>
          <t>🚨 बिहार Alert: 72 घंटे में मौसम — धान बचाओ!</t>
        </is>
      </c>
      <c r="G35" s="26" t="inlineStr">
        <is>
          <t>बिचौलियों की लूट</t>
        </is>
      </c>
      <c r="H3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35" s="26" t="inlineStr">
        <is>
          <t>Schemes section में status check करो — App खोलो 📋</t>
        </is>
      </c>
      <c r="J35" s="26" t="inlineStr">
        <is>
          <t>Retention + App Download</t>
        </is>
      </c>
      <c r="K35" s="26" t="n">
        <v>9</v>
      </c>
    </row>
    <row r="36" ht="42" customHeight="1">
      <c r="A36" s="26" t="inlineStr">
        <is>
          <t>REEL-033</t>
        </is>
      </c>
      <c r="B36" s="26" t="inlineStr">
        <is>
          <t>Awareness (जागरूकता)</t>
        </is>
      </c>
      <c r="C36" s="26" t="inlineStr">
        <is>
          <t>Weather Emergency</t>
        </is>
      </c>
      <c r="D36" s="26" t="inlineStr">
        <is>
          <t>Weather Emergency: मक्का (Reel)</t>
        </is>
      </c>
      <c r="E36" s="26" t="inlineStr">
        <is>
          <t>महिला किसान</t>
        </is>
      </c>
      <c r="F36" s="26" t="inlineStr">
        <is>
          <t>🚨 पंजाब Alert: 72 घंटे में मौसम — मक्का बचाओ!</t>
        </is>
      </c>
      <c r="G36" s="26" t="inlineStr">
        <is>
          <t>payment में देरी</t>
        </is>
      </c>
      <c r="H3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36" s="26" t="inlineStr">
        <is>
          <t>AgroManch App download करो — link bio में 👇</t>
        </is>
      </c>
      <c r="J36" s="26" t="inlineStr">
        <is>
          <t>Retention + App Download</t>
        </is>
      </c>
      <c r="K36" s="26" t="n">
        <v>9</v>
      </c>
    </row>
    <row r="37" ht="42" customHeight="1">
      <c r="A37" s="26" t="inlineStr">
        <is>
          <t>REEL-034</t>
        </is>
      </c>
      <c r="B37" s="26" t="inlineStr">
        <is>
          <t>Trust (भरोसा)</t>
        </is>
      </c>
      <c r="C37" s="26" t="inlineStr">
        <is>
          <t>Weather Emergency</t>
        </is>
      </c>
      <c r="D37" s="26" t="inlineStr">
        <is>
          <t>Weather Emergency: सोयाबीन (Reel)</t>
        </is>
      </c>
      <c r="E37" s="26" t="inlineStr">
        <is>
          <t>FPO सदस्य</t>
        </is>
      </c>
      <c r="F37" s="26" t="inlineStr">
        <is>
          <t>🚨 MP Alert: 72 घंटे में मौसम — सोयाबीन बचाओ!</t>
        </is>
      </c>
      <c r="G37" s="26" t="inlineStr">
        <is>
          <t>फसल में रोग/कीट</t>
        </is>
      </c>
      <c r="H3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37" s="26" t="inlineStr">
        <is>
          <t>अभी फसल list करो — पहली sale आज ही 📲</t>
        </is>
      </c>
      <c r="J37" s="26" t="inlineStr">
        <is>
          <t>Retention + App Download</t>
        </is>
      </c>
      <c r="K37" s="26" t="n">
        <v>9</v>
      </c>
    </row>
    <row r="38" ht="42" customHeight="1">
      <c r="A38" s="10" t="inlineStr">
        <is>
          <t>REEL-035</t>
        </is>
      </c>
      <c r="B38" s="10" t="inlineStr">
        <is>
          <t>Education (शिक्षा)</t>
        </is>
      </c>
      <c r="C38" s="10" t="inlineStr">
        <is>
          <t>Myth Buster</t>
        </is>
      </c>
      <c r="D38" s="10" t="inlineStr">
        <is>
          <t>Myth Buster: कपास (Reel)</t>
        </is>
      </c>
      <c r="E38" s="10" t="inlineStr">
        <is>
          <t>प्रगतिशील किसान</t>
        </is>
      </c>
      <c r="F38" s="10" t="inlineStr">
        <is>
          <t>कपास के बारे में यह बात झूठ है — सच जानो</t>
        </is>
      </c>
      <c r="G38" s="10" t="inlineStr">
        <is>
          <t>मौसम का नुकसान</t>
        </is>
      </c>
      <c r="H38" s="10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38" s="10" t="inlineStr">
        <is>
          <t>WhatsApp group join करो — daily भाव alerts 🔔</t>
        </is>
      </c>
      <c r="J38" s="10" t="inlineStr">
        <is>
          <t>Brand Authority</t>
        </is>
      </c>
      <c r="K38" s="10" t="n">
        <v>8</v>
      </c>
    </row>
    <row r="39" ht="42" customHeight="1">
      <c r="A39" s="26" t="inlineStr">
        <is>
          <t>REEL-036</t>
        </is>
      </c>
      <c r="B39" s="26" t="inlineStr">
        <is>
          <t>Community (समुदाय)</t>
        </is>
      </c>
      <c r="C39" s="26" t="inlineStr">
        <is>
          <t>Profit Calculator</t>
        </is>
      </c>
      <c r="D39" s="26" t="inlineStr">
        <is>
          <t>Profit Calculator: गन्ना (Reel)</t>
        </is>
      </c>
      <c r="E39" s="26" t="inlineStr">
        <is>
          <t>नए डिजिटल किसान</t>
        </is>
      </c>
      <c r="F39" s="26" t="inlineStr">
        <is>
          <t>गन्ना में 1 एकड़ = कितना मुनाफा? पूरा हिसाब</t>
        </is>
      </c>
      <c r="G39" s="26" t="inlineStr">
        <is>
          <t>भंडारण की समस्या</t>
        </is>
      </c>
      <c r="H3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39" s="26" t="inlineStr">
        <is>
          <t>Save करो 📌 और किसान दोस्त को share करो 🙏</t>
        </is>
      </c>
      <c r="J39" s="26" t="inlineStr">
        <is>
          <t>Lead Gen + Listing</t>
        </is>
      </c>
      <c r="K39" s="26" t="n">
        <v>9</v>
      </c>
    </row>
    <row r="40" ht="42" customHeight="1">
      <c r="A40" s="26" t="inlineStr">
        <is>
          <t>REEL-037</t>
        </is>
      </c>
      <c r="B40" s="26" t="inlineStr">
        <is>
          <t>Marketplace (बाज़ार)</t>
        </is>
      </c>
      <c r="C40" s="26" t="inlineStr">
        <is>
          <t>Profit Calculator</t>
        </is>
      </c>
      <c r="D40" s="26" t="inlineStr">
        <is>
          <t>Profit Calculator: टमाटर (Reel)</t>
        </is>
      </c>
      <c r="E40" s="26" t="inlineStr">
        <is>
          <t>सब्ज़ी उत्पादक</t>
        </is>
      </c>
      <c r="F40" s="26" t="inlineStr">
        <is>
          <t>टमाटर में 1 एकड़ = कितना मुनाफा? पूरा हिसाब</t>
        </is>
      </c>
      <c r="G40" s="26" t="inlineStr">
        <is>
          <t>transport खर्च</t>
        </is>
      </c>
      <c r="H4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40" s="26" t="inlineStr">
        <is>
          <t>Comment करो — आपका जवाब video में आ सकता है 💬</t>
        </is>
      </c>
      <c r="J40" s="26" t="inlineStr">
        <is>
          <t>Lead Gen + Listing</t>
        </is>
      </c>
      <c r="K40" s="26" t="n">
        <v>9</v>
      </c>
    </row>
    <row r="41" ht="42" customHeight="1">
      <c r="A41" s="26" t="inlineStr">
        <is>
          <t>REEL-038</t>
        </is>
      </c>
      <c r="B41" s="26" t="inlineStr">
        <is>
          <t>Acquisition (अधिग्रहण)</t>
        </is>
      </c>
      <c r="C41" s="26" t="inlineStr">
        <is>
          <t>Profit Calculator</t>
        </is>
      </c>
      <c r="D41" s="26" t="inlineStr">
        <is>
          <t>Profit Calculator: प्याज (Reel)</t>
        </is>
      </c>
      <c r="E41" s="26" t="inlineStr">
        <is>
          <t>बागवानी किसान</t>
        </is>
      </c>
      <c r="F41" s="26" t="inlineStr">
        <is>
          <t>प्याज में 1 एकड़ = कितना मुनाफा? पूरा हिसाब</t>
        </is>
      </c>
      <c r="G41" s="26" t="inlineStr">
        <is>
          <t>quality grading</t>
        </is>
      </c>
      <c r="H4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41" s="26" t="inlineStr">
        <is>
          <t>Expert से free बात करो — App → Expert section 👨‍🌾</t>
        </is>
      </c>
      <c r="J41" s="26" t="inlineStr">
        <is>
          <t>Lead Gen + Listing</t>
        </is>
      </c>
      <c r="K41" s="26" t="n">
        <v>9</v>
      </c>
    </row>
    <row r="42" ht="42" customHeight="1">
      <c r="A42" s="26" t="inlineStr">
        <is>
          <t>REEL-039</t>
        </is>
      </c>
      <c r="B42" s="26" t="inlineStr">
        <is>
          <t>Retention (रिटेंशन)</t>
        </is>
      </c>
      <c r="C42" s="26" t="inlineStr">
        <is>
          <t>Profit Calculator</t>
        </is>
      </c>
      <c r="D42" s="26" t="inlineStr">
        <is>
          <t>Profit Calculator: आलू (Reel)</t>
        </is>
      </c>
      <c r="E42" s="26" t="inlineStr">
        <is>
          <t>सीमांत किसान</t>
        </is>
      </c>
      <c r="F42" s="26" t="inlineStr">
        <is>
          <t>आलू में 1 एकड़ = कितना मुनाफा? पूरा हिसाब</t>
        </is>
      </c>
      <c r="G42" s="26" t="inlineStr">
        <is>
          <t>सही buyer नहीं मिलता</t>
        </is>
      </c>
      <c r="H4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42" s="26" t="inlineStr">
        <is>
          <t>Tag करो उस किसान को जिसे यह मदद करेगा 👇</t>
        </is>
      </c>
      <c r="J42" s="26" t="inlineStr">
        <is>
          <t>Lead Gen + Listing</t>
        </is>
      </c>
      <c r="K42" s="26" t="n">
        <v>9</v>
      </c>
    </row>
    <row r="43" ht="42" customHeight="1">
      <c r="A43" s="32" t="inlineStr">
        <is>
          <t>REEL-040</t>
        </is>
      </c>
      <c r="B43" s="32" t="inlineStr">
        <is>
          <t>Brand (ब्रांड)</t>
        </is>
      </c>
      <c r="C43" s="32" t="inlineStr">
        <is>
          <t>Field Interview</t>
        </is>
      </c>
      <c r="D43" s="32" t="inlineStr">
        <is>
          <t>Field Interview: मिर्च (Reel)</t>
        </is>
      </c>
      <c r="E43" s="32" t="inlineStr">
        <is>
          <t>जोखिम-सतर्क किसान</t>
        </is>
      </c>
      <c r="F43" s="32" t="inlineStr">
        <is>
          <t>खेत से सीधे: पश्चिम बंगाल के किसान क्या कह रहे हैं?</t>
        </is>
      </c>
      <c r="G43" s="32" t="inlineStr">
        <is>
          <t>कर्ज़ का बोझ</t>
        </is>
      </c>
      <c r="H43" s="32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43" s="32" t="inlineStr">
        <is>
          <t>Schemes section में status check करो — App खोलो 📋</t>
        </is>
      </c>
      <c r="J43" s="32" t="inlineStr">
        <is>
          <t>Trust + Authority</t>
        </is>
      </c>
      <c r="K43" s="32" t="n">
        <v>8</v>
      </c>
    </row>
    <row r="44" ht="42" customHeight="1">
      <c r="A44" s="32" t="inlineStr">
        <is>
          <t>REEL-041</t>
        </is>
      </c>
      <c r="B44" s="32" t="inlineStr">
        <is>
          <t>Awareness (जागरूकता)</t>
        </is>
      </c>
      <c r="C44" s="32" t="inlineStr">
        <is>
          <t>Field Interview</t>
        </is>
      </c>
      <c r="D44" s="32" t="inlineStr">
        <is>
          <t>Field Interview: सरसों (Reel)</t>
        </is>
      </c>
      <c r="E44" s="32" t="inlineStr">
        <is>
          <t>छोटे किसान</t>
        </is>
      </c>
      <c r="F44" s="32" t="inlineStr">
        <is>
          <t>खेत से सीधे: UP के किसान क्या कह रहे हैं?</t>
        </is>
      </c>
      <c r="G44" s="32" t="inlineStr">
        <is>
          <t>नकली बीज/खाद</t>
        </is>
      </c>
      <c r="H44" s="32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44" s="32" t="inlineStr">
        <is>
          <t>AgroManch App download करो — link bio में 👇</t>
        </is>
      </c>
      <c r="J44" s="32" t="inlineStr">
        <is>
          <t>Trust + Authority</t>
        </is>
      </c>
      <c r="K44" s="32" t="n">
        <v>8</v>
      </c>
    </row>
    <row r="45" ht="42" customHeight="1">
      <c r="A45" s="32" t="inlineStr">
        <is>
          <t>REEL-042</t>
        </is>
      </c>
      <c r="B45" s="32" t="inlineStr">
        <is>
          <t>Trust (भरोसा)</t>
        </is>
      </c>
      <c r="C45" s="32" t="inlineStr">
        <is>
          <t>Old vs New</t>
        </is>
      </c>
      <c r="D45" s="32" t="inlineStr">
        <is>
          <t>Old vs New: चना (Reel)</t>
        </is>
      </c>
      <c r="E45" s="32" t="inlineStr">
        <is>
          <t>युवा किसान (18-35)</t>
        </is>
      </c>
      <c r="F45" s="32" t="inlineStr">
        <is>
          <t>चना बेचने का पुराना तरीका vs AgroManch — 5 घंटे vs 5 मिनट</t>
        </is>
      </c>
      <c r="G45" s="32" t="inlineStr">
        <is>
          <t>पानी की कमी</t>
        </is>
      </c>
      <c r="H45" s="32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45" s="32" t="inlineStr">
        <is>
          <t>अभी फसल list करो — पहली sale आज ही 📲</t>
        </is>
      </c>
      <c r="J45" s="32" t="inlineStr">
        <is>
          <t>App Download</t>
        </is>
      </c>
      <c r="K45" s="32" t="n">
        <v>8</v>
      </c>
    </row>
    <row r="46" ht="42" customHeight="1">
      <c r="A46" s="32" t="inlineStr">
        <is>
          <t>REEL-043</t>
        </is>
      </c>
      <c r="B46" s="32" t="inlineStr">
        <is>
          <t>Education (शिक्षा)</t>
        </is>
      </c>
      <c r="C46" s="32" t="inlineStr">
        <is>
          <t>Old vs New</t>
        </is>
      </c>
      <c r="D46" s="32" t="inlineStr">
        <is>
          <t>Old vs New: मूंग (Reel)</t>
        </is>
      </c>
      <c r="E46" s="32" t="inlineStr">
        <is>
          <t>महिला किसान</t>
        </is>
      </c>
      <c r="F46" s="32" t="inlineStr">
        <is>
          <t>मूंग बेचने का पुराना तरीका vs AgroManch — 5 घंटे vs 5 मिनट</t>
        </is>
      </c>
      <c r="G46" s="32" t="inlineStr">
        <is>
          <t>मजदूरों की कमी</t>
        </is>
      </c>
      <c r="H46" s="32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46" s="32" t="inlineStr">
        <is>
          <t>WhatsApp group join करो — daily भाव alerts 🔔</t>
        </is>
      </c>
      <c r="J46" s="32" t="inlineStr">
        <is>
          <t>App Download</t>
        </is>
      </c>
      <c r="K46" s="32" t="n">
        <v>8</v>
      </c>
    </row>
    <row r="47" ht="42" customHeight="1">
      <c r="A47" s="26" t="inlineStr">
        <is>
          <t>REEL-044</t>
        </is>
      </c>
      <c r="B47" s="26" t="inlineStr">
        <is>
          <t>Community (समुदाय)</t>
        </is>
      </c>
      <c r="C47" s="26" t="inlineStr">
        <is>
          <t>Hidden Crop</t>
        </is>
      </c>
      <c r="D47" s="26" t="inlineStr">
        <is>
          <t>Hidden Crop: बाजरा (Reel)</t>
        </is>
      </c>
      <c r="E47" s="26" t="inlineStr">
        <is>
          <t>FPO सदस्य</t>
        </is>
      </c>
      <c r="F47" s="26" t="inlineStr">
        <is>
          <t>यह फसल ₹__/kg बिकती है — कोई MP में नहीं उगाता क्यों?</t>
        </is>
      </c>
      <c r="G47" s="26" t="inlineStr">
        <is>
          <t>सरकारी योजना की जानकारी नहीं</t>
        </is>
      </c>
      <c r="H4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47" s="26" t="inlineStr">
        <is>
          <t>Save करो 📌 और किसान दोस्त को share करो 🙏</t>
        </is>
      </c>
      <c r="J47" s="26" t="inlineStr">
        <is>
          <t>Marketplace + Listing</t>
        </is>
      </c>
      <c r="K47" s="26" t="n">
        <v>9</v>
      </c>
    </row>
    <row r="48" ht="42" customHeight="1">
      <c r="A48" s="26" t="inlineStr">
        <is>
          <t>REEL-045</t>
        </is>
      </c>
      <c r="B48" s="26" t="inlineStr">
        <is>
          <t>Marketplace (बाज़ार)</t>
        </is>
      </c>
      <c r="C48" s="26" t="inlineStr">
        <is>
          <t>Hidden Crop</t>
        </is>
      </c>
      <c r="D48" s="26" t="inlineStr">
        <is>
          <t>Hidden Crop: ज्वार (Reel)</t>
        </is>
      </c>
      <c r="E48" s="26" t="inlineStr">
        <is>
          <t>प्रगतिशील किसान</t>
        </is>
      </c>
      <c r="F48" s="26" t="inlineStr">
        <is>
          <t>यह फसल ₹__/kg बिकती है — कोई महाराष्ट्र में नहीं उगाता क्यों?</t>
        </is>
      </c>
      <c r="G48" s="26" t="inlineStr">
        <is>
          <t>बाज़ार भाव की जानकारी नहीं</t>
        </is>
      </c>
      <c r="H4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48" s="26" t="inlineStr">
        <is>
          <t>Comment करो — आपका जवाब video में आ सकता है 💬</t>
        </is>
      </c>
      <c r="J48" s="26" t="inlineStr">
        <is>
          <t>Marketplace + Listing</t>
        </is>
      </c>
      <c r="K48" s="26" t="n">
        <v>9</v>
      </c>
    </row>
    <row r="49" ht="42" customHeight="1">
      <c r="A49" s="26" t="inlineStr">
        <is>
          <t>REEL-046</t>
        </is>
      </c>
      <c r="B49" s="26" t="inlineStr">
        <is>
          <t>Acquisition (अधिग्रहण)</t>
        </is>
      </c>
      <c r="C49" s="26" t="inlineStr">
        <is>
          <t>Hidden Crop</t>
        </is>
      </c>
      <c r="D49" s="26" t="inlineStr">
        <is>
          <t>Hidden Crop: हल्दी (Reel)</t>
        </is>
      </c>
      <c r="E49" s="26" t="inlineStr">
        <is>
          <t>नए डिजिटल किसान</t>
        </is>
      </c>
      <c r="F49" s="26" t="inlineStr">
        <is>
          <t>यह फसल ₹__/kg बिकती है — कोई राजस्थान में नहीं उगाता क्यों?</t>
        </is>
      </c>
      <c r="G49" s="26" t="inlineStr">
        <is>
          <t>मंडी में कम भाव</t>
        </is>
      </c>
      <c r="H4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49" s="26" t="inlineStr">
        <is>
          <t>Expert से free बात करो — App → Expert section 👨‍🌾</t>
        </is>
      </c>
      <c r="J49" s="26" t="inlineStr">
        <is>
          <t>Marketplace + Listing</t>
        </is>
      </c>
      <c r="K49" s="26" t="n">
        <v>9</v>
      </c>
    </row>
    <row r="50" ht="42" customHeight="1">
      <c r="A50" s="26" t="inlineStr">
        <is>
          <t>REEL-047</t>
        </is>
      </c>
      <c r="B50" s="26" t="inlineStr">
        <is>
          <t>Retention (रिटेंशन)</t>
        </is>
      </c>
      <c r="C50" s="26" t="inlineStr">
        <is>
          <t>Hidden Crop</t>
        </is>
      </c>
      <c r="D50" s="26" t="inlineStr">
        <is>
          <t>Hidden Crop: अदरक (Reel)</t>
        </is>
      </c>
      <c r="E50" s="26" t="inlineStr">
        <is>
          <t>सब्ज़ी उत्पादक</t>
        </is>
      </c>
      <c r="F50" s="26" t="inlineStr">
        <is>
          <t>यह फसल ₹__/kg बिकती है — कोई हरियाणा में नहीं उगाता क्यों?</t>
        </is>
      </c>
      <c r="G50" s="26" t="inlineStr">
        <is>
          <t>बिचौलियों की लूट</t>
        </is>
      </c>
      <c r="H5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50" s="26" t="inlineStr">
        <is>
          <t>Tag करो उस किसान को जिसे यह मदद करेगा 👇</t>
        </is>
      </c>
      <c r="J50" s="26" t="inlineStr">
        <is>
          <t>Marketplace + Listing</t>
        </is>
      </c>
      <c r="K50" s="26" t="n">
        <v>9</v>
      </c>
    </row>
    <row r="51" ht="42" customHeight="1">
      <c r="A51" s="26" t="inlineStr">
        <is>
          <t>REEL-048</t>
        </is>
      </c>
      <c r="B51" s="26" t="inlineStr">
        <is>
          <t>Brand (ब्रांड)</t>
        </is>
      </c>
      <c r="C51" s="26" t="inlineStr">
        <is>
          <t>Tech Tutorial</t>
        </is>
      </c>
      <c r="D51" s="26" t="inlineStr">
        <is>
          <t>Tech Tutorial: लहसुन (Reel)</t>
        </is>
      </c>
      <c r="E51" s="26" t="inlineStr">
        <is>
          <t>बागवानी किसान</t>
        </is>
      </c>
      <c r="F51" s="26" t="inlineStr">
        <is>
          <t>AgroManch पर लहसुन list करो — 5 मिनट tutorial</t>
        </is>
      </c>
      <c r="G51" s="26" t="inlineStr">
        <is>
          <t>payment में देरी</t>
        </is>
      </c>
      <c r="H5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51" s="26" t="inlineStr">
        <is>
          <t>Schemes section में status check करो — App खोलो 📋</t>
        </is>
      </c>
      <c r="J51" s="26" t="inlineStr">
        <is>
          <t>App Download + Activation</t>
        </is>
      </c>
      <c r="K51" s="26" t="n">
        <v>8</v>
      </c>
    </row>
    <row r="52" ht="42" customHeight="1">
      <c r="A52" s="26" t="inlineStr">
        <is>
          <t>REEL-049</t>
        </is>
      </c>
      <c r="B52" s="26" t="inlineStr">
        <is>
          <t>Awareness (जागरूकता)</t>
        </is>
      </c>
      <c r="C52" s="26" t="inlineStr">
        <is>
          <t>Tech Tutorial</t>
        </is>
      </c>
      <c r="D52" s="26" t="inlineStr">
        <is>
          <t>Tech Tutorial: केला (Reel)</t>
        </is>
      </c>
      <c r="E52" s="26" t="inlineStr">
        <is>
          <t>सीमांत किसान</t>
        </is>
      </c>
      <c r="F52" s="26" t="inlineStr">
        <is>
          <t>AgroManch पर केला list करो — 5 मिनट tutorial</t>
        </is>
      </c>
      <c r="G52" s="26" t="inlineStr">
        <is>
          <t>फसल में रोग/कीट</t>
        </is>
      </c>
      <c r="H5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52" s="26" t="inlineStr">
        <is>
          <t>AgroManch App download करो — link bio में 👇</t>
        </is>
      </c>
      <c r="J52" s="26" t="inlineStr">
        <is>
          <t>App Download + Activation</t>
        </is>
      </c>
      <c r="K52" s="26" t="n">
        <v>8</v>
      </c>
    </row>
    <row r="53" ht="42" customHeight="1">
      <c r="A53" s="26" t="inlineStr">
        <is>
          <t>REEL-050</t>
        </is>
      </c>
      <c r="B53" s="26" t="inlineStr">
        <is>
          <t>Trust (भरोसा)</t>
        </is>
      </c>
      <c r="C53" s="26" t="inlineStr">
        <is>
          <t>Tech Tutorial</t>
        </is>
      </c>
      <c r="D53" s="26" t="inlineStr">
        <is>
          <t>Tech Tutorial: अनार (Reel)</t>
        </is>
      </c>
      <c r="E53" s="26" t="inlineStr">
        <is>
          <t>जोखिम-सतर्क किसान</t>
        </is>
      </c>
      <c r="F53" s="26" t="inlineStr">
        <is>
          <t>AgroManch पर अनार list करो — 5 मिनट tutorial</t>
        </is>
      </c>
      <c r="G53" s="26" t="inlineStr">
        <is>
          <t>मौसम का नुकसान</t>
        </is>
      </c>
      <c r="H5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53" s="26" t="inlineStr">
        <is>
          <t>अभी फसल list करो — पहली sale आज ही 📲</t>
        </is>
      </c>
      <c r="J53" s="26" t="inlineStr">
        <is>
          <t>App Download + Activation</t>
        </is>
      </c>
      <c r="K53" s="26" t="n">
        <v>8</v>
      </c>
    </row>
    <row r="54" ht="42" customHeight="1">
      <c r="A54" s="26" t="inlineStr">
        <is>
          <t>REEL-051</t>
        </is>
      </c>
      <c r="B54" s="26" t="inlineStr">
        <is>
          <t>Education (शिक्षा)</t>
        </is>
      </c>
      <c r="C54" s="26" t="inlineStr">
        <is>
          <t>Tech Tutorial</t>
        </is>
      </c>
      <c r="D54" s="26" t="inlineStr">
        <is>
          <t>Tech Tutorial: Dragon Fruit (Reel)</t>
        </is>
      </c>
      <c r="E54" s="26" t="inlineStr">
        <is>
          <t>छोटे किसान</t>
        </is>
      </c>
      <c r="F54" s="26" t="inlineStr">
        <is>
          <t>AgroManch पर Dragon Fruit list करो — 5 मिनट tutorial</t>
        </is>
      </c>
      <c r="G54" s="26" t="inlineStr">
        <is>
          <t>भंडारण की समस्या</t>
        </is>
      </c>
      <c r="H5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54" s="26" t="inlineStr">
        <is>
          <t>WhatsApp group join करो — daily भाव alerts 🔔</t>
        </is>
      </c>
      <c r="J54" s="26" t="inlineStr">
        <is>
          <t>App Download + Activation</t>
        </is>
      </c>
      <c r="K54" s="26" t="n">
        <v>8</v>
      </c>
    </row>
    <row r="55" ht="42" customHeight="1">
      <c r="A55" s="37" t="inlineStr">
        <is>
          <t>REEL-052</t>
        </is>
      </c>
      <c r="B55" s="37" t="inlineStr">
        <is>
          <t>Community (समुदाय)</t>
        </is>
      </c>
      <c r="C55" s="37" t="inlineStr">
        <is>
          <t>Award / Recognition</t>
        </is>
      </c>
      <c r="D55" s="37" t="inlineStr">
        <is>
          <t>Award / Recognition: स्ट्रॉबेरी (Reel)</t>
        </is>
      </c>
      <c r="E55" s="37" t="inlineStr">
        <is>
          <t>युवा किसान (18-35)</t>
        </is>
      </c>
      <c r="F55" s="37" t="inlineStr">
        <is>
          <t>🏆 Kisan Star of the Week — बिहार के किसान को बधाई!</t>
        </is>
      </c>
      <c r="G55" s="37" t="inlineStr">
        <is>
          <t>transport खर्च</t>
        </is>
      </c>
      <c r="H55" s="37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55" s="37" t="inlineStr">
        <is>
          <t>Save करो 📌 और किसान दोस्त को share करो 🙏</t>
        </is>
      </c>
      <c r="J55" s="37" t="inlineStr">
        <is>
          <t>Retention + Loyalty</t>
        </is>
      </c>
      <c r="K55" s="37" t="n">
        <v>8</v>
      </c>
    </row>
    <row r="56" ht="42" customHeight="1">
      <c r="A56" s="26" t="inlineStr">
        <is>
          <t>REEL-053</t>
        </is>
      </c>
      <c r="B56" s="26" t="inlineStr">
        <is>
          <t>Marketplace (बाज़ार)</t>
        </is>
      </c>
      <c r="C56" s="26" t="inlineStr">
        <is>
          <t>Regional Language</t>
        </is>
      </c>
      <c r="D56" s="26" t="inlineStr">
        <is>
          <t>Regional Language: मशरूम (Reel)</t>
        </is>
      </c>
      <c r="E56" s="26" t="inlineStr">
        <is>
          <t>महिला किसान</t>
        </is>
      </c>
      <c r="F56" s="26" t="inlineStr">
        <is>
          <t>किसान भाई — आज भोजपुरी में मशरूम की बात</t>
        </is>
      </c>
      <c r="G56" s="26" t="inlineStr">
        <is>
          <t>quality grading</t>
        </is>
      </c>
      <c r="H5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56" s="26" t="inlineStr">
        <is>
          <t>Comment करो — आपका जवाब video में आ सकता है 💬</t>
        </is>
      </c>
      <c r="J56" s="26" t="inlineStr">
        <is>
          <t>Registration + Reach</t>
        </is>
      </c>
      <c r="K56" s="26" t="n">
        <v>9</v>
      </c>
    </row>
    <row r="57" ht="42" customHeight="1">
      <c r="A57" s="26" t="inlineStr">
        <is>
          <t>REEL-054</t>
        </is>
      </c>
      <c r="B57" s="26" t="inlineStr">
        <is>
          <t>Acquisition (अधिग्रहण)</t>
        </is>
      </c>
      <c r="C57" s="26" t="inlineStr">
        <is>
          <t>Regional Language</t>
        </is>
      </c>
      <c r="D57" s="26" t="inlineStr">
        <is>
          <t>Regional Language: सब्ज़ी (Reel)</t>
        </is>
      </c>
      <c r="E57" s="26" t="inlineStr">
        <is>
          <t>FPO सदस्य</t>
        </is>
      </c>
      <c r="F57" s="26" t="inlineStr">
        <is>
          <t>किसान भाई — आज भोजपुरी में सब्ज़ी की बात</t>
        </is>
      </c>
      <c r="G57" s="26" t="inlineStr">
        <is>
          <t>सही buyer नहीं मिलता</t>
        </is>
      </c>
      <c r="H5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57" s="26" t="inlineStr">
        <is>
          <t>Expert से free बात करो — App → Expert section 👨‍🌾</t>
        </is>
      </c>
      <c r="J57" s="26" t="inlineStr">
        <is>
          <t>Registration + Reach</t>
        </is>
      </c>
      <c r="K57" s="26" t="n">
        <v>9</v>
      </c>
    </row>
    <row r="58" ht="42" customHeight="1">
      <c r="A58" s="26" t="inlineStr">
        <is>
          <t>REEL-055</t>
        </is>
      </c>
      <c r="B58" s="26" t="inlineStr">
        <is>
          <t>Retention (रिटेंशन)</t>
        </is>
      </c>
      <c r="C58" s="26" t="inlineStr">
        <is>
          <t>Regional Language</t>
        </is>
      </c>
      <c r="D58" s="26" t="inlineStr">
        <is>
          <t>Regional Language: भिंडी (Reel)</t>
        </is>
      </c>
      <c r="E58" s="26" t="inlineStr">
        <is>
          <t>प्रगतिशील किसान</t>
        </is>
      </c>
      <c r="F58" s="26" t="inlineStr">
        <is>
          <t>किसान भाई — आज भोजपुरी में भिंडी की बात</t>
        </is>
      </c>
      <c r="G58" s="26" t="inlineStr">
        <is>
          <t>कर्ज़ का बोझ</t>
        </is>
      </c>
      <c r="H5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58" s="26" t="inlineStr">
        <is>
          <t>Tag करो उस किसान को जिसे यह मदद करेगा 👇</t>
        </is>
      </c>
      <c r="J58" s="26" t="inlineStr">
        <is>
          <t>Registration + Reach</t>
        </is>
      </c>
      <c r="K58" s="26" t="n">
        <v>9</v>
      </c>
    </row>
    <row r="59" ht="42" customHeight="1">
      <c r="A59" s="26" t="inlineStr">
        <is>
          <t>REEL-056</t>
        </is>
      </c>
      <c r="B59" s="26" t="inlineStr">
        <is>
          <t>Brand (ब्रांड)</t>
        </is>
      </c>
      <c r="C59" s="26" t="inlineStr">
        <is>
          <t>Regional Language</t>
        </is>
      </c>
      <c r="D59" s="26" t="inlineStr">
        <is>
          <t>Regional Language: बैंगन (Reel)</t>
        </is>
      </c>
      <c r="E59" s="26" t="inlineStr">
        <is>
          <t>नए डिजिटल किसान</t>
        </is>
      </c>
      <c r="F59" s="26" t="inlineStr">
        <is>
          <t>किसान भाई — आज भोजपुरी में बैंगन की बात</t>
        </is>
      </c>
      <c r="G59" s="26" t="inlineStr">
        <is>
          <t>नकली बीज/खाद</t>
        </is>
      </c>
      <c r="H5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59" s="26" t="inlineStr">
        <is>
          <t>Schemes section में status check करो — App खोलो 📋</t>
        </is>
      </c>
      <c r="J59" s="26" t="inlineStr">
        <is>
          <t>Registration + Reach</t>
        </is>
      </c>
      <c r="K59" s="26" t="n">
        <v>9</v>
      </c>
    </row>
    <row r="60" ht="42" customHeight="1">
      <c r="A60" s="32" t="inlineStr">
        <is>
          <t>REEL-057</t>
        </is>
      </c>
      <c r="B60" s="32" t="inlineStr">
        <is>
          <t>Awareness (जागरूकता)</t>
        </is>
      </c>
      <c r="C60" s="32" t="inlineStr">
        <is>
          <t>Community Debate</t>
        </is>
      </c>
      <c r="D60" s="32" t="inlineStr">
        <is>
          <t>Community Debate: फूलगोभी (Reel)</t>
        </is>
      </c>
      <c r="E60" s="32" t="inlineStr">
        <is>
          <t>सब्ज़ी उत्पादक</t>
        </is>
      </c>
      <c r="F60" s="32" t="inlineStr">
        <is>
          <t>सच बोलो — फूलगोभी मंडी में सही भाव मिलता है? Poll 👇</t>
        </is>
      </c>
      <c r="G60" s="32" t="inlineStr">
        <is>
          <t>पानी की कमी</t>
        </is>
      </c>
      <c r="H6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60" s="32" t="inlineStr">
        <is>
          <t>AgroManch App download करो — link bio में 👇</t>
        </is>
      </c>
      <c r="J60" s="32" t="inlineStr">
        <is>
          <t>Engagement + Community</t>
        </is>
      </c>
      <c r="K60" s="32" t="n">
        <v>9</v>
      </c>
    </row>
    <row r="61" ht="42" customHeight="1">
      <c r="A61" s="32" t="inlineStr">
        <is>
          <t>REEL-058</t>
        </is>
      </c>
      <c r="B61" s="32" t="inlineStr">
        <is>
          <t>Trust (भरोसा)</t>
        </is>
      </c>
      <c r="C61" s="32" t="inlineStr">
        <is>
          <t>Community Debate</t>
        </is>
      </c>
      <c r="D61" s="32" t="inlineStr">
        <is>
          <t>Community Debate: मटर (Reel)</t>
        </is>
      </c>
      <c r="E61" s="32" t="inlineStr">
        <is>
          <t>बागवानी किसान</t>
        </is>
      </c>
      <c r="F61" s="32" t="inlineStr">
        <is>
          <t>सच बोलो — मटर मंडी में सही भाव मिलता है? Poll 👇</t>
        </is>
      </c>
      <c r="G61" s="32" t="inlineStr">
        <is>
          <t>मजदूरों की कमी</t>
        </is>
      </c>
      <c r="H6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61" s="32" t="inlineStr">
        <is>
          <t>अभी फसल list करो — पहली sale आज ही 📲</t>
        </is>
      </c>
      <c r="J61" s="32" t="inlineStr">
        <is>
          <t>Engagement + Community</t>
        </is>
      </c>
      <c r="K61" s="32" t="n">
        <v>9</v>
      </c>
    </row>
    <row r="62" ht="42" customHeight="1">
      <c r="A62" s="26" t="inlineStr">
        <is>
          <t>REEL-059</t>
        </is>
      </c>
      <c r="B62" s="26" t="inlineStr">
        <is>
          <t>Education (शिक्षा)</t>
        </is>
      </c>
      <c r="C62" s="26" t="inlineStr">
        <is>
          <t>Seasonal Countdown</t>
        </is>
      </c>
      <c r="D62" s="26" t="inlineStr">
        <is>
          <t>Seasonal Countdown: अरहर (Reel)</t>
        </is>
      </c>
      <c r="E62" s="26" t="inlineStr">
        <is>
          <t>सीमांत किसान</t>
        </is>
      </c>
      <c r="F62" s="26" t="inlineStr">
        <is>
          <t>अरहर बुवाई में बस __ दिन बाकी — तैयारी शुरू!</t>
        </is>
      </c>
      <c r="G62" s="26" t="inlineStr">
        <is>
          <t>सरकारी योजना की जानकारी नहीं</t>
        </is>
      </c>
      <c r="H6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62" s="26" t="inlineStr">
        <is>
          <t>WhatsApp group join करो — daily भाव alerts 🔔</t>
        </is>
      </c>
      <c r="J62" s="26" t="inlineStr">
        <is>
          <t>Listing + Marketplace</t>
        </is>
      </c>
      <c r="K62" s="26" t="n">
        <v>8</v>
      </c>
    </row>
    <row r="63" ht="42" customHeight="1">
      <c r="A63" s="26" t="inlineStr">
        <is>
          <t>REEL-060</t>
        </is>
      </c>
      <c r="B63" s="26" t="inlineStr">
        <is>
          <t>Community (समुदाय)</t>
        </is>
      </c>
      <c r="C63" s="26" t="inlineStr">
        <is>
          <t>Seasonal Countdown</t>
        </is>
      </c>
      <c r="D63" s="26" t="inlineStr">
        <is>
          <t>Seasonal Countdown: मूंगफली (Reel)</t>
        </is>
      </c>
      <c r="E63" s="26" t="inlineStr">
        <is>
          <t>जोखिम-सतर्क किसान</t>
        </is>
      </c>
      <c r="F63" s="26" t="inlineStr">
        <is>
          <t>मूंगफली बुवाई में बस __ दिन बाकी — तैयारी शुरू!</t>
        </is>
      </c>
      <c r="G63" s="26" t="inlineStr">
        <is>
          <t>बाज़ार भाव की जानकारी नहीं</t>
        </is>
      </c>
      <c r="H6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63" s="26" t="inlineStr">
        <is>
          <t>Save करो 📌 और किसान दोस्त को share करो 🙏</t>
        </is>
      </c>
      <c r="J63" s="26" t="inlineStr">
        <is>
          <t>Listing + Marketplace</t>
        </is>
      </c>
      <c r="K63" s="26" t="n">
        <v>8</v>
      </c>
    </row>
    <row r="64" ht="42" customHeight="1">
      <c r="A64" s="26" t="inlineStr">
        <is>
          <t>REEL-061</t>
        </is>
      </c>
      <c r="B64" s="26" t="inlineStr">
        <is>
          <t>Marketplace (बाज़ार)</t>
        </is>
      </c>
      <c r="C64" s="26" t="inlineStr">
        <is>
          <t>Seasonal Countdown</t>
        </is>
      </c>
      <c r="D64" s="26" t="inlineStr">
        <is>
          <t>Seasonal Countdown: गेहूं (Reel)</t>
        </is>
      </c>
      <c r="E64" s="26" t="inlineStr">
        <is>
          <t>छोटे किसान</t>
        </is>
      </c>
      <c r="F64" s="26" t="inlineStr">
        <is>
          <t>गेहूं बुवाई में बस __ दिन बाकी — तैयारी शुरू!</t>
        </is>
      </c>
      <c r="G64" s="26" t="inlineStr">
        <is>
          <t>मंडी में कम भाव</t>
        </is>
      </c>
      <c r="H6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64" s="26" t="inlineStr">
        <is>
          <t>Comment करो — आपका जवाब video में आ सकता है 💬</t>
        </is>
      </c>
      <c r="J64" s="26" t="inlineStr">
        <is>
          <t>Listing + Marketplace</t>
        </is>
      </c>
      <c r="K64" s="26" t="n">
        <v>8</v>
      </c>
    </row>
    <row r="65" ht="42" customHeight="1">
      <c r="A65" s="26" t="inlineStr">
        <is>
          <t>REEL-062</t>
        </is>
      </c>
      <c r="B65" s="26" t="inlineStr">
        <is>
          <t>Acquisition (अधिग्रहण)</t>
        </is>
      </c>
      <c r="C65" s="26" t="inlineStr">
        <is>
          <t>Seasonal Countdown</t>
        </is>
      </c>
      <c r="D65" s="26" t="inlineStr">
        <is>
          <t>Seasonal Countdown: धान (Reel)</t>
        </is>
      </c>
      <c r="E65" s="26" t="inlineStr">
        <is>
          <t>युवा किसान (18-35)</t>
        </is>
      </c>
      <c r="F65" s="26" t="inlineStr">
        <is>
          <t>धान बुवाई में बस __ दिन बाकी — तैयारी शुरू!</t>
        </is>
      </c>
      <c r="G65" s="26" t="inlineStr">
        <is>
          <t>बिचौलियों की लूट</t>
        </is>
      </c>
      <c r="H6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65" s="26" t="inlineStr">
        <is>
          <t>Expert से free बात करो — App → Expert section 👨‍🌾</t>
        </is>
      </c>
      <c r="J65" s="26" t="inlineStr">
        <is>
          <t>Listing + Marketplace</t>
        </is>
      </c>
      <c r="K65" s="26" t="n">
        <v>8</v>
      </c>
    </row>
    <row r="66" ht="42" customHeight="1">
      <c r="A66" s="26" t="inlineStr">
        <is>
          <t>REEL-063</t>
        </is>
      </c>
      <c r="B66" s="26" t="inlineStr">
        <is>
          <t>Retention (रिटेंशन)</t>
        </is>
      </c>
      <c r="C66" s="26" t="inlineStr">
        <is>
          <t>Profit Reveal</t>
        </is>
      </c>
      <c r="D66" s="26" t="inlineStr">
        <is>
          <t>Profit Reveal: मक्का (Reel)</t>
        </is>
      </c>
      <c r="E66" s="26" t="inlineStr">
        <is>
          <t>महिला किसान</t>
        </is>
      </c>
      <c r="F66" s="26" t="inlineStr">
        <is>
          <t>इस किसान ने मक्का से ₹__ लाख कमाए — कैसे?</t>
        </is>
      </c>
      <c r="G66" s="26" t="inlineStr">
        <is>
          <t>payment में देरी</t>
        </is>
      </c>
      <c r="H6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6" s="26" t="inlineStr">
        <is>
          <t>Tag करो उस किसान को जिसे यह मदद करेगा 👇</t>
        </is>
      </c>
      <c r="J66" s="26" t="inlineStr">
        <is>
          <t>App Download + Listing</t>
        </is>
      </c>
      <c r="K66" s="26" t="n">
        <v>10</v>
      </c>
    </row>
    <row r="67" ht="42" customHeight="1">
      <c r="A67" s="26" t="inlineStr">
        <is>
          <t>REEL-064</t>
        </is>
      </c>
      <c r="B67" s="26" t="inlineStr">
        <is>
          <t>Brand (ब्रांड)</t>
        </is>
      </c>
      <c r="C67" s="26" t="inlineStr">
        <is>
          <t>Profit Reveal</t>
        </is>
      </c>
      <c r="D67" s="26" t="inlineStr">
        <is>
          <t>Profit Reveal: सोयाबीन (Reel)</t>
        </is>
      </c>
      <c r="E67" s="26" t="inlineStr">
        <is>
          <t>FPO सदस्य</t>
        </is>
      </c>
      <c r="F67" s="26" t="inlineStr">
        <is>
          <t>इस किसान ने सोयाबीन से ₹__ लाख कमाए — कैसे?</t>
        </is>
      </c>
      <c r="G67" s="26" t="inlineStr">
        <is>
          <t>फसल में रोग/कीट</t>
        </is>
      </c>
      <c r="H6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67" s="26" t="inlineStr">
        <is>
          <t>Schemes section में status check करो — App खोलो 📋</t>
        </is>
      </c>
      <c r="J67" s="26" t="inlineStr">
        <is>
          <t>App Download + Listing</t>
        </is>
      </c>
      <c r="K67" s="26" t="n">
        <v>10</v>
      </c>
    </row>
    <row r="68" ht="42" customHeight="1">
      <c r="A68" s="26" t="inlineStr">
        <is>
          <t>REEL-065</t>
        </is>
      </c>
      <c r="B68" s="26" t="inlineStr">
        <is>
          <t>Awareness (जागरूकता)</t>
        </is>
      </c>
      <c r="C68" s="26" t="inlineStr">
        <is>
          <t>Profit Reveal</t>
        </is>
      </c>
      <c r="D68" s="26" t="inlineStr">
        <is>
          <t>Profit Reveal: कपास (Reel)</t>
        </is>
      </c>
      <c r="E68" s="26" t="inlineStr">
        <is>
          <t>प्रगतिशील किसान</t>
        </is>
      </c>
      <c r="F68" s="26" t="inlineStr">
        <is>
          <t>इस किसान ने कपास से ₹__ लाख कमाए — कैसे?</t>
        </is>
      </c>
      <c r="G68" s="26" t="inlineStr">
        <is>
          <t>मौसम का नुकसान</t>
        </is>
      </c>
      <c r="H6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68" s="26" t="inlineStr">
        <is>
          <t>AgroManch App download करो — link bio में 👇</t>
        </is>
      </c>
      <c r="J68" s="26" t="inlineStr">
        <is>
          <t>App Download + Listing</t>
        </is>
      </c>
      <c r="K68" s="26" t="n">
        <v>10</v>
      </c>
    </row>
    <row r="69" ht="42" customHeight="1">
      <c r="A69" s="26" t="inlineStr">
        <is>
          <t>REEL-066</t>
        </is>
      </c>
      <c r="B69" s="26" t="inlineStr">
        <is>
          <t>Trust (भरोसा)</t>
        </is>
      </c>
      <c r="C69" s="26" t="inlineStr">
        <is>
          <t>Profit Reveal</t>
        </is>
      </c>
      <c r="D69" s="26" t="inlineStr">
        <is>
          <t>Profit Reveal: गन्ना (Reel)</t>
        </is>
      </c>
      <c r="E69" s="26" t="inlineStr">
        <is>
          <t>नए डिजिटल किसान</t>
        </is>
      </c>
      <c r="F69" s="26" t="inlineStr">
        <is>
          <t>इस किसान ने गन्ना से ₹__ लाख कमाए — कैसे?</t>
        </is>
      </c>
      <c r="G69" s="26" t="inlineStr">
        <is>
          <t>भंडारण की समस्या</t>
        </is>
      </c>
      <c r="H6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69" s="26" t="inlineStr">
        <is>
          <t>अभी फसल list करो — पहली sale आज ही 📲</t>
        </is>
      </c>
      <c r="J69" s="26" t="inlineStr">
        <is>
          <t>App Download + Listing</t>
        </is>
      </c>
      <c r="K69" s="26" t="n">
        <v>10</v>
      </c>
    </row>
    <row r="70" ht="42" customHeight="1">
      <c r="A70" s="26" t="inlineStr">
        <is>
          <t>REEL-067</t>
        </is>
      </c>
      <c r="B70" s="26" t="inlineStr">
        <is>
          <t>Education (शिक्षा)</t>
        </is>
      </c>
      <c r="C70" s="26" t="inlineStr">
        <is>
          <t>Mandi Shock</t>
        </is>
      </c>
      <c r="D70" s="26" t="inlineStr">
        <is>
          <t>Mandi Shock: टमाटर (Reel)</t>
        </is>
      </c>
      <c r="E70" s="26" t="inlineStr">
        <is>
          <t>सब्ज़ी उत्पादक</t>
        </is>
      </c>
      <c r="F70" s="26" t="inlineStr">
        <is>
          <t>टमाटर मंडी में ₹__/kg — AgroManch पर ₹__! फर्क देखो 🔴🟢</t>
        </is>
      </c>
      <c r="G70" s="26" t="inlineStr">
        <is>
          <t>transport खर्च</t>
        </is>
      </c>
      <c r="H7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70" s="26" t="inlineStr">
        <is>
          <t>WhatsApp group join करो — daily भाव alerts 🔔</t>
        </is>
      </c>
      <c r="J70" s="26" t="inlineStr">
        <is>
          <t>App Download + Trust</t>
        </is>
      </c>
      <c r="K70" s="26" t="n">
        <v>10</v>
      </c>
    </row>
    <row r="71" ht="42" customHeight="1">
      <c r="A71" s="26" t="inlineStr">
        <is>
          <t>REEL-068</t>
        </is>
      </c>
      <c r="B71" s="26" t="inlineStr">
        <is>
          <t>Community (समुदाय)</t>
        </is>
      </c>
      <c r="C71" s="26" t="inlineStr">
        <is>
          <t>Mandi Shock</t>
        </is>
      </c>
      <c r="D71" s="26" t="inlineStr">
        <is>
          <t>Mandi Shock: प्याज (Reel)</t>
        </is>
      </c>
      <c r="E71" s="26" t="inlineStr">
        <is>
          <t>बागवानी किसान</t>
        </is>
      </c>
      <c r="F71" s="26" t="inlineStr">
        <is>
          <t>प्याज मंडी में ₹__/kg — AgroManch पर ₹__! फर्क देखो 🔴🟢</t>
        </is>
      </c>
      <c r="G71" s="26" t="inlineStr">
        <is>
          <t>quality grading</t>
        </is>
      </c>
      <c r="H7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71" s="26" t="inlineStr">
        <is>
          <t>Save करो 📌 और किसान दोस्त को share करो 🙏</t>
        </is>
      </c>
      <c r="J71" s="26" t="inlineStr">
        <is>
          <t>App Download + Trust</t>
        </is>
      </c>
      <c r="K71" s="26" t="n">
        <v>10</v>
      </c>
    </row>
    <row r="72" ht="42" customHeight="1">
      <c r="A72" s="26" t="inlineStr">
        <is>
          <t>REEL-069</t>
        </is>
      </c>
      <c r="B72" s="26" t="inlineStr">
        <is>
          <t>Marketplace (बाज़ार)</t>
        </is>
      </c>
      <c r="C72" s="26" t="inlineStr">
        <is>
          <t>Mandi Shock</t>
        </is>
      </c>
      <c r="D72" s="26" t="inlineStr">
        <is>
          <t>Mandi Shock: आलू (Reel)</t>
        </is>
      </c>
      <c r="E72" s="26" t="inlineStr">
        <is>
          <t>सीमांत किसान</t>
        </is>
      </c>
      <c r="F72" s="26" t="inlineStr">
        <is>
          <t>आलू मंडी में ₹__/kg — AgroManch पर ₹__! फर्क देखो 🔴🟢</t>
        </is>
      </c>
      <c r="G72" s="26" t="inlineStr">
        <is>
          <t>सही buyer नहीं मिलता</t>
        </is>
      </c>
      <c r="H7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72" s="26" t="inlineStr">
        <is>
          <t>Comment करो — आपका जवाब video में आ सकता है 💬</t>
        </is>
      </c>
      <c r="J72" s="26" t="inlineStr">
        <is>
          <t>App Download + Trust</t>
        </is>
      </c>
      <c r="K72" s="26" t="n">
        <v>10</v>
      </c>
    </row>
    <row r="73" ht="42" customHeight="1">
      <c r="A73" s="26" t="inlineStr">
        <is>
          <t>REEL-070</t>
        </is>
      </c>
      <c r="B73" s="26" t="inlineStr">
        <is>
          <t>Acquisition (अधिग्रहण)</t>
        </is>
      </c>
      <c r="C73" s="26" t="inlineStr">
        <is>
          <t>Mandi Shock</t>
        </is>
      </c>
      <c r="D73" s="26" t="inlineStr">
        <is>
          <t>Mandi Shock: मिर्च (Reel)</t>
        </is>
      </c>
      <c r="E73" s="26" t="inlineStr">
        <is>
          <t>जोखिम-सतर्क किसान</t>
        </is>
      </c>
      <c r="F73" s="26" t="inlineStr">
        <is>
          <t>मिर्च मंडी में ₹__/kg — AgroManch पर ₹__! फर्क देखो 🔴🟢</t>
        </is>
      </c>
      <c r="G73" s="26" t="inlineStr">
        <is>
          <t>कर्ज़ का बोझ</t>
        </is>
      </c>
      <c r="H7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73" s="26" t="inlineStr">
        <is>
          <t>Expert से free बात करो — App → Expert section 👨‍🌾</t>
        </is>
      </c>
      <c r="J73" s="26" t="inlineStr">
        <is>
          <t>App Download + Trust</t>
        </is>
      </c>
      <c r="K73" s="26" t="n">
        <v>10</v>
      </c>
    </row>
    <row r="74" ht="42" customHeight="1">
      <c r="A74" s="26" t="inlineStr">
        <is>
          <t>REEL-071</t>
        </is>
      </c>
      <c r="B74" s="26" t="inlineStr">
        <is>
          <t>Retention (रिटेंशन)</t>
        </is>
      </c>
      <c r="C74" s="26" t="inlineStr">
        <is>
          <t>Crop Emergency Alert</t>
        </is>
      </c>
      <c r="D74" s="26" t="inlineStr">
        <is>
          <t>Crop Emergency Alert: सरसों (Reel)</t>
        </is>
      </c>
      <c r="E74" s="26" t="inlineStr">
        <is>
          <t>छोटे किसान</t>
        </is>
      </c>
      <c r="F74" s="26" t="inlineStr">
        <is>
          <t>🚨 UP में सरसों पर रोग — 72 घंटे में यह करो!</t>
        </is>
      </c>
      <c r="G74" s="26" t="inlineStr">
        <is>
          <t>नकली बीज/खाद</t>
        </is>
      </c>
      <c r="H7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74" s="26" t="inlineStr">
        <is>
          <t>Tag करो उस किसान को जिसे यह मदद करेगा 👇</t>
        </is>
      </c>
      <c r="J74" s="26" t="inlineStr">
        <is>
          <t>Retention + WhatsApp Growth</t>
        </is>
      </c>
      <c r="K74" s="26" t="n">
        <v>9</v>
      </c>
    </row>
    <row r="75" ht="42" customHeight="1">
      <c r="A75" s="26" t="inlineStr">
        <is>
          <t>REEL-072</t>
        </is>
      </c>
      <c r="B75" s="26" t="inlineStr">
        <is>
          <t>Brand (ब्रांड)</t>
        </is>
      </c>
      <c r="C75" s="26" t="inlineStr">
        <is>
          <t>Crop Emergency Alert</t>
        </is>
      </c>
      <c r="D75" s="26" t="inlineStr">
        <is>
          <t>Crop Emergency Alert: चना (Reel)</t>
        </is>
      </c>
      <c r="E75" s="26" t="inlineStr">
        <is>
          <t>युवा किसान (18-35)</t>
        </is>
      </c>
      <c r="F75" s="26" t="inlineStr">
        <is>
          <t>🚨 बिहार में चना पर रोग — 72 घंटे में यह करो!</t>
        </is>
      </c>
      <c r="G75" s="26" t="inlineStr">
        <is>
          <t>पानी की कमी</t>
        </is>
      </c>
      <c r="H7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75" s="26" t="inlineStr">
        <is>
          <t>Schemes section में status check करो — App खोलो 📋</t>
        </is>
      </c>
      <c r="J75" s="26" t="inlineStr">
        <is>
          <t>Retention + WhatsApp Growth</t>
        </is>
      </c>
      <c r="K75" s="26" t="n">
        <v>9</v>
      </c>
    </row>
    <row r="76" ht="42" customHeight="1">
      <c r="A76" s="26" t="inlineStr">
        <is>
          <t>REEL-073</t>
        </is>
      </c>
      <c r="B76" s="26" t="inlineStr">
        <is>
          <t>Awareness (जागरूकता)</t>
        </is>
      </c>
      <c r="C76" s="26" t="inlineStr">
        <is>
          <t>Crop Emergency Alert</t>
        </is>
      </c>
      <c r="D76" s="26" t="inlineStr">
        <is>
          <t>Crop Emergency Alert: मूंग (Reel)</t>
        </is>
      </c>
      <c r="E76" s="26" t="inlineStr">
        <is>
          <t>महिला किसान</t>
        </is>
      </c>
      <c r="F76" s="26" t="inlineStr">
        <is>
          <t>🚨 पंजाब में मूंग पर रोग — 72 घंटे में यह करो!</t>
        </is>
      </c>
      <c r="G76" s="26" t="inlineStr">
        <is>
          <t>मजदूरों की कमी</t>
        </is>
      </c>
      <c r="H7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76" s="26" t="inlineStr">
        <is>
          <t>AgroManch App download करो — link bio में 👇</t>
        </is>
      </c>
      <c r="J76" s="26" t="inlineStr">
        <is>
          <t>Retention + WhatsApp Growth</t>
        </is>
      </c>
      <c r="K76" s="26" t="n">
        <v>9</v>
      </c>
    </row>
    <row r="77" ht="42" customHeight="1">
      <c r="A77" s="26" t="inlineStr">
        <is>
          <t>REEL-074</t>
        </is>
      </c>
      <c r="B77" s="26" t="inlineStr">
        <is>
          <t>Trust (भरोसा)</t>
        </is>
      </c>
      <c r="C77" s="26" t="inlineStr">
        <is>
          <t>Crop Emergency Alert</t>
        </is>
      </c>
      <c r="D77" s="26" t="inlineStr">
        <is>
          <t>Crop Emergency Alert: बाजरा (Reel)</t>
        </is>
      </c>
      <c r="E77" s="26" t="inlineStr">
        <is>
          <t>FPO सदस्य</t>
        </is>
      </c>
      <c r="F77" s="26" t="inlineStr">
        <is>
          <t>🚨 MP में बाजरा पर रोग — 72 घंटे में यह करो!</t>
        </is>
      </c>
      <c r="G77" s="26" t="inlineStr">
        <is>
          <t>सरकारी योजना की जानकारी नहीं</t>
        </is>
      </c>
      <c r="H7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77" s="26" t="inlineStr">
        <is>
          <t>अभी फसल list करो — पहली sale आज ही 📲</t>
        </is>
      </c>
      <c r="J77" s="26" t="inlineStr">
        <is>
          <t>Retention + WhatsApp Growth</t>
        </is>
      </c>
      <c r="K77" s="26" t="n">
        <v>9</v>
      </c>
    </row>
    <row r="78" ht="42" customHeight="1">
      <c r="A78" s="26" t="inlineStr">
        <is>
          <t>REEL-075</t>
        </is>
      </c>
      <c r="B78" s="26" t="inlineStr">
        <is>
          <t>Education (शिक्षा)</t>
        </is>
      </c>
      <c r="C78" s="26" t="inlineStr">
        <is>
          <t>Farmer Success Story</t>
        </is>
      </c>
      <c r="D78" s="26" t="inlineStr">
        <is>
          <t>Farmer Success Story: ज्वार (Reel)</t>
        </is>
      </c>
      <c r="E78" s="26" t="inlineStr">
        <is>
          <t>प्रगतिशील किसान</t>
        </is>
      </c>
      <c r="F78" s="26" t="inlineStr">
        <is>
          <t>'पहले डर था — आज ज्वार से खुशी है' — असली कहानी</t>
        </is>
      </c>
      <c r="G78" s="26" t="inlineStr">
        <is>
          <t>बाज़ार भाव की जानकारी नहीं</t>
        </is>
      </c>
      <c r="H7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78" s="26" t="inlineStr">
        <is>
          <t>WhatsApp group join करो — daily भाव alerts 🔔</t>
        </is>
      </c>
      <c r="J78" s="26" t="inlineStr">
        <is>
          <t>Trust + Registration</t>
        </is>
      </c>
      <c r="K78" s="26" t="n">
        <v>9</v>
      </c>
    </row>
    <row r="79" ht="42" customHeight="1">
      <c r="A79" s="26" t="inlineStr">
        <is>
          <t>REEL-076</t>
        </is>
      </c>
      <c r="B79" s="26" t="inlineStr">
        <is>
          <t>Community (समुदाय)</t>
        </is>
      </c>
      <c r="C79" s="26" t="inlineStr">
        <is>
          <t>Farmer Success Story</t>
        </is>
      </c>
      <c r="D79" s="26" t="inlineStr">
        <is>
          <t>Farmer Success Story: हल्दी (Reel)</t>
        </is>
      </c>
      <c r="E79" s="26" t="inlineStr">
        <is>
          <t>नए डिजिटल किसान</t>
        </is>
      </c>
      <c r="F79" s="26" t="inlineStr">
        <is>
          <t>'पहले डर था — आज हल्दी से खुशी है' — असली कहानी</t>
        </is>
      </c>
      <c r="G79" s="26" t="inlineStr">
        <is>
          <t>मंडी में कम भाव</t>
        </is>
      </c>
      <c r="H7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79" s="26" t="inlineStr">
        <is>
          <t>Save करो 📌 और किसान दोस्त को share करो 🙏</t>
        </is>
      </c>
      <c r="J79" s="26" t="inlineStr">
        <is>
          <t>Trust + Registration</t>
        </is>
      </c>
      <c r="K79" s="26" t="n">
        <v>9</v>
      </c>
    </row>
    <row r="80" ht="42" customHeight="1">
      <c r="A80" s="26" t="inlineStr">
        <is>
          <t>REEL-077</t>
        </is>
      </c>
      <c r="B80" s="26" t="inlineStr">
        <is>
          <t>Marketplace (बाज़ार)</t>
        </is>
      </c>
      <c r="C80" s="26" t="inlineStr">
        <is>
          <t>Farmer Success Story</t>
        </is>
      </c>
      <c r="D80" s="26" t="inlineStr">
        <is>
          <t>Farmer Success Story: अदरक (Reel)</t>
        </is>
      </c>
      <c r="E80" s="26" t="inlineStr">
        <is>
          <t>सब्ज़ी उत्पादक</t>
        </is>
      </c>
      <c r="F80" s="26" t="inlineStr">
        <is>
          <t>'पहले डर था — आज अदरक से खुशी है' — असली कहानी</t>
        </is>
      </c>
      <c r="G80" s="26" t="inlineStr">
        <is>
          <t>बिचौलियों की लूट</t>
        </is>
      </c>
      <c r="H8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80" s="26" t="inlineStr">
        <is>
          <t>Comment करो — आपका जवाब video में आ सकता है 💬</t>
        </is>
      </c>
      <c r="J80" s="26" t="inlineStr">
        <is>
          <t>Trust + Registration</t>
        </is>
      </c>
      <c r="K80" s="26" t="n">
        <v>9</v>
      </c>
    </row>
    <row r="81" ht="42" customHeight="1">
      <c r="A81" s="26" t="inlineStr">
        <is>
          <t>REEL-078</t>
        </is>
      </c>
      <c r="B81" s="26" t="inlineStr">
        <is>
          <t>Acquisition (अधिग्रहण)</t>
        </is>
      </c>
      <c r="C81" s="26" t="inlineStr">
        <is>
          <t>Farmer Success Story</t>
        </is>
      </c>
      <c r="D81" s="26" t="inlineStr">
        <is>
          <t>Farmer Success Story: लहसुन (Reel)</t>
        </is>
      </c>
      <c r="E81" s="26" t="inlineStr">
        <is>
          <t>बागवानी किसान</t>
        </is>
      </c>
      <c r="F81" s="26" t="inlineStr">
        <is>
          <t>'पहले डर था — आज लहसुन से खुशी है' — असली कहानी</t>
        </is>
      </c>
      <c r="G81" s="26" t="inlineStr">
        <is>
          <t>payment में देरी</t>
        </is>
      </c>
      <c r="H8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81" s="26" t="inlineStr">
        <is>
          <t>Expert से free बात करो — App → Expert section 👨‍🌾</t>
        </is>
      </c>
      <c r="J81" s="26" t="inlineStr">
        <is>
          <t>Trust + Registration</t>
        </is>
      </c>
      <c r="K81" s="26" t="n">
        <v>9</v>
      </c>
    </row>
    <row r="82" ht="42" customHeight="1">
      <c r="A82" s="32" t="inlineStr">
        <is>
          <t>REEL-079</t>
        </is>
      </c>
      <c r="B82" s="32" t="inlineStr">
        <is>
          <t>Retention (रिटेंशन)</t>
        </is>
      </c>
      <c r="C82" s="32" t="inlineStr">
        <is>
          <t>Machinery Pride</t>
        </is>
      </c>
      <c r="D82" s="32" t="inlineStr">
        <is>
          <t>Machinery Pride: केला (Reel)</t>
        </is>
      </c>
      <c r="E82" s="32" t="inlineStr">
        <is>
          <t>सीमांत किसान</t>
        </is>
      </c>
      <c r="F82" s="32" t="inlineStr">
        <is>
          <t>यह मशीन केला की लागत आधी कर देती है 😮</t>
        </is>
      </c>
      <c r="G82" s="32" t="inlineStr">
        <is>
          <t>फसल में रोग/कीट</t>
        </is>
      </c>
      <c r="H82" s="32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82" s="32" t="inlineStr">
        <is>
          <t>Tag करो उस किसान को जिसे यह मदद करेगा 👇</t>
        </is>
      </c>
      <c r="J82" s="32" t="inlineStr">
        <is>
          <t>Marketplace + Brand</t>
        </is>
      </c>
      <c r="K82" s="32" t="n">
        <v>8</v>
      </c>
    </row>
    <row r="83" ht="42" customHeight="1">
      <c r="A83" s="32" t="inlineStr">
        <is>
          <t>REEL-080</t>
        </is>
      </c>
      <c r="B83" s="32" t="inlineStr">
        <is>
          <t>Brand (ब्रांड)</t>
        </is>
      </c>
      <c r="C83" s="32" t="inlineStr">
        <is>
          <t>Machinery Pride</t>
        </is>
      </c>
      <c r="D83" s="32" t="inlineStr">
        <is>
          <t>Machinery Pride: अनार (Reel)</t>
        </is>
      </c>
      <c r="E83" s="32" t="inlineStr">
        <is>
          <t>जोखिम-सतर्क किसान</t>
        </is>
      </c>
      <c r="F83" s="32" t="inlineStr">
        <is>
          <t>यह मशीन अनार की लागत आधी कर देती है 😮</t>
        </is>
      </c>
      <c r="G83" s="32" t="inlineStr">
        <is>
          <t>मौसम का नुकसान</t>
        </is>
      </c>
      <c r="H83" s="32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83" s="32" t="inlineStr">
        <is>
          <t>Schemes section में status check करो — App खोलो 📋</t>
        </is>
      </c>
      <c r="J83" s="32" t="inlineStr">
        <is>
          <t>Marketplace + Brand</t>
        </is>
      </c>
      <c r="K83" s="32" t="n">
        <v>8</v>
      </c>
    </row>
    <row r="84" ht="42" customHeight="1">
      <c r="A84" s="26" t="inlineStr">
        <is>
          <t>REEL-081</t>
        </is>
      </c>
      <c r="B84" s="26" t="inlineStr">
        <is>
          <t>Awareness (जागरूकता)</t>
        </is>
      </c>
      <c r="C84" s="26" t="inlineStr">
        <is>
          <t>Scheme Bomb</t>
        </is>
      </c>
      <c r="D84" s="26" t="inlineStr">
        <is>
          <t>Scheme Bomb: Dragon Fruit (Reel)</t>
        </is>
      </c>
      <c r="E84" s="26" t="inlineStr">
        <is>
          <t>छोटे किसान</t>
        </is>
      </c>
      <c r="F84" s="26" t="inlineStr">
        <is>
          <t>🚨 PM-KISAN — किस्त आ रही है, status check करो!</t>
        </is>
      </c>
      <c r="G84" s="26" t="inlineStr">
        <is>
          <t>भंडारण की समस्या</t>
        </is>
      </c>
      <c r="H8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84" s="26" t="inlineStr">
        <is>
          <t>AgroManch App download करो — link bio में 👇</t>
        </is>
      </c>
      <c r="J84" s="26" t="inlineStr">
        <is>
          <t>WhatsApp Growth + Registration</t>
        </is>
      </c>
      <c r="K84" s="26" t="n">
        <v>9</v>
      </c>
    </row>
    <row r="85" ht="42" customHeight="1">
      <c r="A85" s="26" t="inlineStr">
        <is>
          <t>REEL-082</t>
        </is>
      </c>
      <c r="B85" s="26" t="inlineStr">
        <is>
          <t>Trust (भरोसा)</t>
        </is>
      </c>
      <c r="C85" s="26" t="inlineStr">
        <is>
          <t>Scheme Bomb</t>
        </is>
      </c>
      <c r="D85" s="26" t="inlineStr">
        <is>
          <t>Scheme Bomb: स्ट्रॉबेरी (Reel)</t>
        </is>
      </c>
      <c r="E85" s="26" t="inlineStr">
        <is>
          <t>युवा किसान (18-35)</t>
        </is>
      </c>
      <c r="F85" s="26" t="inlineStr">
        <is>
          <t>🚨 PMFBY फसल बीमा — किस्त आ रही है, status check करो!</t>
        </is>
      </c>
      <c r="G85" s="26" t="inlineStr">
        <is>
          <t>transport खर्च</t>
        </is>
      </c>
      <c r="H8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85" s="26" t="inlineStr">
        <is>
          <t>अभी फसल list करो — पहली sale आज ही 📲</t>
        </is>
      </c>
      <c r="J85" s="26" t="inlineStr">
        <is>
          <t>WhatsApp Growth + Registration</t>
        </is>
      </c>
      <c r="K85" s="26" t="n">
        <v>9</v>
      </c>
    </row>
    <row r="86" ht="42" customHeight="1">
      <c r="A86" s="26" t="inlineStr">
        <is>
          <t>REEL-083</t>
        </is>
      </c>
      <c r="B86" s="26" t="inlineStr">
        <is>
          <t>Education (शिक्षा)</t>
        </is>
      </c>
      <c r="C86" s="26" t="inlineStr">
        <is>
          <t>Scheme Bomb</t>
        </is>
      </c>
      <c r="D86" s="26" t="inlineStr">
        <is>
          <t>Scheme Bomb: मशरूम (Reel)</t>
        </is>
      </c>
      <c r="E86" s="26" t="inlineStr">
        <is>
          <t>महिला किसान</t>
        </is>
      </c>
      <c r="F86" s="26" t="inlineStr">
        <is>
          <t>🚨 KCC (Kisan Credit Card) — किस्त आ रही है, status check करो!</t>
        </is>
      </c>
      <c r="G86" s="26" t="inlineStr">
        <is>
          <t>quality grading</t>
        </is>
      </c>
      <c r="H8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86" s="26" t="inlineStr">
        <is>
          <t>WhatsApp group join करो — daily भाव alerts 🔔</t>
        </is>
      </c>
      <c r="J86" s="26" t="inlineStr">
        <is>
          <t>WhatsApp Growth + Registration</t>
        </is>
      </c>
      <c r="K86" s="26" t="n">
        <v>9</v>
      </c>
    </row>
    <row r="87" ht="42" customHeight="1">
      <c r="A87" s="26" t="inlineStr">
        <is>
          <t>REEL-084</t>
        </is>
      </c>
      <c r="B87" s="26" t="inlineStr">
        <is>
          <t>Community (समुदाय)</t>
        </is>
      </c>
      <c r="C87" s="26" t="inlineStr">
        <is>
          <t>Scheme Bomb</t>
        </is>
      </c>
      <c r="D87" s="26" t="inlineStr">
        <is>
          <t>Scheme Bomb: सब्ज़ी (Reel)</t>
        </is>
      </c>
      <c r="E87" s="26" t="inlineStr">
        <is>
          <t>FPO सदस्य</t>
        </is>
      </c>
      <c r="F87" s="26" t="inlineStr">
        <is>
          <t>🚨 PM-KUSUM सोलर — किस्त आ रही है, status check करो!</t>
        </is>
      </c>
      <c r="G87" s="26" t="inlineStr">
        <is>
          <t>सही buyer नहीं मिलता</t>
        </is>
      </c>
      <c r="H8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87" s="26" t="inlineStr">
        <is>
          <t>Save करो 📌 और किसान दोस्त को share करो 🙏</t>
        </is>
      </c>
      <c r="J87" s="26" t="inlineStr">
        <is>
          <t>WhatsApp Growth + Registration</t>
        </is>
      </c>
      <c r="K87" s="26" t="n">
        <v>9</v>
      </c>
    </row>
    <row r="88" ht="42" customHeight="1">
      <c r="A88" s="32" t="inlineStr">
        <is>
          <t>REEL-085</t>
        </is>
      </c>
      <c r="B88" s="32" t="inlineStr">
        <is>
          <t>Marketplace (बाज़ार)</t>
        </is>
      </c>
      <c r="C88" s="32" t="inlineStr">
        <is>
          <t>Jugaad Hack</t>
        </is>
      </c>
      <c r="D88" s="32" t="inlineStr">
        <is>
          <t>Jugaad Hack: भिंडी (Reel)</t>
        </is>
      </c>
      <c r="E88" s="32" t="inlineStr">
        <is>
          <t>प्रगतिशील किसान</t>
        </is>
      </c>
      <c r="F88" s="32" t="inlineStr">
        <is>
          <t>₹200 में भिंडी का जुगाड़ — 90% किसान नहीं जानते</t>
        </is>
      </c>
      <c r="G88" s="32" t="inlineStr">
        <is>
          <t>कर्ज़ का बोझ</t>
        </is>
      </c>
      <c r="H8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88" s="32" t="inlineStr">
        <is>
          <t>Comment करो — आपका जवाब video में आ सकता है 💬</t>
        </is>
      </c>
      <c r="J88" s="32" t="inlineStr">
        <is>
          <t>Shareability + Reach</t>
        </is>
      </c>
      <c r="K88" s="32" t="n">
        <v>9</v>
      </c>
    </row>
    <row r="89" ht="42" customHeight="1">
      <c r="A89" s="32" t="inlineStr">
        <is>
          <t>REEL-086</t>
        </is>
      </c>
      <c r="B89" s="32" t="inlineStr">
        <is>
          <t>Acquisition (अधिग्रहण)</t>
        </is>
      </c>
      <c r="C89" s="32" t="inlineStr">
        <is>
          <t>Jugaad Hack</t>
        </is>
      </c>
      <c r="D89" s="32" t="inlineStr">
        <is>
          <t>Jugaad Hack: बैंगन (Reel)</t>
        </is>
      </c>
      <c r="E89" s="32" t="inlineStr">
        <is>
          <t>नए डिजिटल किसान</t>
        </is>
      </c>
      <c r="F89" s="32" t="inlineStr">
        <is>
          <t>₹200 में बैंगन का जुगाड़ — 90% किसान नहीं जानते</t>
        </is>
      </c>
      <c r="G89" s="32" t="inlineStr">
        <is>
          <t>नकली बीज/खाद</t>
        </is>
      </c>
      <c r="H8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89" s="32" t="inlineStr">
        <is>
          <t>Expert से free बात करो — App → Expert section 👨‍🌾</t>
        </is>
      </c>
      <c r="J89" s="32" t="inlineStr">
        <is>
          <t>Shareability + Reach</t>
        </is>
      </c>
      <c r="K89" s="32" t="n">
        <v>9</v>
      </c>
    </row>
    <row r="90" ht="42" customHeight="1">
      <c r="A90" s="32" t="inlineStr">
        <is>
          <t>REEL-087</t>
        </is>
      </c>
      <c r="B90" s="32" t="inlineStr">
        <is>
          <t>Retention (रिटेंशन)</t>
        </is>
      </c>
      <c r="C90" s="32" t="inlineStr">
        <is>
          <t>Before / After</t>
        </is>
      </c>
      <c r="D90" s="32" t="inlineStr">
        <is>
          <t>Before / After: फूलगोभी (Reel)</t>
        </is>
      </c>
      <c r="E90" s="32" t="inlineStr">
        <is>
          <t>सब्ज़ी उत्पादक</t>
        </is>
      </c>
      <c r="F90" s="32" t="inlineStr">
        <is>
          <t>फूलगोभी खेत: पहले बनाम बाद — यकीन नहीं होगा</t>
        </is>
      </c>
      <c r="G90" s="32" t="inlineStr">
        <is>
          <t>पानी की कमी</t>
        </is>
      </c>
      <c r="H9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90" s="32" t="inlineStr">
        <is>
          <t>Tag करो उस किसान को जिसे यह मदद करेगा 👇</t>
        </is>
      </c>
      <c r="J90" s="32" t="inlineStr">
        <is>
          <t>Trust + Listing</t>
        </is>
      </c>
      <c r="K90" s="32" t="n">
        <v>8</v>
      </c>
    </row>
    <row r="91" ht="42" customHeight="1">
      <c r="A91" s="32" t="inlineStr">
        <is>
          <t>REEL-088</t>
        </is>
      </c>
      <c r="B91" s="32" t="inlineStr">
        <is>
          <t>Brand (ब्रांड)</t>
        </is>
      </c>
      <c r="C91" s="32" t="inlineStr">
        <is>
          <t>Before / After</t>
        </is>
      </c>
      <c r="D91" s="32" t="inlineStr">
        <is>
          <t>Before / After: मटर (Reel)</t>
        </is>
      </c>
      <c r="E91" s="32" t="inlineStr">
        <is>
          <t>बागवानी किसान</t>
        </is>
      </c>
      <c r="F91" s="32" t="inlineStr">
        <is>
          <t>मटर खेत: पहले बनाम बाद — यकीन नहीं होगा</t>
        </is>
      </c>
      <c r="G91" s="32" t="inlineStr">
        <is>
          <t>मजदूरों की कमी</t>
        </is>
      </c>
      <c r="H9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91" s="32" t="inlineStr">
        <is>
          <t>Schemes section में status check करो — App खोलो 📋</t>
        </is>
      </c>
      <c r="J91" s="32" t="inlineStr">
        <is>
          <t>Trust + Listing</t>
        </is>
      </c>
      <c r="K91" s="32" t="n">
        <v>8</v>
      </c>
    </row>
    <row r="92" ht="42" customHeight="1">
      <c r="A92" s="26" t="inlineStr">
        <is>
          <t>REEL-089</t>
        </is>
      </c>
      <c r="B92" s="26" t="inlineStr">
        <is>
          <t>Awareness (जागरूकता)</t>
        </is>
      </c>
      <c r="C92" s="26" t="inlineStr">
        <is>
          <t>Mahila Kisan</t>
        </is>
      </c>
      <c r="D92" s="26" t="inlineStr">
        <is>
          <t>Mahila Kisan: अरहर (Reel)</t>
        </is>
      </c>
      <c r="E92" s="26" t="inlineStr">
        <is>
          <t>सीमांत किसान</t>
        </is>
      </c>
      <c r="F92" s="26" t="inlineStr">
        <is>
          <t>'अकेले 3 एकड़ अरहर संभाला' — रेखा देवी की कहानी</t>
        </is>
      </c>
      <c r="G92" s="26" t="inlineStr">
        <is>
          <t>सरकारी योजना की जानकारी नहीं</t>
        </is>
      </c>
      <c r="H9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92" s="26" t="inlineStr">
        <is>
          <t>AgroManch App download करो — link bio में 👇</t>
        </is>
      </c>
      <c r="J92" s="26" t="inlineStr">
        <is>
          <t>Community + Brand</t>
        </is>
      </c>
      <c r="K92" s="26" t="n">
        <v>9</v>
      </c>
    </row>
    <row r="93" ht="42" customHeight="1">
      <c r="A93" s="26" t="inlineStr">
        <is>
          <t>REEL-090</t>
        </is>
      </c>
      <c r="B93" s="26" t="inlineStr">
        <is>
          <t>Trust (भरोसा)</t>
        </is>
      </c>
      <c r="C93" s="26" t="inlineStr">
        <is>
          <t>Mahila Kisan</t>
        </is>
      </c>
      <c r="D93" s="26" t="inlineStr">
        <is>
          <t>Mahila Kisan: मूंगफली (Reel)</t>
        </is>
      </c>
      <c r="E93" s="26" t="inlineStr">
        <is>
          <t>जोखिम-सतर्क किसान</t>
        </is>
      </c>
      <c r="F93" s="26" t="inlineStr">
        <is>
          <t>'अकेले 3 एकड़ मूंगफली संभाला' — रेखा देवी की कहानी</t>
        </is>
      </c>
      <c r="G93" s="26" t="inlineStr">
        <is>
          <t>बाज़ार भाव की जानकारी नहीं</t>
        </is>
      </c>
      <c r="H9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93" s="26" t="inlineStr">
        <is>
          <t>अभी फसल list करो — पहली sale आज ही 📲</t>
        </is>
      </c>
      <c r="J93" s="26" t="inlineStr">
        <is>
          <t>Community + Brand</t>
        </is>
      </c>
      <c r="K93" s="26" t="n">
        <v>9</v>
      </c>
    </row>
    <row r="94" ht="42" customHeight="1">
      <c r="A94" s="26" t="inlineStr">
        <is>
          <t>REEL-091</t>
        </is>
      </c>
      <c r="B94" s="26" t="inlineStr">
        <is>
          <t>Education (शिक्षा)</t>
        </is>
      </c>
      <c r="C94" s="26" t="inlineStr">
        <is>
          <t>Mahila Kisan</t>
        </is>
      </c>
      <c r="D94" s="26" t="inlineStr">
        <is>
          <t>Mahila Kisan: गेहूं (Reel)</t>
        </is>
      </c>
      <c r="E94" s="26" t="inlineStr">
        <is>
          <t>छोटे किसान</t>
        </is>
      </c>
      <c r="F94" s="26" t="inlineStr">
        <is>
          <t>'अकेले 3 एकड़ गेहूं संभाला' — रेखा देवी की कहानी</t>
        </is>
      </c>
      <c r="G94" s="26" t="inlineStr">
        <is>
          <t>मंडी में कम भाव</t>
        </is>
      </c>
      <c r="H9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94" s="26" t="inlineStr">
        <is>
          <t>WhatsApp group join करो — daily भाव alerts 🔔</t>
        </is>
      </c>
      <c r="J94" s="26" t="inlineStr">
        <is>
          <t>Community + Brand</t>
        </is>
      </c>
      <c r="K94" s="26" t="n">
        <v>9</v>
      </c>
    </row>
    <row r="95" ht="42" customHeight="1">
      <c r="A95" s="26" t="inlineStr">
        <is>
          <t>REEL-092</t>
        </is>
      </c>
      <c r="B95" s="26" t="inlineStr">
        <is>
          <t>Community (समुदाय)</t>
        </is>
      </c>
      <c r="C95" s="26" t="inlineStr">
        <is>
          <t>Mahila Kisan</t>
        </is>
      </c>
      <c r="D95" s="26" t="inlineStr">
        <is>
          <t>Mahila Kisan: धान (Reel)</t>
        </is>
      </c>
      <c r="E95" s="26" t="inlineStr">
        <is>
          <t>युवा किसान (18-35)</t>
        </is>
      </c>
      <c r="F95" s="26" t="inlineStr">
        <is>
          <t>'अकेले 3 एकड़ धान संभाला' — रेखा देवी की कहानी</t>
        </is>
      </c>
      <c r="G95" s="26" t="inlineStr">
        <is>
          <t>बिचौलियों की लूट</t>
        </is>
      </c>
      <c r="H9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95" s="26" t="inlineStr">
        <is>
          <t>Save करो 📌 और किसान दोस्त को share करो 🙏</t>
        </is>
      </c>
      <c r="J95" s="26" t="inlineStr">
        <is>
          <t>Community + Brand</t>
        </is>
      </c>
      <c r="K95" s="26" t="n">
        <v>9</v>
      </c>
    </row>
    <row r="96" ht="42" customHeight="1">
      <c r="A96" s="26" t="inlineStr">
        <is>
          <t>REEL-093</t>
        </is>
      </c>
      <c r="B96" s="26" t="inlineStr">
        <is>
          <t>Marketplace (बाज़ार)</t>
        </is>
      </c>
      <c r="C96" s="26" t="inlineStr">
        <is>
          <t>Weather Emergency</t>
        </is>
      </c>
      <c r="D96" s="26" t="inlineStr">
        <is>
          <t>Weather Emergency: मक्का (Reel)</t>
        </is>
      </c>
      <c r="E96" s="26" t="inlineStr">
        <is>
          <t>महिला किसान</t>
        </is>
      </c>
      <c r="F96" s="26" t="inlineStr">
        <is>
          <t>🚨 पंजाब Alert: 72 घंटे में मौसम — मक्का बचाओ!</t>
        </is>
      </c>
      <c r="G96" s="26" t="inlineStr">
        <is>
          <t>payment में देरी</t>
        </is>
      </c>
      <c r="H9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96" s="26" t="inlineStr">
        <is>
          <t>Comment करो — आपका जवाब video में आ सकता है 💬</t>
        </is>
      </c>
      <c r="J96" s="26" t="inlineStr">
        <is>
          <t>Retention + App Download</t>
        </is>
      </c>
      <c r="K96" s="26" t="n">
        <v>9</v>
      </c>
    </row>
    <row r="97" ht="42" customHeight="1">
      <c r="A97" s="26" t="inlineStr">
        <is>
          <t>REEL-094</t>
        </is>
      </c>
      <c r="B97" s="26" t="inlineStr">
        <is>
          <t>Acquisition (अधिग्रहण)</t>
        </is>
      </c>
      <c r="C97" s="26" t="inlineStr">
        <is>
          <t>Weather Emergency</t>
        </is>
      </c>
      <c r="D97" s="26" t="inlineStr">
        <is>
          <t>Weather Emergency: सोयाबीन (Reel)</t>
        </is>
      </c>
      <c r="E97" s="26" t="inlineStr">
        <is>
          <t>FPO सदस्य</t>
        </is>
      </c>
      <c r="F97" s="26" t="inlineStr">
        <is>
          <t>🚨 MP Alert: 72 घंटे में मौसम — सोयाबीन बचाओ!</t>
        </is>
      </c>
      <c r="G97" s="26" t="inlineStr">
        <is>
          <t>फसल में रोग/कीट</t>
        </is>
      </c>
      <c r="H9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97" s="26" t="inlineStr">
        <is>
          <t>Expert से free बात करो — App → Expert section 👨‍🌾</t>
        </is>
      </c>
      <c r="J97" s="26" t="inlineStr">
        <is>
          <t>Retention + App Download</t>
        </is>
      </c>
      <c r="K97" s="26" t="n">
        <v>9</v>
      </c>
    </row>
    <row r="98" ht="42" customHeight="1">
      <c r="A98" s="26" t="inlineStr">
        <is>
          <t>REEL-095</t>
        </is>
      </c>
      <c r="B98" s="26" t="inlineStr">
        <is>
          <t>Retention (रिटेंशन)</t>
        </is>
      </c>
      <c r="C98" s="26" t="inlineStr">
        <is>
          <t>Weather Emergency</t>
        </is>
      </c>
      <c r="D98" s="26" t="inlineStr">
        <is>
          <t>Weather Emergency: कपास (Reel)</t>
        </is>
      </c>
      <c r="E98" s="26" t="inlineStr">
        <is>
          <t>प्रगतिशील किसान</t>
        </is>
      </c>
      <c r="F98" s="26" t="inlineStr">
        <is>
          <t>🚨 महाराष्ट्र Alert: 72 घंटे में मौसम — कपास बचाओ!</t>
        </is>
      </c>
      <c r="G98" s="26" t="inlineStr">
        <is>
          <t>मौसम का नुकसान</t>
        </is>
      </c>
      <c r="H9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98" s="26" t="inlineStr">
        <is>
          <t>Tag करो उस किसान को जिसे यह मदद करेगा 👇</t>
        </is>
      </c>
      <c r="J98" s="26" t="inlineStr">
        <is>
          <t>Retention + App Download</t>
        </is>
      </c>
      <c r="K98" s="26" t="n">
        <v>9</v>
      </c>
    </row>
    <row r="99" ht="42" customHeight="1">
      <c r="A99" s="26" t="inlineStr">
        <is>
          <t>REEL-096</t>
        </is>
      </c>
      <c r="B99" s="26" t="inlineStr">
        <is>
          <t>Brand (ब्रांड)</t>
        </is>
      </c>
      <c r="C99" s="26" t="inlineStr">
        <is>
          <t>Weather Emergency</t>
        </is>
      </c>
      <c r="D99" s="26" t="inlineStr">
        <is>
          <t>Weather Emergency: गन्ना (Reel)</t>
        </is>
      </c>
      <c r="E99" s="26" t="inlineStr">
        <is>
          <t>नए डिजिटल किसान</t>
        </is>
      </c>
      <c r="F99" s="26" t="inlineStr">
        <is>
          <t>🚨 राजस्थान Alert: 72 घंटे में मौसम — गन्ना बचाओ!</t>
        </is>
      </c>
      <c r="G99" s="26" t="inlineStr">
        <is>
          <t>भंडारण की समस्या</t>
        </is>
      </c>
      <c r="H9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9" s="26" t="inlineStr">
        <is>
          <t>Schemes section में status check करो — App खोलो 📋</t>
        </is>
      </c>
      <c r="J99" s="26" t="inlineStr">
        <is>
          <t>Retention + App Download</t>
        </is>
      </c>
      <c r="K99" s="26" t="n">
        <v>9</v>
      </c>
    </row>
    <row r="100" ht="42" customHeight="1">
      <c r="A100" s="10" t="inlineStr">
        <is>
          <t>REEL-097</t>
        </is>
      </c>
      <c r="B100" s="10" t="inlineStr">
        <is>
          <t>Awareness (जागरूकता)</t>
        </is>
      </c>
      <c r="C100" s="10" t="inlineStr">
        <is>
          <t>Myth Buster</t>
        </is>
      </c>
      <c r="D100" s="10" t="inlineStr">
        <is>
          <t>Myth Buster: टमाटर (Reel)</t>
        </is>
      </c>
      <c r="E100" s="10" t="inlineStr">
        <is>
          <t>सब्ज़ी उत्पादक</t>
        </is>
      </c>
      <c r="F100" s="10" t="inlineStr">
        <is>
          <t>टमाटर के बारे में यह बात झूठ है — सच जानो</t>
        </is>
      </c>
      <c r="G100" s="10" t="inlineStr">
        <is>
          <t>transport खर्च</t>
        </is>
      </c>
      <c r="H100" s="10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0" s="10" t="inlineStr">
        <is>
          <t>AgroManch App download करो — link bio में 👇</t>
        </is>
      </c>
      <c r="J100" s="10" t="inlineStr">
        <is>
          <t>Brand Authority</t>
        </is>
      </c>
      <c r="K100" s="10" t="n">
        <v>8</v>
      </c>
    </row>
    <row r="101" ht="42" customHeight="1">
      <c r="A101" s="26" t="inlineStr">
        <is>
          <t>REEL-098</t>
        </is>
      </c>
      <c r="B101" s="26" t="inlineStr">
        <is>
          <t>Trust (भरोसा)</t>
        </is>
      </c>
      <c r="C101" s="26" t="inlineStr">
        <is>
          <t>Profit Calculator</t>
        </is>
      </c>
      <c r="D101" s="26" t="inlineStr">
        <is>
          <t>Profit Calculator: प्याज (Reel)</t>
        </is>
      </c>
      <c r="E101" s="26" t="inlineStr">
        <is>
          <t>बागवानी किसान</t>
        </is>
      </c>
      <c r="F101" s="26" t="inlineStr">
        <is>
          <t>प्याज में 1 एकड़ = कितना मुनाफा? पूरा हिसाब</t>
        </is>
      </c>
      <c r="G101" s="26" t="inlineStr">
        <is>
          <t>quality grading</t>
        </is>
      </c>
      <c r="H10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01" s="26" t="inlineStr">
        <is>
          <t>अभी फसल list करो — पहली sale आज ही 📲</t>
        </is>
      </c>
      <c r="J101" s="26" t="inlineStr">
        <is>
          <t>Lead Gen + Listing</t>
        </is>
      </c>
      <c r="K101" s="26" t="n">
        <v>9</v>
      </c>
    </row>
    <row r="102" ht="42" customHeight="1">
      <c r="A102" s="26" t="inlineStr">
        <is>
          <t>REEL-099</t>
        </is>
      </c>
      <c r="B102" s="26" t="inlineStr">
        <is>
          <t>Education (शिक्षा)</t>
        </is>
      </c>
      <c r="C102" s="26" t="inlineStr">
        <is>
          <t>Profit Calculator</t>
        </is>
      </c>
      <c r="D102" s="26" t="inlineStr">
        <is>
          <t>Profit Calculator: आलू (Reel)</t>
        </is>
      </c>
      <c r="E102" s="26" t="inlineStr">
        <is>
          <t>सीमांत किसान</t>
        </is>
      </c>
      <c r="F102" s="26" t="inlineStr">
        <is>
          <t>आलू में 1 एकड़ = कितना मुनाफा? पूरा हिसाब</t>
        </is>
      </c>
      <c r="G102" s="26" t="inlineStr">
        <is>
          <t>सही buyer नहीं मिलता</t>
        </is>
      </c>
      <c r="H10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02" s="26" t="inlineStr">
        <is>
          <t>WhatsApp group join करो — daily भाव alerts 🔔</t>
        </is>
      </c>
      <c r="J102" s="26" t="inlineStr">
        <is>
          <t>Lead Gen + Listing</t>
        </is>
      </c>
      <c r="K102" s="26" t="n">
        <v>9</v>
      </c>
    </row>
    <row r="103" ht="42" customHeight="1">
      <c r="A103" s="26" t="inlineStr">
        <is>
          <t>REEL-100</t>
        </is>
      </c>
      <c r="B103" s="26" t="inlineStr">
        <is>
          <t>Community (समुदाय)</t>
        </is>
      </c>
      <c r="C103" s="26" t="inlineStr">
        <is>
          <t>Profit Calculator</t>
        </is>
      </c>
      <c r="D103" s="26" t="inlineStr">
        <is>
          <t>Profit Calculator: मिर्च (Reel)</t>
        </is>
      </c>
      <c r="E103" s="26" t="inlineStr">
        <is>
          <t>जोखिम-सतर्क किसान</t>
        </is>
      </c>
      <c r="F103" s="26" t="inlineStr">
        <is>
          <t>मिर्च में 1 एकड़ = कितना मुनाफा? पूरा हिसाब</t>
        </is>
      </c>
      <c r="G103" s="26" t="inlineStr">
        <is>
          <t>कर्ज़ का बोझ</t>
        </is>
      </c>
      <c r="H10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03" s="26" t="inlineStr">
        <is>
          <t>Save करो 📌 और किसान दोस्त को share करो 🙏</t>
        </is>
      </c>
      <c r="J103" s="26" t="inlineStr">
        <is>
          <t>Lead Gen + Listing</t>
        </is>
      </c>
      <c r="K103" s="26" t="n">
        <v>9</v>
      </c>
    </row>
    <row r="104" ht="42" customHeight="1">
      <c r="A104" s="26" t="inlineStr">
        <is>
          <t>REEL-101</t>
        </is>
      </c>
      <c r="B104" s="26" t="inlineStr">
        <is>
          <t>Marketplace (बाज़ार)</t>
        </is>
      </c>
      <c r="C104" s="26" t="inlineStr">
        <is>
          <t>Profit Calculator</t>
        </is>
      </c>
      <c r="D104" s="26" t="inlineStr">
        <is>
          <t>Profit Calculator: सरसों (Reel)</t>
        </is>
      </c>
      <c r="E104" s="26" t="inlineStr">
        <is>
          <t>छोटे किसान</t>
        </is>
      </c>
      <c r="F104" s="26" t="inlineStr">
        <is>
          <t>सरसों में 1 एकड़ = कितना मुनाफा? पूरा हिसाब</t>
        </is>
      </c>
      <c r="G104" s="26" t="inlineStr">
        <is>
          <t>नकली बीज/खाद</t>
        </is>
      </c>
      <c r="H10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04" s="26" t="inlineStr">
        <is>
          <t>Comment करो — आपका जवाब video में आ सकता है 💬</t>
        </is>
      </c>
      <c r="J104" s="26" t="inlineStr">
        <is>
          <t>Lead Gen + Listing</t>
        </is>
      </c>
      <c r="K104" s="26" t="n">
        <v>9</v>
      </c>
    </row>
    <row r="105" ht="42" customHeight="1">
      <c r="A105" s="32" t="inlineStr">
        <is>
          <t>REEL-102</t>
        </is>
      </c>
      <c r="B105" s="32" t="inlineStr">
        <is>
          <t>Acquisition (अधिग्रहण)</t>
        </is>
      </c>
      <c r="C105" s="32" t="inlineStr">
        <is>
          <t>Field Interview</t>
        </is>
      </c>
      <c r="D105" s="32" t="inlineStr">
        <is>
          <t>Field Interview: चना (Reel)</t>
        </is>
      </c>
      <c r="E105" s="32" t="inlineStr">
        <is>
          <t>युवा किसान (18-35)</t>
        </is>
      </c>
      <c r="F105" s="32" t="inlineStr">
        <is>
          <t>खेत से सीधे: बिहार के किसान क्या कह रहे हैं?</t>
        </is>
      </c>
      <c r="G105" s="32" t="inlineStr">
        <is>
          <t>पानी की कमी</t>
        </is>
      </c>
      <c r="H105" s="32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05" s="32" t="inlineStr">
        <is>
          <t>Expert से free बात करो — App → Expert section 👨‍🌾</t>
        </is>
      </c>
      <c r="J105" s="32" t="inlineStr">
        <is>
          <t>Trust + Authority</t>
        </is>
      </c>
      <c r="K105" s="32" t="n">
        <v>8</v>
      </c>
    </row>
    <row r="106" ht="42" customHeight="1">
      <c r="A106" s="32" t="inlineStr">
        <is>
          <t>REEL-103</t>
        </is>
      </c>
      <c r="B106" s="32" t="inlineStr">
        <is>
          <t>Retention (रिटेंशन)</t>
        </is>
      </c>
      <c r="C106" s="32" t="inlineStr">
        <is>
          <t>Field Interview</t>
        </is>
      </c>
      <c r="D106" s="32" t="inlineStr">
        <is>
          <t>Field Interview: मूंग (Reel)</t>
        </is>
      </c>
      <c r="E106" s="32" t="inlineStr">
        <is>
          <t>महिला किसान</t>
        </is>
      </c>
      <c r="F106" s="32" t="inlineStr">
        <is>
          <t>खेत से सीधे: पंजाब के किसान क्या कह रहे हैं?</t>
        </is>
      </c>
      <c r="G106" s="32" t="inlineStr">
        <is>
          <t>मजदूरों की कमी</t>
        </is>
      </c>
      <c r="H106" s="32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06" s="32" t="inlineStr">
        <is>
          <t>Tag करो उस किसान को जिसे यह मदद करेगा 👇</t>
        </is>
      </c>
      <c r="J106" s="32" t="inlineStr">
        <is>
          <t>Trust + Authority</t>
        </is>
      </c>
      <c r="K106" s="32" t="n">
        <v>8</v>
      </c>
    </row>
    <row r="107" ht="42" customHeight="1">
      <c r="A107" s="32" t="inlineStr">
        <is>
          <t>REEL-104</t>
        </is>
      </c>
      <c r="B107" s="32" t="inlineStr">
        <is>
          <t>Brand (ब्रांड)</t>
        </is>
      </c>
      <c r="C107" s="32" t="inlineStr">
        <is>
          <t>Old vs New</t>
        </is>
      </c>
      <c r="D107" s="32" t="inlineStr">
        <is>
          <t>Old vs New: बाजरा (Reel)</t>
        </is>
      </c>
      <c r="E107" s="32" t="inlineStr">
        <is>
          <t>FPO सदस्य</t>
        </is>
      </c>
      <c r="F107" s="32" t="inlineStr">
        <is>
          <t>बाजरा बेचने का पुराना तरीका vs AgroManch — 5 घंटे vs 5 मिनट</t>
        </is>
      </c>
      <c r="G107" s="32" t="inlineStr">
        <is>
          <t>सरकारी योजना की जानकारी नहीं</t>
        </is>
      </c>
      <c r="H107" s="32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07" s="32" t="inlineStr">
        <is>
          <t>Schemes section में status check करो — App खोलो 📋</t>
        </is>
      </c>
      <c r="J107" s="32" t="inlineStr">
        <is>
          <t>App Download</t>
        </is>
      </c>
      <c r="K107" s="32" t="n">
        <v>8</v>
      </c>
    </row>
    <row r="108" ht="42" customHeight="1">
      <c r="A108" s="32" t="inlineStr">
        <is>
          <t>REEL-105</t>
        </is>
      </c>
      <c r="B108" s="32" t="inlineStr">
        <is>
          <t>Awareness (जागरूकता)</t>
        </is>
      </c>
      <c r="C108" s="32" t="inlineStr">
        <is>
          <t>Old vs New</t>
        </is>
      </c>
      <c r="D108" s="32" t="inlineStr">
        <is>
          <t>Old vs New: ज्वार (Reel)</t>
        </is>
      </c>
      <c r="E108" s="32" t="inlineStr">
        <is>
          <t>प्रगतिशील किसान</t>
        </is>
      </c>
      <c r="F108" s="32" t="inlineStr">
        <is>
          <t>ज्वार बेचने का पुराना तरीका vs AgroManch — 5 घंटे vs 5 मिनट</t>
        </is>
      </c>
      <c r="G108" s="32" t="inlineStr">
        <is>
          <t>बाज़ार भाव की जानकारी नहीं</t>
        </is>
      </c>
      <c r="H108" s="32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08" s="32" t="inlineStr">
        <is>
          <t>AgroManch App download करो — link bio में 👇</t>
        </is>
      </c>
      <c r="J108" s="32" t="inlineStr">
        <is>
          <t>App Download</t>
        </is>
      </c>
      <c r="K108" s="32" t="n">
        <v>8</v>
      </c>
    </row>
    <row r="109" ht="42" customHeight="1">
      <c r="A109" s="26" t="inlineStr">
        <is>
          <t>REEL-106</t>
        </is>
      </c>
      <c r="B109" s="26" t="inlineStr">
        <is>
          <t>Trust (भरोसा)</t>
        </is>
      </c>
      <c r="C109" s="26" t="inlineStr">
        <is>
          <t>Hidden Crop</t>
        </is>
      </c>
      <c r="D109" s="26" t="inlineStr">
        <is>
          <t>Hidden Crop: हल्दी (Reel)</t>
        </is>
      </c>
      <c r="E109" s="26" t="inlineStr">
        <is>
          <t>नए डिजिटल किसान</t>
        </is>
      </c>
      <c r="F109" s="26" t="inlineStr">
        <is>
          <t>यह फसल ₹__/kg बिकती है — कोई राजस्थान में नहीं उगाता क्यों?</t>
        </is>
      </c>
      <c r="G109" s="26" t="inlineStr">
        <is>
          <t>मंडी में कम भाव</t>
        </is>
      </c>
      <c r="H10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09" s="26" t="inlineStr">
        <is>
          <t>अभी फसल list करो — पहली sale आज ही 📲</t>
        </is>
      </c>
      <c r="J109" s="26" t="inlineStr">
        <is>
          <t>Marketplace + Listing</t>
        </is>
      </c>
      <c r="K109" s="26" t="n">
        <v>9</v>
      </c>
    </row>
    <row r="110" ht="42" customHeight="1">
      <c r="A110" s="26" t="inlineStr">
        <is>
          <t>REEL-107</t>
        </is>
      </c>
      <c r="B110" s="26" t="inlineStr">
        <is>
          <t>Education (शिक्षा)</t>
        </is>
      </c>
      <c r="C110" s="26" t="inlineStr">
        <is>
          <t>Hidden Crop</t>
        </is>
      </c>
      <c r="D110" s="26" t="inlineStr">
        <is>
          <t>Hidden Crop: अदरक (Reel)</t>
        </is>
      </c>
      <c r="E110" s="26" t="inlineStr">
        <is>
          <t>सब्ज़ी उत्पादक</t>
        </is>
      </c>
      <c r="F110" s="26" t="inlineStr">
        <is>
          <t>यह फसल ₹__/kg बिकती है — कोई हरियाणा में नहीं उगाता क्यों?</t>
        </is>
      </c>
      <c r="G110" s="26" t="inlineStr">
        <is>
          <t>बिचौलियों की लूट</t>
        </is>
      </c>
      <c r="H11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110" s="26" t="inlineStr">
        <is>
          <t>WhatsApp group join करो — daily भाव alerts 🔔</t>
        </is>
      </c>
      <c r="J110" s="26" t="inlineStr">
        <is>
          <t>Marketplace + Listing</t>
        </is>
      </c>
      <c r="K110" s="26" t="n">
        <v>9</v>
      </c>
    </row>
    <row r="111" ht="42" customHeight="1">
      <c r="A111" s="26" t="inlineStr">
        <is>
          <t>REEL-108</t>
        </is>
      </c>
      <c r="B111" s="26" t="inlineStr">
        <is>
          <t>Community (समुदाय)</t>
        </is>
      </c>
      <c r="C111" s="26" t="inlineStr">
        <is>
          <t>Hidden Crop</t>
        </is>
      </c>
      <c r="D111" s="26" t="inlineStr">
        <is>
          <t>Hidden Crop: लहसुन (Reel)</t>
        </is>
      </c>
      <c r="E111" s="26" t="inlineStr">
        <is>
          <t>बागवानी किसान</t>
        </is>
      </c>
      <c r="F111" s="26" t="inlineStr">
        <is>
          <t>यह फसल ₹__/kg बिकती है — कोई गुजरात में नहीं उगाता क्यों?</t>
        </is>
      </c>
      <c r="G111" s="26" t="inlineStr">
        <is>
          <t>payment में देरी</t>
        </is>
      </c>
      <c r="H11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111" s="26" t="inlineStr">
        <is>
          <t>Save करो 📌 और किसान दोस्त को share करो 🙏</t>
        </is>
      </c>
      <c r="J111" s="26" t="inlineStr">
        <is>
          <t>Marketplace + Listing</t>
        </is>
      </c>
      <c r="K111" s="26" t="n">
        <v>9</v>
      </c>
    </row>
    <row r="112" ht="42" customHeight="1">
      <c r="A112" s="26" t="inlineStr">
        <is>
          <t>REEL-109</t>
        </is>
      </c>
      <c r="B112" s="26" t="inlineStr">
        <is>
          <t>Marketplace (बाज़ार)</t>
        </is>
      </c>
      <c r="C112" s="26" t="inlineStr">
        <is>
          <t>Hidden Crop</t>
        </is>
      </c>
      <c r="D112" s="26" t="inlineStr">
        <is>
          <t>Hidden Crop: केला (Reel)</t>
        </is>
      </c>
      <c r="E112" s="26" t="inlineStr">
        <is>
          <t>सीमांत किसान</t>
        </is>
      </c>
      <c r="F112" s="26" t="inlineStr">
        <is>
          <t>यह फसल ₹__/kg बिकती है — कोई कर्नाटक में नहीं उगाता क्यों?</t>
        </is>
      </c>
      <c r="G112" s="26" t="inlineStr">
        <is>
          <t>फसल में रोग/कीट</t>
        </is>
      </c>
      <c r="H11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112" s="26" t="inlineStr">
        <is>
          <t>Comment करो — आपका जवाब video में आ सकता है 💬</t>
        </is>
      </c>
      <c r="J112" s="26" t="inlineStr">
        <is>
          <t>Marketplace + Listing</t>
        </is>
      </c>
      <c r="K112" s="26" t="n">
        <v>9</v>
      </c>
    </row>
    <row r="113" ht="42" customHeight="1">
      <c r="A113" s="26" t="inlineStr">
        <is>
          <t>REEL-110</t>
        </is>
      </c>
      <c r="B113" s="26" t="inlineStr">
        <is>
          <t>Acquisition (अधिग्रहण)</t>
        </is>
      </c>
      <c r="C113" s="26" t="inlineStr">
        <is>
          <t>Tech Tutorial</t>
        </is>
      </c>
      <c r="D113" s="26" t="inlineStr">
        <is>
          <t>Tech Tutorial: अनार (Reel)</t>
        </is>
      </c>
      <c r="E113" s="26" t="inlineStr">
        <is>
          <t>जोखिम-सतर्क किसान</t>
        </is>
      </c>
      <c r="F113" s="26" t="inlineStr">
        <is>
          <t>AgroManch पर अनार list करो — 5 मिनट tutorial</t>
        </is>
      </c>
      <c r="G113" s="26" t="inlineStr">
        <is>
          <t>मौसम का नुकसान</t>
        </is>
      </c>
      <c r="H11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113" s="26" t="inlineStr">
        <is>
          <t>Expert से free बात करो — App → Expert section 👨‍🌾</t>
        </is>
      </c>
      <c r="J113" s="26" t="inlineStr">
        <is>
          <t>App Download + Activation</t>
        </is>
      </c>
      <c r="K113" s="26" t="n">
        <v>8</v>
      </c>
    </row>
    <row r="114" ht="42" customHeight="1">
      <c r="A114" s="26" t="inlineStr">
        <is>
          <t>REEL-111</t>
        </is>
      </c>
      <c r="B114" s="26" t="inlineStr">
        <is>
          <t>Retention (रिटेंशन)</t>
        </is>
      </c>
      <c r="C114" s="26" t="inlineStr">
        <is>
          <t>Tech Tutorial</t>
        </is>
      </c>
      <c r="D114" s="26" t="inlineStr">
        <is>
          <t>Tech Tutorial: Dragon Fruit (Reel)</t>
        </is>
      </c>
      <c r="E114" s="26" t="inlineStr">
        <is>
          <t>छोटे किसान</t>
        </is>
      </c>
      <c r="F114" s="26" t="inlineStr">
        <is>
          <t>AgroManch पर Dragon Fruit list करो — 5 मिनट tutorial</t>
        </is>
      </c>
      <c r="G114" s="26" t="inlineStr">
        <is>
          <t>भंडारण की समस्या</t>
        </is>
      </c>
      <c r="H11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114" s="26" t="inlineStr">
        <is>
          <t>Tag करो उस किसान को जिसे यह मदद करेगा 👇</t>
        </is>
      </c>
      <c r="J114" s="26" t="inlineStr">
        <is>
          <t>App Download + Activation</t>
        </is>
      </c>
      <c r="K114" s="26" t="n">
        <v>8</v>
      </c>
    </row>
    <row r="115" ht="42" customHeight="1">
      <c r="A115" s="26" t="inlineStr">
        <is>
          <t>REEL-112</t>
        </is>
      </c>
      <c r="B115" s="26" t="inlineStr">
        <is>
          <t>Brand (ब्रांड)</t>
        </is>
      </c>
      <c r="C115" s="26" t="inlineStr">
        <is>
          <t>Tech Tutorial</t>
        </is>
      </c>
      <c r="D115" s="26" t="inlineStr">
        <is>
          <t>Tech Tutorial: स्ट्रॉबेरी (Reel)</t>
        </is>
      </c>
      <c r="E115" s="26" t="inlineStr">
        <is>
          <t>युवा किसान (18-35)</t>
        </is>
      </c>
      <c r="F115" s="26" t="inlineStr">
        <is>
          <t>AgroManch पर स्ट्रॉबेरी list करो — 5 मिनट tutorial</t>
        </is>
      </c>
      <c r="G115" s="26" t="inlineStr">
        <is>
          <t>transport खर्च</t>
        </is>
      </c>
      <c r="H11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115" s="26" t="inlineStr">
        <is>
          <t>Schemes section में status check करो — App खोलो 📋</t>
        </is>
      </c>
      <c r="J115" s="26" t="inlineStr">
        <is>
          <t>App Download + Activation</t>
        </is>
      </c>
      <c r="K115" s="26" t="n">
        <v>8</v>
      </c>
    </row>
    <row r="116" ht="42" customHeight="1">
      <c r="A116" s="26" t="inlineStr">
        <is>
          <t>REEL-113</t>
        </is>
      </c>
      <c r="B116" s="26" t="inlineStr">
        <is>
          <t>Awareness (जागरूकता)</t>
        </is>
      </c>
      <c r="C116" s="26" t="inlineStr">
        <is>
          <t>Tech Tutorial</t>
        </is>
      </c>
      <c r="D116" s="26" t="inlineStr">
        <is>
          <t>Tech Tutorial: मशरूम (Reel)</t>
        </is>
      </c>
      <c r="E116" s="26" t="inlineStr">
        <is>
          <t>महिला किसान</t>
        </is>
      </c>
      <c r="F116" s="26" t="inlineStr">
        <is>
          <t>AgroManch पर मशरूम list करो — 5 मिनट tutorial</t>
        </is>
      </c>
      <c r="G116" s="26" t="inlineStr">
        <is>
          <t>quality grading</t>
        </is>
      </c>
      <c r="H11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116" s="26" t="inlineStr">
        <is>
          <t>AgroManch App download करो — link bio में 👇</t>
        </is>
      </c>
      <c r="J116" s="26" t="inlineStr">
        <is>
          <t>App Download + Activation</t>
        </is>
      </c>
      <c r="K116" s="26" t="n">
        <v>8</v>
      </c>
    </row>
    <row r="117" ht="42" customHeight="1">
      <c r="A117" s="37" t="inlineStr">
        <is>
          <t>REEL-114</t>
        </is>
      </c>
      <c r="B117" s="37" t="inlineStr">
        <is>
          <t>Trust (भरोसा)</t>
        </is>
      </c>
      <c r="C117" s="37" t="inlineStr">
        <is>
          <t>Award / Recognition</t>
        </is>
      </c>
      <c r="D117" s="37" t="inlineStr">
        <is>
          <t>Award / Recognition: सब्ज़ी (Reel)</t>
        </is>
      </c>
      <c r="E117" s="37" t="inlineStr">
        <is>
          <t>FPO सदस्य</t>
        </is>
      </c>
      <c r="F117" s="37" t="inlineStr">
        <is>
          <t>🏆 Kisan Star of the Week — MP के किसान को बधाई!</t>
        </is>
      </c>
      <c r="G117" s="37" t="inlineStr">
        <is>
          <t>सही buyer नहीं मिलता</t>
        </is>
      </c>
      <c r="H117" s="37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117" s="37" t="inlineStr">
        <is>
          <t>अभी फसल list करो — पहली sale आज ही 📲</t>
        </is>
      </c>
      <c r="J117" s="37" t="inlineStr">
        <is>
          <t>Retention + Loyalty</t>
        </is>
      </c>
      <c r="K117" s="37" t="n">
        <v>8</v>
      </c>
    </row>
    <row r="118" ht="42" customHeight="1">
      <c r="A118" s="26" t="inlineStr">
        <is>
          <t>REEL-115</t>
        </is>
      </c>
      <c r="B118" s="26" t="inlineStr">
        <is>
          <t>Education (शिक्षा)</t>
        </is>
      </c>
      <c r="C118" s="26" t="inlineStr">
        <is>
          <t>Regional Language</t>
        </is>
      </c>
      <c r="D118" s="26" t="inlineStr">
        <is>
          <t>Regional Language: भिंडी (Reel)</t>
        </is>
      </c>
      <c r="E118" s="26" t="inlineStr">
        <is>
          <t>प्रगतिशील किसान</t>
        </is>
      </c>
      <c r="F118" s="26" t="inlineStr">
        <is>
          <t>किसान भाई — आज भोजपुरी में भिंडी की बात</t>
        </is>
      </c>
      <c r="G118" s="26" t="inlineStr">
        <is>
          <t>कर्ज़ का बोझ</t>
        </is>
      </c>
      <c r="H11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118" s="26" t="inlineStr">
        <is>
          <t>WhatsApp group join करो — daily भाव alerts 🔔</t>
        </is>
      </c>
      <c r="J118" s="26" t="inlineStr">
        <is>
          <t>Registration + Reach</t>
        </is>
      </c>
      <c r="K118" s="26" t="n">
        <v>9</v>
      </c>
    </row>
    <row r="119" ht="42" customHeight="1">
      <c r="A119" s="26" t="inlineStr">
        <is>
          <t>REEL-116</t>
        </is>
      </c>
      <c r="B119" s="26" t="inlineStr">
        <is>
          <t>Community (समुदाय)</t>
        </is>
      </c>
      <c r="C119" s="26" t="inlineStr">
        <is>
          <t>Regional Language</t>
        </is>
      </c>
      <c r="D119" s="26" t="inlineStr">
        <is>
          <t>Regional Language: बैंगन (Reel)</t>
        </is>
      </c>
      <c r="E119" s="26" t="inlineStr">
        <is>
          <t>नए डिजिटल किसान</t>
        </is>
      </c>
      <c r="F119" s="26" t="inlineStr">
        <is>
          <t>किसान भाई — आज भोजपुरी में बैंगन की बात</t>
        </is>
      </c>
      <c r="G119" s="26" t="inlineStr">
        <is>
          <t>नकली बीज/खाद</t>
        </is>
      </c>
      <c r="H11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119" s="26" t="inlineStr">
        <is>
          <t>Save करो 📌 और किसान दोस्त को share करो 🙏</t>
        </is>
      </c>
      <c r="J119" s="26" t="inlineStr">
        <is>
          <t>Registration + Reach</t>
        </is>
      </c>
      <c r="K119" s="26" t="n">
        <v>9</v>
      </c>
    </row>
    <row r="120" ht="42" customHeight="1">
      <c r="A120" s="26" t="inlineStr">
        <is>
          <t>REEL-117</t>
        </is>
      </c>
      <c r="B120" s="26" t="inlineStr">
        <is>
          <t>Marketplace (बाज़ार)</t>
        </is>
      </c>
      <c r="C120" s="26" t="inlineStr">
        <is>
          <t>Regional Language</t>
        </is>
      </c>
      <c r="D120" s="26" t="inlineStr">
        <is>
          <t>Regional Language: फूलगोभी (Reel)</t>
        </is>
      </c>
      <c r="E120" s="26" t="inlineStr">
        <is>
          <t>सब्ज़ी उत्पादक</t>
        </is>
      </c>
      <c r="F120" s="26" t="inlineStr">
        <is>
          <t>किसान भाई — आज भोजपुरी में फूलगोभी की बात</t>
        </is>
      </c>
      <c r="G120" s="26" t="inlineStr">
        <is>
          <t>पानी की कमी</t>
        </is>
      </c>
      <c r="H12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120" s="26" t="inlineStr">
        <is>
          <t>Comment करो — आपका जवाब video में आ सकता है 💬</t>
        </is>
      </c>
      <c r="J120" s="26" t="inlineStr">
        <is>
          <t>Registration + Reach</t>
        </is>
      </c>
      <c r="K120" s="26" t="n">
        <v>9</v>
      </c>
    </row>
    <row r="121" ht="42" customHeight="1">
      <c r="A121" s="26" t="inlineStr">
        <is>
          <t>REEL-118</t>
        </is>
      </c>
      <c r="B121" s="26" t="inlineStr">
        <is>
          <t>Acquisition (अधिग्रहण)</t>
        </is>
      </c>
      <c r="C121" s="26" t="inlineStr">
        <is>
          <t>Regional Language</t>
        </is>
      </c>
      <c r="D121" s="26" t="inlineStr">
        <is>
          <t>Regional Language: मटर (Reel)</t>
        </is>
      </c>
      <c r="E121" s="26" t="inlineStr">
        <is>
          <t>बागवानी किसान</t>
        </is>
      </c>
      <c r="F121" s="26" t="inlineStr">
        <is>
          <t>किसान भाई — आज भोजपुरी में मटर की बात</t>
        </is>
      </c>
      <c r="G121" s="26" t="inlineStr">
        <is>
          <t>मजदूरों की कमी</t>
        </is>
      </c>
      <c r="H12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121" s="26" t="inlineStr">
        <is>
          <t>Expert से free बात करो — App → Expert section 👨‍🌾</t>
        </is>
      </c>
      <c r="J121" s="26" t="inlineStr">
        <is>
          <t>Registration + Reach</t>
        </is>
      </c>
      <c r="K121" s="26" t="n">
        <v>9</v>
      </c>
    </row>
    <row r="122" ht="42" customHeight="1">
      <c r="A122" s="32" t="inlineStr">
        <is>
          <t>REEL-119</t>
        </is>
      </c>
      <c r="B122" s="32" t="inlineStr">
        <is>
          <t>Retention (रिटेंशन)</t>
        </is>
      </c>
      <c r="C122" s="32" t="inlineStr">
        <is>
          <t>Community Debate</t>
        </is>
      </c>
      <c r="D122" s="32" t="inlineStr">
        <is>
          <t>Community Debate: अरहर (Reel)</t>
        </is>
      </c>
      <c r="E122" s="32" t="inlineStr">
        <is>
          <t>सीमांत किसान</t>
        </is>
      </c>
      <c r="F122" s="32" t="inlineStr">
        <is>
          <t>सच बोलो — अरहर मंडी में सही भाव मिलता है? Poll 👇</t>
        </is>
      </c>
      <c r="G122" s="32" t="inlineStr">
        <is>
          <t>सरकारी योजना की जानकारी नहीं</t>
        </is>
      </c>
      <c r="H122" s="32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122" s="32" t="inlineStr">
        <is>
          <t>Tag करो उस किसान को जिसे यह मदद करेगा 👇</t>
        </is>
      </c>
      <c r="J122" s="32" t="inlineStr">
        <is>
          <t>Engagement + Community</t>
        </is>
      </c>
      <c r="K122" s="32" t="n">
        <v>9</v>
      </c>
    </row>
    <row r="123" ht="42" customHeight="1">
      <c r="A123" s="32" t="inlineStr">
        <is>
          <t>REEL-120</t>
        </is>
      </c>
      <c r="B123" s="32" t="inlineStr">
        <is>
          <t>Brand (ब्रांड)</t>
        </is>
      </c>
      <c r="C123" s="32" t="inlineStr">
        <is>
          <t>Community Debate</t>
        </is>
      </c>
      <c r="D123" s="32" t="inlineStr">
        <is>
          <t>Community Debate: मूंगफली (Reel)</t>
        </is>
      </c>
      <c r="E123" s="32" t="inlineStr">
        <is>
          <t>जोखिम-सतर्क किसान</t>
        </is>
      </c>
      <c r="F123" s="32" t="inlineStr">
        <is>
          <t>सच बोलो — मूंगफली मंडी में सही भाव मिलता है? Poll 👇</t>
        </is>
      </c>
      <c r="G123" s="32" t="inlineStr">
        <is>
          <t>बाज़ार भाव की जानकारी नहीं</t>
        </is>
      </c>
      <c r="H123" s="32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123" s="32" t="inlineStr">
        <is>
          <t>Schemes section में status check करो — App खोलो 📋</t>
        </is>
      </c>
      <c r="J123" s="32" t="inlineStr">
        <is>
          <t>Engagement + Community</t>
        </is>
      </c>
      <c r="K123" s="32" t="n">
        <v>9</v>
      </c>
    </row>
    <row r="124" ht="42" customHeight="1">
      <c r="A124" s="26" t="inlineStr">
        <is>
          <t>REEL-121</t>
        </is>
      </c>
      <c r="B124" s="26" t="inlineStr">
        <is>
          <t>Awareness (जागरूकता)</t>
        </is>
      </c>
      <c r="C124" s="26" t="inlineStr">
        <is>
          <t>Seasonal Countdown</t>
        </is>
      </c>
      <c r="D124" s="26" t="inlineStr">
        <is>
          <t>Seasonal Countdown: गेहूं (Reel)</t>
        </is>
      </c>
      <c r="E124" s="26" t="inlineStr">
        <is>
          <t>छोटे किसान</t>
        </is>
      </c>
      <c r="F124" s="26" t="inlineStr">
        <is>
          <t>गेहूं बुवाई में बस __ दिन बाकी — तैयारी शुरू!</t>
        </is>
      </c>
      <c r="G124" s="26" t="inlineStr">
        <is>
          <t>मंडी में कम भाव</t>
        </is>
      </c>
      <c r="H12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124" s="26" t="inlineStr">
        <is>
          <t>AgroManch App download करो — link bio में 👇</t>
        </is>
      </c>
      <c r="J124" s="26" t="inlineStr">
        <is>
          <t>Listing + Marketplace</t>
        </is>
      </c>
      <c r="K124" s="26" t="n">
        <v>8</v>
      </c>
    </row>
    <row r="125" ht="42" customHeight="1">
      <c r="A125" s="26" t="inlineStr">
        <is>
          <t>REEL-122</t>
        </is>
      </c>
      <c r="B125" s="26" t="inlineStr">
        <is>
          <t>Trust (भरोसा)</t>
        </is>
      </c>
      <c r="C125" s="26" t="inlineStr">
        <is>
          <t>Seasonal Countdown</t>
        </is>
      </c>
      <c r="D125" s="26" t="inlineStr">
        <is>
          <t>Seasonal Countdown: धान (Reel)</t>
        </is>
      </c>
      <c r="E125" s="26" t="inlineStr">
        <is>
          <t>युवा किसान (18-35)</t>
        </is>
      </c>
      <c r="F125" s="26" t="inlineStr">
        <is>
          <t>धान बुवाई में बस __ दिन बाकी — तैयारी शुरू!</t>
        </is>
      </c>
      <c r="G125" s="26" t="inlineStr">
        <is>
          <t>बिचौलियों की लूट</t>
        </is>
      </c>
      <c r="H12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125" s="26" t="inlineStr">
        <is>
          <t>अभी फसल list करो — पहली sale आज ही 📲</t>
        </is>
      </c>
      <c r="J125" s="26" t="inlineStr">
        <is>
          <t>Listing + Marketplace</t>
        </is>
      </c>
      <c r="K125" s="26" t="n">
        <v>8</v>
      </c>
    </row>
    <row r="126" ht="42" customHeight="1">
      <c r="A126" s="26" t="inlineStr">
        <is>
          <t>REEL-123</t>
        </is>
      </c>
      <c r="B126" s="26" t="inlineStr">
        <is>
          <t>Education (शिक्षा)</t>
        </is>
      </c>
      <c r="C126" s="26" t="inlineStr">
        <is>
          <t>Seasonal Countdown</t>
        </is>
      </c>
      <c r="D126" s="26" t="inlineStr">
        <is>
          <t>Seasonal Countdown: मक्का (Reel)</t>
        </is>
      </c>
      <c r="E126" s="26" t="inlineStr">
        <is>
          <t>महिला किसान</t>
        </is>
      </c>
      <c r="F126" s="26" t="inlineStr">
        <is>
          <t>मक्का बुवाई में बस __ दिन बाकी — तैयारी शुरू!</t>
        </is>
      </c>
      <c r="G126" s="26" t="inlineStr">
        <is>
          <t>payment में देरी</t>
        </is>
      </c>
      <c r="H12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126" s="26" t="inlineStr">
        <is>
          <t>WhatsApp group join करो — daily भाव alerts 🔔</t>
        </is>
      </c>
      <c r="J126" s="26" t="inlineStr">
        <is>
          <t>Listing + Marketplace</t>
        </is>
      </c>
      <c r="K126" s="26" t="n">
        <v>8</v>
      </c>
    </row>
    <row r="127" ht="42" customHeight="1">
      <c r="A127" s="26" t="inlineStr">
        <is>
          <t>REEL-124</t>
        </is>
      </c>
      <c r="B127" s="26" t="inlineStr">
        <is>
          <t>Community (समुदाय)</t>
        </is>
      </c>
      <c r="C127" s="26" t="inlineStr">
        <is>
          <t>Seasonal Countdown</t>
        </is>
      </c>
      <c r="D127" s="26" t="inlineStr">
        <is>
          <t>Seasonal Countdown: सोयाबीन (Reel)</t>
        </is>
      </c>
      <c r="E127" s="26" t="inlineStr">
        <is>
          <t>FPO सदस्य</t>
        </is>
      </c>
      <c r="F127" s="26" t="inlineStr">
        <is>
          <t>सोयाबीन बुवाई में बस __ दिन बाकी — तैयारी शुरू!</t>
        </is>
      </c>
      <c r="G127" s="26" t="inlineStr">
        <is>
          <t>फसल में रोग/कीट</t>
        </is>
      </c>
      <c r="H12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127" s="26" t="inlineStr">
        <is>
          <t>Save करो 📌 और किसान दोस्त को share करो 🙏</t>
        </is>
      </c>
      <c r="J127" s="26" t="inlineStr">
        <is>
          <t>Listing + Marketplace</t>
        </is>
      </c>
      <c r="K127" s="26" t="n">
        <v>8</v>
      </c>
    </row>
    <row r="128" ht="42" customHeight="1">
      <c r="A128" s="26" t="inlineStr">
        <is>
          <t>REEL-125</t>
        </is>
      </c>
      <c r="B128" s="26" t="inlineStr">
        <is>
          <t>Marketplace (बाज़ार)</t>
        </is>
      </c>
      <c r="C128" s="26" t="inlineStr">
        <is>
          <t>Profit Reveal</t>
        </is>
      </c>
      <c r="D128" s="26" t="inlineStr">
        <is>
          <t>Profit Reveal: कपास (Reel)</t>
        </is>
      </c>
      <c r="E128" s="26" t="inlineStr">
        <is>
          <t>प्रगतिशील किसान</t>
        </is>
      </c>
      <c r="F128" s="26" t="inlineStr">
        <is>
          <t>इस किसान ने कपास से ₹__ लाख कमाए — कैसे?</t>
        </is>
      </c>
      <c r="G128" s="26" t="inlineStr">
        <is>
          <t>मौसम का नुकसान</t>
        </is>
      </c>
      <c r="H12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128" s="26" t="inlineStr">
        <is>
          <t>Comment करो — आपका जवाब video में आ सकता है 💬</t>
        </is>
      </c>
      <c r="J128" s="26" t="inlineStr">
        <is>
          <t>App Download + Listing</t>
        </is>
      </c>
      <c r="K128" s="26" t="n">
        <v>10</v>
      </c>
    </row>
    <row r="129" ht="42" customHeight="1">
      <c r="A129" s="26" t="inlineStr">
        <is>
          <t>REEL-126</t>
        </is>
      </c>
      <c r="B129" s="26" t="inlineStr">
        <is>
          <t>Acquisition (अधिग्रहण)</t>
        </is>
      </c>
      <c r="C129" s="26" t="inlineStr">
        <is>
          <t>Profit Reveal</t>
        </is>
      </c>
      <c r="D129" s="26" t="inlineStr">
        <is>
          <t>Profit Reveal: गन्ना (Reel)</t>
        </is>
      </c>
      <c r="E129" s="26" t="inlineStr">
        <is>
          <t>नए डिजिटल किसान</t>
        </is>
      </c>
      <c r="F129" s="26" t="inlineStr">
        <is>
          <t>इस किसान ने गन्ना से ₹__ लाख कमाए — कैसे?</t>
        </is>
      </c>
      <c r="G129" s="26" t="inlineStr">
        <is>
          <t>भंडारण की समस्या</t>
        </is>
      </c>
      <c r="H12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129" s="26" t="inlineStr">
        <is>
          <t>Expert से free बात करो — App → Expert section 👨‍🌾</t>
        </is>
      </c>
      <c r="J129" s="26" t="inlineStr">
        <is>
          <t>App Download + Listing</t>
        </is>
      </c>
      <c r="K129" s="26" t="n">
        <v>10</v>
      </c>
    </row>
    <row r="130" ht="42" customHeight="1">
      <c r="A130" s="26" t="inlineStr">
        <is>
          <t>REEL-127</t>
        </is>
      </c>
      <c r="B130" s="26" t="inlineStr">
        <is>
          <t>Retention (रिटेंशन)</t>
        </is>
      </c>
      <c r="C130" s="26" t="inlineStr">
        <is>
          <t>Profit Reveal</t>
        </is>
      </c>
      <c r="D130" s="26" t="inlineStr">
        <is>
          <t>Profit Reveal: टमाटर (Reel)</t>
        </is>
      </c>
      <c r="E130" s="26" t="inlineStr">
        <is>
          <t>सब्ज़ी उत्पादक</t>
        </is>
      </c>
      <c r="F130" s="26" t="inlineStr">
        <is>
          <t>इस किसान ने टमाटर से ₹__ लाख कमाए — कैसे?</t>
        </is>
      </c>
      <c r="G130" s="26" t="inlineStr">
        <is>
          <t>transport खर्च</t>
        </is>
      </c>
      <c r="H13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30" s="26" t="inlineStr">
        <is>
          <t>Tag करो उस किसान को जिसे यह मदद करेगा 👇</t>
        </is>
      </c>
      <c r="J130" s="26" t="inlineStr">
        <is>
          <t>App Download + Listing</t>
        </is>
      </c>
      <c r="K130" s="26" t="n">
        <v>10</v>
      </c>
    </row>
    <row r="131" ht="42" customHeight="1">
      <c r="A131" s="26" t="inlineStr">
        <is>
          <t>REEL-128</t>
        </is>
      </c>
      <c r="B131" s="26" t="inlineStr">
        <is>
          <t>Brand (ब्रांड)</t>
        </is>
      </c>
      <c r="C131" s="26" t="inlineStr">
        <is>
          <t>Profit Reveal</t>
        </is>
      </c>
      <c r="D131" s="26" t="inlineStr">
        <is>
          <t>Profit Reveal: प्याज (Reel)</t>
        </is>
      </c>
      <c r="E131" s="26" t="inlineStr">
        <is>
          <t>बागवानी किसान</t>
        </is>
      </c>
      <c r="F131" s="26" t="inlineStr">
        <is>
          <t>इस किसान ने प्याज से ₹__ लाख कमाए — कैसे?</t>
        </is>
      </c>
      <c r="G131" s="26" t="inlineStr">
        <is>
          <t>quality grading</t>
        </is>
      </c>
      <c r="H13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31" s="26" t="inlineStr">
        <is>
          <t>Schemes section में status check करो — App खोलो 📋</t>
        </is>
      </c>
      <c r="J131" s="26" t="inlineStr">
        <is>
          <t>App Download + Listing</t>
        </is>
      </c>
      <c r="K131" s="26" t="n">
        <v>10</v>
      </c>
    </row>
    <row r="132" ht="42" customHeight="1">
      <c r="A132" s="26" t="inlineStr">
        <is>
          <t>REEL-129</t>
        </is>
      </c>
      <c r="B132" s="26" t="inlineStr">
        <is>
          <t>Awareness (जागरूकता)</t>
        </is>
      </c>
      <c r="C132" s="26" t="inlineStr">
        <is>
          <t>Mandi Shock</t>
        </is>
      </c>
      <c r="D132" s="26" t="inlineStr">
        <is>
          <t>Mandi Shock: आलू (Reel)</t>
        </is>
      </c>
      <c r="E132" s="26" t="inlineStr">
        <is>
          <t>सीमांत किसान</t>
        </is>
      </c>
      <c r="F132" s="26" t="inlineStr">
        <is>
          <t>आलू मंडी में ₹__/kg — AgroManch पर ₹__! फर्क देखो 🔴🟢</t>
        </is>
      </c>
      <c r="G132" s="26" t="inlineStr">
        <is>
          <t>सही buyer नहीं मिलता</t>
        </is>
      </c>
      <c r="H13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32" s="26" t="inlineStr">
        <is>
          <t>AgroManch App download करो — link bio में 👇</t>
        </is>
      </c>
      <c r="J132" s="26" t="inlineStr">
        <is>
          <t>App Download + Trust</t>
        </is>
      </c>
      <c r="K132" s="26" t="n">
        <v>10</v>
      </c>
    </row>
    <row r="133" ht="42" customHeight="1">
      <c r="A133" s="26" t="inlineStr">
        <is>
          <t>REEL-130</t>
        </is>
      </c>
      <c r="B133" s="26" t="inlineStr">
        <is>
          <t>Trust (भरोसा)</t>
        </is>
      </c>
      <c r="C133" s="26" t="inlineStr">
        <is>
          <t>Mandi Shock</t>
        </is>
      </c>
      <c r="D133" s="26" t="inlineStr">
        <is>
          <t>Mandi Shock: मिर्च (Reel)</t>
        </is>
      </c>
      <c r="E133" s="26" t="inlineStr">
        <is>
          <t>जोखिम-सतर्क किसान</t>
        </is>
      </c>
      <c r="F133" s="26" t="inlineStr">
        <is>
          <t>मिर्च मंडी में ₹__/kg — AgroManch पर ₹__! फर्क देखो 🔴🟢</t>
        </is>
      </c>
      <c r="G133" s="26" t="inlineStr">
        <is>
          <t>कर्ज़ का बोझ</t>
        </is>
      </c>
      <c r="H13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33" s="26" t="inlineStr">
        <is>
          <t>अभी फसल list करो — पहली sale आज ही 📲</t>
        </is>
      </c>
      <c r="J133" s="26" t="inlineStr">
        <is>
          <t>App Download + Trust</t>
        </is>
      </c>
      <c r="K133" s="26" t="n">
        <v>10</v>
      </c>
    </row>
    <row r="134" ht="42" customHeight="1">
      <c r="A134" s="26" t="inlineStr">
        <is>
          <t>REEL-131</t>
        </is>
      </c>
      <c r="B134" s="26" t="inlineStr">
        <is>
          <t>Education (शिक्षा)</t>
        </is>
      </c>
      <c r="C134" s="26" t="inlineStr">
        <is>
          <t>Mandi Shock</t>
        </is>
      </c>
      <c r="D134" s="26" t="inlineStr">
        <is>
          <t>Mandi Shock: सरसों (Reel)</t>
        </is>
      </c>
      <c r="E134" s="26" t="inlineStr">
        <is>
          <t>छोटे किसान</t>
        </is>
      </c>
      <c r="F134" s="26" t="inlineStr">
        <is>
          <t>सरसों मंडी में ₹__/kg — AgroManch पर ₹__! फर्क देखो 🔴🟢</t>
        </is>
      </c>
      <c r="G134" s="26" t="inlineStr">
        <is>
          <t>नकली बीज/खाद</t>
        </is>
      </c>
      <c r="H13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34" s="26" t="inlineStr">
        <is>
          <t>WhatsApp group join करो — daily भाव alerts 🔔</t>
        </is>
      </c>
      <c r="J134" s="26" t="inlineStr">
        <is>
          <t>App Download + Trust</t>
        </is>
      </c>
      <c r="K134" s="26" t="n">
        <v>10</v>
      </c>
    </row>
    <row r="135" ht="42" customHeight="1">
      <c r="A135" s="26" t="inlineStr">
        <is>
          <t>REEL-132</t>
        </is>
      </c>
      <c r="B135" s="26" t="inlineStr">
        <is>
          <t>Community (समुदाय)</t>
        </is>
      </c>
      <c r="C135" s="26" t="inlineStr">
        <is>
          <t>Mandi Shock</t>
        </is>
      </c>
      <c r="D135" s="26" t="inlineStr">
        <is>
          <t>Mandi Shock: चना (Reel)</t>
        </is>
      </c>
      <c r="E135" s="26" t="inlineStr">
        <is>
          <t>युवा किसान (18-35)</t>
        </is>
      </c>
      <c r="F135" s="26" t="inlineStr">
        <is>
          <t>चना मंडी में ₹__/kg — AgroManch पर ₹__! फर्क देखो 🔴🟢</t>
        </is>
      </c>
      <c r="G135" s="26" t="inlineStr">
        <is>
          <t>पानी की कमी</t>
        </is>
      </c>
      <c r="H13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35" s="26" t="inlineStr">
        <is>
          <t>Save करो 📌 और किसान दोस्त को share करो 🙏</t>
        </is>
      </c>
      <c r="J135" s="26" t="inlineStr">
        <is>
          <t>App Download + Trust</t>
        </is>
      </c>
      <c r="K135" s="26" t="n">
        <v>10</v>
      </c>
    </row>
    <row r="136" ht="42" customHeight="1">
      <c r="A136" s="26" t="inlineStr">
        <is>
          <t>REEL-133</t>
        </is>
      </c>
      <c r="B136" s="26" t="inlineStr">
        <is>
          <t>Marketplace (बाज़ार)</t>
        </is>
      </c>
      <c r="C136" s="26" t="inlineStr">
        <is>
          <t>Crop Emergency Alert</t>
        </is>
      </c>
      <c r="D136" s="26" t="inlineStr">
        <is>
          <t>Crop Emergency Alert: मूंग (Reel)</t>
        </is>
      </c>
      <c r="E136" s="26" t="inlineStr">
        <is>
          <t>महिला किसान</t>
        </is>
      </c>
      <c r="F136" s="26" t="inlineStr">
        <is>
          <t>🚨 पंजाब में मूंग पर रोग — 72 घंटे में यह करो!</t>
        </is>
      </c>
      <c r="G136" s="26" t="inlineStr">
        <is>
          <t>मजदूरों की कमी</t>
        </is>
      </c>
      <c r="H13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36" s="26" t="inlineStr">
        <is>
          <t>Comment करो — आपका जवाब video में आ सकता है 💬</t>
        </is>
      </c>
      <c r="J136" s="26" t="inlineStr">
        <is>
          <t>Retention + WhatsApp Growth</t>
        </is>
      </c>
      <c r="K136" s="26" t="n">
        <v>9</v>
      </c>
    </row>
    <row r="137" ht="42" customHeight="1">
      <c r="A137" s="26" t="inlineStr">
        <is>
          <t>REEL-134</t>
        </is>
      </c>
      <c r="B137" s="26" t="inlineStr">
        <is>
          <t>Acquisition (अधिग्रहण)</t>
        </is>
      </c>
      <c r="C137" s="26" t="inlineStr">
        <is>
          <t>Crop Emergency Alert</t>
        </is>
      </c>
      <c r="D137" s="26" t="inlineStr">
        <is>
          <t>Crop Emergency Alert: बाजरा (Reel)</t>
        </is>
      </c>
      <c r="E137" s="26" t="inlineStr">
        <is>
          <t>FPO सदस्य</t>
        </is>
      </c>
      <c r="F137" s="26" t="inlineStr">
        <is>
          <t>🚨 MP में बाजरा पर रोग — 72 घंटे में यह करो!</t>
        </is>
      </c>
      <c r="G137" s="26" t="inlineStr">
        <is>
          <t>सरकारी योजना की जानकारी नहीं</t>
        </is>
      </c>
      <c r="H13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37" s="26" t="inlineStr">
        <is>
          <t>Expert से free बात करो — App → Expert section 👨‍🌾</t>
        </is>
      </c>
      <c r="J137" s="26" t="inlineStr">
        <is>
          <t>Retention + WhatsApp Growth</t>
        </is>
      </c>
      <c r="K137" s="26" t="n">
        <v>9</v>
      </c>
    </row>
    <row r="138" ht="42" customHeight="1">
      <c r="A138" s="26" t="inlineStr">
        <is>
          <t>REEL-135</t>
        </is>
      </c>
      <c r="B138" s="26" t="inlineStr">
        <is>
          <t>Retention (रिटेंशन)</t>
        </is>
      </c>
      <c r="C138" s="26" t="inlineStr">
        <is>
          <t>Crop Emergency Alert</t>
        </is>
      </c>
      <c r="D138" s="26" t="inlineStr">
        <is>
          <t>Crop Emergency Alert: ज्वार (Reel)</t>
        </is>
      </c>
      <c r="E138" s="26" t="inlineStr">
        <is>
          <t>प्रगतिशील किसान</t>
        </is>
      </c>
      <c r="F138" s="26" t="inlineStr">
        <is>
          <t>🚨 महाराष्ट्र में ज्वार पर रोग — 72 घंटे में यह करो!</t>
        </is>
      </c>
      <c r="G138" s="26" t="inlineStr">
        <is>
          <t>बाज़ार भाव की जानकारी नहीं</t>
        </is>
      </c>
      <c r="H13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38" s="26" t="inlineStr">
        <is>
          <t>Tag करो उस किसान को जिसे यह मदद करेगा 👇</t>
        </is>
      </c>
      <c r="J138" s="26" t="inlineStr">
        <is>
          <t>Retention + WhatsApp Growth</t>
        </is>
      </c>
      <c r="K138" s="26" t="n">
        <v>9</v>
      </c>
    </row>
    <row r="139" ht="42" customHeight="1">
      <c r="A139" s="26" t="inlineStr">
        <is>
          <t>REEL-136</t>
        </is>
      </c>
      <c r="B139" s="26" t="inlineStr">
        <is>
          <t>Brand (ब्रांड)</t>
        </is>
      </c>
      <c r="C139" s="26" t="inlineStr">
        <is>
          <t>Crop Emergency Alert</t>
        </is>
      </c>
      <c r="D139" s="26" t="inlineStr">
        <is>
          <t>Crop Emergency Alert: हल्दी (Reel)</t>
        </is>
      </c>
      <c r="E139" s="26" t="inlineStr">
        <is>
          <t>नए डिजिटल किसान</t>
        </is>
      </c>
      <c r="F139" s="26" t="inlineStr">
        <is>
          <t>🚨 राजस्थान में हल्दी पर रोग — 72 घंटे में यह करो!</t>
        </is>
      </c>
      <c r="G139" s="26" t="inlineStr">
        <is>
          <t>मंडी में कम भाव</t>
        </is>
      </c>
      <c r="H13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39" s="26" t="inlineStr">
        <is>
          <t>Schemes section में status check करो — App खोलो 📋</t>
        </is>
      </c>
      <c r="J139" s="26" t="inlineStr">
        <is>
          <t>Retention + WhatsApp Growth</t>
        </is>
      </c>
      <c r="K139" s="26" t="n">
        <v>9</v>
      </c>
    </row>
    <row r="140" ht="42" customHeight="1">
      <c r="A140" s="26" t="inlineStr">
        <is>
          <t>REEL-137</t>
        </is>
      </c>
      <c r="B140" s="26" t="inlineStr">
        <is>
          <t>Awareness (जागरूकता)</t>
        </is>
      </c>
      <c r="C140" s="26" t="inlineStr">
        <is>
          <t>Farmer Success Story</t>
        </is>
      </c>
      <c r="D140" s="26" t="inlineStr">
        <is>
          <t>Farmer Success Story: अदरक (Reel)</t>
        </is>
      </c>
      <c r="E140" s="26" t="inlineStr">
        <is>
          <t>सब्ज़ी उत्पादक</t>
        </is>
      </c>
      <c r="F140" s="26" t="inlineStr">
        <is>
          <t>'पहले डर था — आज अदरक से खुशी है' — असली कहानी</t>
        </is>
      </c>
      <c r="G140" s="26" t="inlineStr">
        <is>
          <t>बिचौलियों की लूट</t>
        </is>
      </c>
      <c r="H14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140" s="26" t="inlineStr">
        <is>
          <t>AgroManch App download करो — link bio में 👇</t>
        </is>
      </c>
      <c r="J140" s="26" t="inlineStr">
        <is>
          <t>Trust + Registration</t>
        </is>
      </c>
      <c r="K140" s="26" t="n">
        <v>9</v>
      </c>
    </row>
    <row r="141" ht="42" customHeight="1">
      <c r="A141" s="26" t="inlineStr">
        <is>
          <t>REEL-138</t>
        </is>
      </c>
      <c r="B141" s="26" t="inlineStr">
        <is>
          <t>Trust (भरोसा)</t>
        </is>
      </c>
      <c r="C141" s="26" t="inlineStr">
        <is>
          <t>Farmer Success Story</t>
        </is>
      </c>
      <c r="D141" s="26" t="inlineStr">
        <is>
          <t>Farmer Success Story: लहसुन (Reel)</t>
        </is>
      </c>
      <c r="E141" s="26" t="inlineStr">
        <is>
          <t>बागवानी किसान</t>
        </is>
      </c>
      <c r="F141" s="26" t="inlineStr">
        <is>
          <t>'पहले डर था — आज लहसुन से खुशी है' — असली कहानी</t>
        </is>
      </c>
      <c r="G141" s="26" t="inlineStr">
        <is>
          <t>payment में देरी</t>
        </is>
      </c>
      <c r="H14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141" s="26" t="inlineStr">
        <is>
          <t>अभी फसल list करो — पहली sale आज ही 📲</t>
        </is>
      </c>
      <c r="J141" s="26" t="inlineStr">
        <is>
          <t>Trust + Registration</t>
        </is>
      </c>
      <c r="K141" s="26" t="n">
        <v>9</v>
      </c>
    </row>
    <row r="142" ht="42" customHeight="1">
      <c r="A142" s="26" t="inlineStr">
        <is>
          <t>REEL-139</t>
        </is>
      </c>
      <c r="B142" s="26" t="inlineStr">
        <is>
          <t>Education (शिक्षा)</t>
        </is>
      </c>
      <c r="C142" s="26" t="inlineStr">
        <is>
          <t>Farmer Success Story</t>
        </is>
      </c>
      <c r="D142" s="26" t="inlineStr">
        <is>
          <t>Farmer Success Story: केला (Reel)</t>
        </is>
      </c>
      <c r="E142" s="26" t="inlineStr">
        <is>
          <t>सीमांत किसान</t>
        </is>
      </c>
      <c r="F142" s="26" t="inlineStr">
        <is>
          <t>'पहले डर था — आज केला से खुशी है' — असली कहानी</t>
        </is>
      </c>
      <c r="G142" s="26" t="inlineStr">
        <is>
          <t>फसल में रोग/कीट</t>
        </is>
      </c>
      <c r="H14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142" s="26" t="inlineStr">
        <is>
          <t>WhatsApp group join करो — daily भाव alerts 🔔</t>
        </is>
      </c>
      <c r="J142" s="26" t="inlineStr">
        <is>
          <t>Trust + Registration</t>
        </is>
      </c>
      <c r="K142" s="26" t="n">
        <v>9</v>
      </c>
    </row>
    <row r="143" ht="42" customHeight="1">
      <c r="A143" s="26" t="inlineStr">
        <is>
          <t>REEL-140</t>
        </is>
      </c>
      <c r="B143" s="26" t="inlineStr">
        <is>
          <t>Community (समुदाय)</t>
        </is>
      </c>
      <c r="C143" s="26" t="inlineStr">
        <is>
          <t>Farmer Success Story</t>
        </is>
      </c>
      <c r="D143" s="26" t="inlineStr">
        <is>
          <t>Farmer Success Story: अनार (Reel)</t>
        </is>
      </c>
      <c r="E143" s="26" t="inlineStr">
        <is>
          <t>जोखिम-सतर्क किसान</t>
        </is>
      </c>
      <c r="F143" s="26" t="inlineStr">
        <is>
          <t>'पहले डर था — आज अनार से खुशी है' — असली कहानी</t>
        </is>
      </c>
      <c r="G143" s="26" t="inlineStr">
        <is>
          <t>मौसम का नुकसान</t>
        </is>
      </c>
      <c r="H14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143" s="26" t="inlineStr">
        <is>
          <t>Save करो 📌 और किसान दोस्त को share करो 🙏</t>
        </is>
      </c>
      <c r="J143" s="26" t="inlineStr">
        <is>
          <t>Trust + Registration</t>
        </is>
      </c>
      <c r="K143" s="26" t="n">
        <v>9</v>
      </c>
    </row>
    <row r="144" ht="42" customHeight="1">
      <c r="A144" s="32" t="inlineStr">
        <is>
          <t>REEL-141</t>
        </is>
      </c>
      <c r="B144" s="32" t="inlineStr">
        <is>
          <t>Marketplace (बाज़ार)</t>
        </is>
      </c>
      <c r="C144" s="32" t="inlineStr">
        <is>
          <t>Machinery Pride</t>
        </is>
      </c>
      <c r="D144" s="32" t="inlineStr">
        <is>
          <t>Machinery Pride: Dragon Fruit (Reel)</t>
        </is>
      </c>
      <c r="E144" s="32" t="inlineStr">
        <is>
          <t>छोटे किसान</t>
        </is>
      </c>
      <c r="F144" s="32" t="inlineStr">
        <is>
          <t>यह मशीन Dragon Fruit की लागत आधी कर देती है 😮</t>
        </is>
      </c>
      <c r="G144" s="32" t="inlineStr">
        <is>
          <t>भंडारण की समस्या</t>
        </is>
      </c>
      <c r="H144" s="32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144" s="32" t="inlineStr">
        <is>
          <t>Comment करो — आपका जवाब video में आ सकता है 💬</t>
        </is>
      </c>
      <c r="J144" s="32" t="inlineStr">
        <is>
          <t>Marketplace + Brand</t>
        </is>
      </c>
      <c r="K144" s="32" t="n">
        <v>8</v>
      </c>
    </row>
    <row r="145" ht="42" customHeight="1">
      <c r="A145" s="32" t="inlineStr">
        <is>
          <t>REEL-142</t>
        </is>
      </c>
      <c r="B145" s="32" t="inlineStr">
        <is>
          <t>Acquisition (अधिग्रहण)</t>
        </is>
      </c>
      <c r="C145" s="32" t="inlineStr">
        <is>
          <t>Machinery Pride</t>
        </is>
      </c>
      <c r="D145" s="32" t="inlineStr">
        <is>
          <t>Machinery Pride: स्ट्रॉबेरी (Reel)</t>
        </is>
      </c>
      <c r="E145" s="32" t="inlineStr">
        <is>
          <t>युवा किसान (18-35)</t>
        </is>
      </c>
      <c r="F145" s="32" t="inlineStr">
        <is>
          <t>यह मशीन स्ट्रॉबेरी की लागत आधी कर देती है 😮</t>
        </is>
      </c>
      <c r="G145" s="32" t="inlineStr">
        <is>
          <t>transport खर्च</t>
        </is>
      </c>
      <c r="H145" s="32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145" s="32" t="inlineStr">
        <is>
          <t>Expert से free बात करो — App → Expert section 👨‍🌾</t>
        </is>
      </c>
      <c r="J145" s="32" t="inlineStr">
        <is>
          <t>Marketplace + Brand</t>
        </is>
      </c>
      <c r="K145" s="32" t="n">
        <v>8</v>
      </c>
    </row>
    <row r="146" ht="42" customHeight="1">
      <c r="A146" s="26" t="inlineStr">
        <is>
          <t>REEL-143</t>
        </is>
      </c>
      <c r="B146" s="26" t="inlineStr">
        <is>
          <t>Retention (रिटेंशन)</t>
        </is>
      </c>
      <c r="C146" s="26" t="inlineStr">
        <is>
          <t>Scheme Bomb</t>
        </is>
      </c>
      <c r="D146" s="26" t="inlineStr">
        <is>
          <t>Scheme Bomb: मशरूम (Reel)</t>
        </is>
      </c>
      <c r="E146" s="26" t="inlineStr">
        <is>
          <t>महिला किसान</t>
        </is>
      </c>
      <c r="F146" s="26" t="inlineStr">
        <is>
          <t>🚨 KCC (Kisan Credit Card) — किस्त आ रही है, status check करो!</t>
        </is>
      </c>
      <c r="G146" s="26" t="inlineStr">
        <is>
          <t>quality grading</t>
        </is>
      </c>
      <c r="H14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146" s="26" t="inlineStr">
        <is>
          <t>Tag करो उस किसान को जिसे यह मदद करेगा 👇</t>
        </is>
      </c>
      <c r="J146" s="26" t="inlineStr">
        <is>
          <t>WhatsApp Growth + Registration</t>
        </is>
      </c>
      <c r="K146" s="26" t="n">
        <v>9</v>
      </c>
    </row>
    <row r="147" ht="42" customHeight="1">
      <c r="A147" s="26" t="inlineStr">
        <is>
          <t>REEL-144</t>
        </is>
      </c>
      <c r="B147" s="26" t="inlineStr">
        <is>
          <t>Brand (ब्रांड)</t>
        </is>
      </c>
      <c r="C147" s="26" t="inlineStr">
        <is>
          <t>Scheme Bomb</t>
        </is>
      </c>
      <c r="D147" s="26" t="inlineStr">
        <is>
          <t>Scheme Bomb: सब्ज़ी (Reel)</t>
        </is>
      </c>
      <c r="E147" s="26" t="inlineStr">
        <is>
          <t>FPO सदस्य</t>
        </is>
      </c>
      <c r="F147" s="26" t="inlineStr">
        <is>
          <t>🚨 PM-KUSUM सोलर — किस्त आ रही है, status check करो!</t>
        </is>
      </c>
      <c r="G147" s="26" t="inlineStr">
        <is>
          <t>सही buyer नहीं मिलता</t>
        </is>
      </c>
      <c r="H14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147" s="26" t="inlineStr">
        <is>
          <t>Schemes section में status check करो — App खोलो 📋</t>
        </is>
      </c>
      <c r="J147" s="26" t="inlineStr">
        <is>
          <t>WhatsApp Growth + Registration</t>
        </is>
      </c>
      <c r="K147" s="26" t="n">
        <v>9</v>
      </c>
    </row>
    <row r="148" ht="42" customHeight="1">
      <c r="A148" s="26" t="inlineStr">
        <is>
          <t>REEL-145</t>
        </is>
      </c>
      <c r="B148" s="26" t="inlineStr">
        <is>
          <t>Awareness (जागरूकता)</t>
        </is>
      </c>
      <c r="C148" s="26" t="inlineStr">
        <is>
          <t>Scheme Bomb</t>
        </is>
      </c>
      <c r="D148" s="26" t="inlineStr">
        <is>
          <t>Scheme Bomb: भिंडी (Reel)</t>
        </is>
      </c>
      <c r="E148" s="26" t="inlineStr">
        <is>
          <t>प्रगतिशील किसान</t>
        </is>
      </c>
      <c r="F148" s="26" t="inlineStr">
        <is>
          <t>🚨 e-NAM — किस्त आ रही है, status check करो!</t>
        </is>
      </c>
      <c r="G148" s="26" t="inlineStr">
        <is>
          <t>कर्ज़ का बोझ</t>
        </is>
      </c>
      <c r="H14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148" s="26" t="inlineStr">
        <is>
          <t>AgroManch App download करो — link bio में 👇</t>
        </is>
      </c>
      <c r="J148" s="26" t="inlineStr">
        <is>
          <t>WhatsApp Growth + Registration</t>
        </is>
      </c>
      <c r="K148" s="26" t="n">
        <v>9</v>
      </c>
    </row>
    <row r="149" ht="42" customHeight="1">
      <c r="A149" s="26" t="inlineStr">
        <is>
          <t>REEL-146</t>
        </is>
      </c>
      <c r="B149" s="26" t="inlineStr">
        <is>
          <t>Trust (भरोसा)</t>
        </is>
      </c>
      <c r="C149" s="26" t="inlineStr">
        <is>
          <t>Scheme Bomb</t>
        </is>
      </c>
      <c r="D149" s="26" t="inlineStr">
        <is>
          <t>Scheme Bomb: बैंगन (Reel)</t>
        </is>
      </c>
      <c r="E149" s="26" t="inlineStr">
        <is>
          <t>नए डिजिटल किसान</t>
        </is>
      </c>
      <c r="F149" s="26" t="inlineStr">
        <is>
          <t>🚨 Soil Health Card — किस्त आ रही है, status check करो!</t>
        </is>
      </c>
      <c r="G149" s="26" t="inlineStr">
        <is>
          <t>नकली बीज/खाद</t>
        </is>
      </c>
      <c r="H14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149" s="26" t="inlineStr">
        <is>
          <t>अभी फसल list करो — पहली sale आज ही 📲</t>
        </is>
      </c>
      <c r="J149" s="26" t="inlineStr">
        <is>
          <t>WhatsApp Growth + Registration</t>
        </is>
      </c>
      <c r="K149" s="26" t="n">
        <v>9</v>
      </c>
    </row>
    <row r="150" ht="42" customHeight="1">
      <c r="A150" s="32" t="inlineStr">
        <is>
          <t>REEL-147</t>
        </is>
      </c>
      <c r="B150" s="32" t="inlineStr">
        <is>
          <t>Education (शिक्षा)</t>
        </is>
      </c>
      <c r="C150" s="32" t="inlineStr">
        <is>
          <t>Jugaad Hack</t>
        </is>
      </c>
      <c r="D150" s="32" t="inlineStr">
        <is>
          <t>Jugaad Hack: फूलगोभी (Reel)</t>
        </is>
      </c>
      <c r="E150" s="32" t="inlineStr">
        <is>
          <t>सब्ज़ी उत्पादक</t>
        </is>
      </c>
      <c r="F150" s="32" t="inlineStr">
        <is>
          <t>₹200 में फूलगोभी का जुगाड़ — 90% किसान नहीं जानते</t>
        </is>
      </c>
      <c r="G150" s="32" t="inlineStr">
        <is>
          <t>पानी की कमी</t>
        </is>
      </c>
      <c r="H15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150" s="32" t="inlineStr">
        <is>
          <t>WhatsApp group join करो — daily भाव alerts 🔔</t>
        </is>
      </c>
      <c r="J150" s="32" t="inlineStr">
        <is>
          <t>Shareability + Reach</t>
        </is>
      </c>
      <c r="K150" s="32" t="n">
        <v>9</v>
      </c>
    </row>
    <row r="151" ht="42" customHeight="1">
      <c r="A151" s="32" t="inlineStr">
        <is>
          <t>REEL-148</t>
        </is>
      </c>
      <c r="B151" s="32" t="inlineStr">
        <is>
          <t>Community (समुदाय)</t>
        </is>
      </c>
      <c r="C151" s="32" t="inlineStr">
        <is>
          <t>Jugaad Hack</t>
        </is>
      </c>
      <c r="D151" s="32" t="inlineStr">
        <is>
          <t>Jugaad Hack: मटर (Reel)</t>
        </is>
      </c>
      <c r="E151" s="32" t="inlineStr">
        <is>
          <t>बागवानी किसान</t>
        </is>
      </c>
      <c r="F151" s="32" t="inlineStr">
        <is>
          <t>₹200 में मटर का जुगाड़ — 90% किसान नहीं जानते</t>
        </is>
      </c>
      <c r="G151" s="32" t="inlineStr">
        <is>
          <t>मजदूरों की कमी</t>
        </is>
      </c>
      <c r="H15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151" s="32" t="inlineStr">
        <is>
          <t>Save करो 📌 और किसान दोस्त को share करो 🙏</t>
        </is>
      </c>
      <c r="J151" s="32" t="inlineStr">
        <is>
          <t>Shareability + Reach</t>
        </is>
      </c>
      <c r="K151" s="32" t="n">
        <v>9</v>
      </c>
    </row>
    <row r="152" ht="42" customHeight="1">
      <c r="A152" s="32" t="inlineStr">
        <is>
          <t>REEL-149</t>
        </is>
      </c>
      <c r="B152" s="32" t="inlineStr">
        <is>
          <t>Marketplace (बाज़ार)</t>
        </is>
      </c>
      <c r="C152" s="32" t="inlineStr">
        <is>
          <t>Before / After</t>
        </is>
      </c>
      <c r="D152" s="32" t="inlineStr">
        <is>
          <t>Before / After: अरहर (Reel)</t>
        </is>
      </c>
      <c r="E152" s="32" t="inlineStr">
        <is>
          <t>सीमांत किसान</t>
        </is>
      </c>
      <c r="F152" s="32" t="inlineStr">
        <is>
          <t>अरहर खेत: पहले बनाम बाद — यकीन नहीं होगा</t>
        </is>
      </c>
      <c r="G152" s="32" t="inlineStr">
        <is>
          <t>सरकारी योजना की जानकारी नहीं</t>
        </is>
      </c>
      <c r="H152" s="32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152" s="32" t="inlineStr">
        <is>
          <t>Comment करो — आपका जवाब video में आ सकता है 💬</t>
        </is>
      </c>
      <c r="J152" s="32" t="inlineStr">
        <is>
          <t>Trust + Listing</t>
        </is>
      </c>
      <c r="K152" s="32" t="n">
        <v>8</v>
      </c>
    </row>
    <row r="153" ht="42" customHeight="1">
      <c r="A153" s="32" t="inlineStr">
        <is>
          <t>REEL-150</t>
        </is>
      </c>
      <c r="B153" s="32" t="inlineStr">
        <is>
          <t>Acquisition (अधिग्रहण)</t>
        </is>
      </c>
      <c r="C153" s="32" t="inlineStr">
        <is>
          <t>Before / After</t>
        </is>
      </c>
      <c r="D153" s="32" t="inlineStr">
        <is>
          <t>Before / After: मूंगफली (Reel)</t>
        </is>
      </c>
      <c r="E153" s="32" t="inlineStr">
        <is>
          <t>जोखिम-सतर्क किसान</t>
        </is>
      </c>
      <c r="F153" s="32" t="inlineStr">
        <is>
          <t>मूंगफली खेत: पहले बनाम बाद — यकीन नहीं होगा</t>
        </is>
      </c>
      <c r="G153" s="32" t="inlineStr">
        <is>
          <t>बाज़ार भाव की जानकारी नहीं</t>
        </is>
      </c>
      <c r="H153" s="32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153" s="32" t="inlineStr">
        <is>
          <t>Expert से free बात करो — App → Expert section 👨‍🌾</t>
        </is>
      </c>
      <c r="J153" s="32" t="inlineStr">
        <is>
          <t>Trust + Listing</t>
        </is>
      </c>
      <c r="K153" s="32" t="n">
        <v>8</v>
      </c>
    </row>
    <row r="154" ht="42" customHeight="1">
      <c r="A154" s="26" t="inlineStr">
        <is>
          <t>REEL-151</t>
        </is>
      </c>
      <c r="B154" s="26" t="inlineStr">
        <is>
          <t>Retention (रिटेंशन)</t>
        </is>
      </c>
      <c r="C154" s="26" t="inlineStr">
        <is>
          <t>Mahila Kisan</t>
        </is>
      </c>
      <c r="D154" s="26" t="inlineStr">
        <is>
          <t>Mahila Kisan: गेहूं (Reel)</t>
        </is>
      </c>
      <c r="E154" s="26" t="inlineStr">
        <is>
          <t>छोटे किसान</t>
        </is>
      </c>
      <c r="F154" s="26" t="inlineStr">
        <is>
          <t>'अकेले 3 एकड़ गेहूं संभाला' — रेखा देवी की कहानी</t>
        </is>
      </c>
      <c r="G154" s="26" t="inlineStr">
        <is>
          <t>मंडी में कम भाव</t>
        </is>
      </c>
      <c r="H15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154" s="26" t="inlineStr">
        <is>
          <t>Tag करो उस किसान को जिसे यह मदद करेगा 👇</t>
        </is>
      </c>
      <c r="J154" s="26" t="inlineStr">
        <is>
          <t>Community + Brand</t>
        </is>
      </c>
      <c r="K154" s="26" t="n">
        <v>9</v>
      </c>
    </row>
    <row r="155" ht="42" customHeight="1">
      <c r="A155" s="26" t="inlineStr">
        <is>
          <t>REEL-152</t>
        </is>
      </c>
      <c r="B155" s="26" t="inlineStr">
        <is>
          <t>Brand (ब्रांड)</t>
        </is>
      </c>
      <c r="C155" s="26" t="inlineStr">
        <is>
          <t>Mahila Kisan</t>
        </is>
      </c>
      <c r="D155" s="26" t="inlineStr">
        <is>
          <t>Mahila Kisan: धान (Reel)</t>
        </is>
      </c>
      <c r="E155" s="26" t="inlineStr">
        <is>
          <t>युवा किसान (18-35)</t>
        </is>
      </c>
      <c r="F155" s="26" t="inlineStr">
        <is>
          <t>'अकेले 3 एकड़ धान संभाला' — रेखा देवी की कहानी</t>
        </is>
      </c>
      <c r="G155" s="26" t="inlineStr">
        <is>
          <t>बिचौलियों की लूट</t>
        </is>
      </c>
      <c r="H15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155" s="26" t="inlineStr">
        <is>
          <t>Schemes section में status check करो — App खोलो 📋</t>
        </is>
      </c>
      <c r="J155" s="26" t="inlineStr">
        <is>
          <t>Community + Brand</t>
        </is>
      </c>
      <c r="K155" s="26" t="n">
        <v>9</v>
      </c>
    </row>
    <row r="156" ht="42" customHeight="1">
      <c r="A156" s="26" t="inlineStr">
        <is>
          <t>REEL-153</t>
        </is>
      </c>
      <c r="B156" s="26" t="inlineStr">
        <is>
          <t>Awareness (जागरूकता)</t>
        </is>
      </c>
      <c r="C156" s="26" t="inlineStr">
        <is>
          <t>Mahila Kisan</t>
        </is>
      </c>
      <c r="D156" s="26" t="inlineStr">
        <is>
          <t>Mahila Kisan: मक्का (Reel)</t>
        </is>
      </c>
      <c r="E156" s="26" t="inlineStr">
        <is>
          <t>महिला किसान</t>
        </is>
      </c>
      <c r="F156" s="26" t="inlineStr">
        <is>
          <t>'अकेले 3 एकड़ मक्का संभाला' — रेखा देवी की कहानी</t>
        </is>
      </c>
      <c r="G156" s="26" t="inlineStr">
        <is>
          <t>payment में देरी</t>
        </is>
      </c>
      <c r="H15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156" s="26" t="inlineStr">
        <is>
          <t>AgroManch App download करो — link bio में 👇</t>
        </is>
      </c>
      <c r="J156" s="26" t="inlineStr">
        <is>
          <t>Community + Brand</t>
        </is>
      </c>
      <c r="K156" s="26" t="n">
        <v>9</v>
      </c>
    </row>
    <row r="157" ht="42" customHeight="1">
      <c r="A157" s="26" t="inlineStr">
        <is>
          <t>REEL-154</t>
        </is>
      </c>
      <c r="B157" s="26" t="inlineStr">
        <is>
          <t>Trust (भरोसा)</t>
        </is>
      </c>
      <c r="C157" s="26" t="inlineStr">
        <is>
          <t>Mahila Kisan</t>
        </is>
      </c>
      <c r="D157" s="26" t="inlineStr">
        <is>
          <t>Mahila Kisan: सोयाबीन (Reel)</t>
        </is>
      </c>
      <c r="E157" s="26" t="inlineStr">
        <is>
          <t>FPO सदस्य</t>
        </is>
      </c>
      <c r="F157" s="26" t="inlineStr">
        <is>
          <t>'अकेले 3 एकड़ सोयाबीन संभाला' — रेखा देवी की कहानी</t>
        </is>
      </c>
      <c r="G157" s="26" t="inlineStr">
        <is>
          <t>फसल में रोग/कीट</t>
        </is>
      </c>
      <c r="H15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157" s="26" t="inlineStr">
        <is>
          <t>अभी फसल list करो — पहली sale आज ही 📲</t>
        </is>
      </c>
      <c r="J157" s="26" t="inlineStr">
        <is>
          <t>Community + Brand</t>
        </is>
      </c>
      <c r="K157" s="26" t="n">
        <v>9</v>
      </c>
    </row>
    <row r="158" ht="42" customHeight="1">
      <c r="A158" s="26" t="inlineStr">
        <is>
          <t>REEL-155</t>
        </is>
      </c>
      <c r="B158" s="26" t="inlineStr">
        <is>
          <t>Education (शिक्षा)</t>
        </is>
      </c>
      <c r="C158" s="26" t="inlineStr">
        <is>
          <t>Weather Emergency</t>
        </is>
      </c>
      <c r="D158" s="26" t="inlineStr">
        <is>
          <t>Weather Emergency: कपास (Reel)</t>
        </is>
      </c>
      <c r="E158" s="26" t="inlineStr">
        <is>
          <t>प्रगतिशील किसान</t>
        </is>
      </c>
      <c r="F158" s="26" t="inlineStr">
        <is>
          <t>🚨 महाराष्ट्र Alert: 72 घंटे में मौसम — कपास बचाओ!</t>
        </is>
      </c>
      <c r="G158" s="26" t="inlineStr">
        <is>
          <t>मौसम का नुकसान</t>
        </is>
      </c>
      <c r="H15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158" s="26" t="inlineStr">
        <is>
          <t>WhatsApp group join करो — daily भाव alerts 🔔</t>
        </is>
      </c>
      <c r="J158" s="26" t="inlineStr">
        <is>
          <t>Retention + App Download</t>
        </is>
      </c>
      <c r="K158" s="26" t="n">
        <v>9</v>
      </c>
    </row>
    <row r="159" ht="42" customHeight="1">
      <c r="A159" s="26" t="inlineStr">
        <is>
          <t>REEL-156</t>
        </is>
      </c>
      <c r="B159" s="26" t="inlineStr">
        <is>
          <t>Community (समुदाय)</t>
        </is>
      </c>
      <c r="C159" s="26" t="inlineStr">
        <is>
          <t>Weather Emergency</t>
        </is>
      </c>
      <c r="D159" s="26" t="inlineStr">
        <is>
          <t>Weather Emergency: गन्ना (Reel)</t>
        </is>
      </c>
      <c r="E159" s="26" t="inlineStr">
        <is>
          <t>नए डिजिटल किसान</t>
        </is>
      </c>
      <c r="F159" s="26" t="inlineStr">
        <is>
          <t>🚨 राजस्थान Alert: 72 घंटे में मौसम — गन्ना बचाओ!</t>
        </is>
      </c>
      <c r="G159" s="26" t="inlineStr">
        <is>
          <t>भंडारण की समस्या</t>
        </is>
      </c>
      <c r="H15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159" s="26" t="inlineStr">
        <is>
          <t>Save करो 📌 और किसान दोस्त को share करो 🙏</t>
        </is>
      </c>
      <c r="J159" s="26" t="inlineStr">
        <is>
          <t>Retention + App Download</t>
        </is>
      </c>
      <c r="K159" s="26" t="n">
        <v>9</v>
      </c>
    </row>
    <row r="160" ht="42" customHeight="1">
      <c r="A160" s="26" t="inlineStr">
        <is>
          <t>REEL-157</t>
        </is>
      </c>
      <c r="B160" s="26" t="inlineStr">
        <is>
          <t>Marketplace (बाज़ार)</t>
        </is>
      </c>
      <c r="C160" s="26" t="inlineStr">
        <is>
          <t>Weather Emergency</t>
        </is>
      </c>
      <c r="D160" s="26" t="inlineStr">
        <is>
          <t>Weather Emergency: टमाटर (Reel)</t>
        </is>
      </c>
      <c r="E160" s="26" t="inlineStr">
        <is>
          <t>सब्ज़ी उत्पादक</t>
        </is>
      </c>
      <c r="F160" s="26" t="inlineStr">
        <is>
          <t>🚨 हरियाणा Alert: 72 घंटे में मौसम — टमाटर बचाओ!</t>
        </is>
      </c>
      <c r="G160" s="26" t="inlineStr">
        <is>
          <t>transport खर्च</t>
        </is>
      </c>
      <c r="H16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60" s="26" t="inlineStr">
        <is>
          <t>Comment करो — आपका जवाब video में आ सकता है 💬</t>
        </is>
      </c>
      <c r="J160" s="26" t="inlineStr">
        <is>
          <t>Retention + App Download</t>
        </is>
      </c>
      <c r="K160" s="26" t="n">
        <v>9</v>
      </c>
    </row>
    <row r="161" ht="42" customHeight="1">
      <c r="A161" s="26" t="inlineStr">
        <is>
          <t>REEL-158</t>
        </is>
      </c>
      <c r="B161" s="26" t="inlineStr">
        <is>
          <t>Acquisition (अधिग्रहण)</t>
        </is>
      </c>
      <c r="C161" s="26" t="inlineStr">
        <is>
          <t>Weather Emergency</t>
        </is>
      </c>
      <c r="D161" s="26" t="inlineStr">
        <is>
          <t>Weather Emergency: प्याज (Reel)</t>
        </is>
      </c>
      <c r="E161" s="26" t="inlineStr">
        <is>
          <t>बागवानी किसान</t>
        </is>
      </c>
      <c r="F161" s="26" t="inlineStr">
        <is>
          <t>🚨 गुजरात Alert: 72 घंटे में मौसम — प्याज बचाओ!</t>
        </is>
      </c>
      <c r="G161" s="26" t="inlineStr">
        <is>
          <t>quality grading</t>
        </is>
      </c>
      <c r="H16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61" s="26" t="inlineStr">
        <is>
          <t>Expert से free बात करो — App → Expert section 👨‍🌾</t>
        </is>
      </c>
      <c r="J161" s="26" t="inlineStr">
        <is>
          <t>Retention + App Download</t>
        </is>
      </c>
      <c r="K161" s="26" t="n">
        <v>9</v>
      </c>
    </row>
    <row r="162" ht="42" customHeight="1">
      <c r="A162" s="10" t="inlineStr">
        <is>
          <t>REEL-159</t>
        </is>
      </c>
      <c r="B162" s="10" t="inlineStr">
        <is>
          <t>Retention (रिटेंशन)</t>
        </is>
      </c>
      <c r="C162" s="10" t="inlineStr">
        <is>
          <t>Myth Buster</t>
        </is>
      </c>
      <c r="D162" s="10" t="inlineStr">
        <is>
          <t>Myth Buster: आलू (Reel)</t>
        </is>
      </c>
      <c r="E162" s="10" t="inlineStr">
        <is>
          <t>सीमांत किसान</t>
        </is>
      </c>
      <c r="F162" s="10" t="inlineStr">
        <is>
          <t>आलू के बारे में यह बात झूठ है — सच जानो</t>
        </is>
      </c>
      <c r="G162" s="10" t="inlineStr">
        <is>
          <t>सही buyer नहीं मिलता</t>
        </is>
      </c>
      <c r="H162" s="10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62" s="10" t="inlineStr">
        <is>
          <t>Tag करो उस किसान को जिसे यह मदद करेगा 👇</t>
        </is>
      </c>
      <c r="J162" s="10" t="inlineStr">
        <is>
          <t>Brand Authority</t>
        </is>
      </c>
      <c r="K162" s="10" t="n">
        <v>8</v>
      </c>
    </row>
    <row r="163" ht="42" customHeight="1">
      <c r="A163" s="26" t="inlineStr">
        <is>
          <t>REEL-160</t>
        </is>
      </c>
      <c r="B163" s="26" t="inlineStr">
        <is>
          <t>Brand (ब्रांड)</t>
        </is>
      </c>
      <c r="C163" s="26" t="inlineStr">
        <is>
          <t>Profit Calculator</t>
        </is>
      </c>
      <c r="D163" s="26" t="inlineStr">
        <is>
          <t>Profit Calculator: मिर्च (Reel)</t>
        </is>
      </c>
      <c r="E163" s="26" t="inlineStr">
        <is>
          <t>जोखिम-सतर्क किसान</t>
        </is>
      </c>
      <c r="F163" s="26" t="inlineStr">
        <is>
          <t>मिर्च में 1 एकड़ = कितना मुनाफा? पूरा हिसाब</t>
        </is>
      </c>
      <c r="G163" s="26" t="inlineStr">
        <is>
          <t>कर्ज़ का बोझ</t>
        </is>
      </c>
      <c r="H16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63" s="26" t="inlineStr">
        <is>
          <t>Schemes section में status check करो — App खोलो 📋</t>
        </is>
      </c>
      <c r="J163" s="26" t="inlineStr">
        <is>
          <t>Lead Gen + Listing</t>
        </is>
      </c>
      <c r="K163" s="26" t="n">
        <v>9</v>
      </c>
    </row>
    <row r="164" ht="42" customHeight="1">
      <c r="A164" s="26" t="inlineStr">
        <is>
          <t>REEL-161</t>
        </is>
      </c>
      <c r="B164" s="26" t="inlineStr">
        <is>
          <t>Awareness (जागरूकता)</t>
        </is>
      </c>
      <c r="C164" s="26" t="inlineStr">
        <is>
          <t>Profit Calculator</t>
        </is>
      </c>
      <c r="D164" s="26" t="inlineStr">
        <is>
          <t>Profit Calculator: सरसों (Reel)</t>
        </is>
      </c>
      <c r="E164" s="26" t="inlineStr">
        <is>
          <t>छोटे किसान</t>
        </is>
      </c>
      <c r="F164" s="26" t="inlineStr">
        <is>
          <t>सरसों में 1 एकड़ = कितना मुनाफा? पूरा हिसाब</t>
        </is>
      </c>
      <c r="G164" s="26" t="inlineStr">
        <is>
          <t>नकली बीज/खाद</t>
        </is>
      </c>
      <c r="H16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64" s="26" t="inlineStr">
        <is>
          <t>AgroManch App download करो — link bio में 👇</t>
        </is>
      </c>
      <c r="J164" s="26" t="inlineStr">
        <is>
          <t>Lead Gen + Listing</t>
        </is>
      </c>
      <c r="K164" s="26" t="n">
        <v>9</v>
      </c>
    </row>
    <row r="165" ht="42" customHeight="1">
      <c r="A165" s="26" t="inlineStr">
        <is>
          <t>REEL-162</t>
        </is>
      </c>
      <c r="B165" s="26" t="inlineStr">
        <is>
          <t>Trust (भरोसा)</t>
        </is>
      </c>
      <c r="C165" s="26" t="inlineStr">
        <is>
          <t>Profit Calculator</t>
        </is>
      </c>
      <c r="D165" s="26" t="inlineStr">
        <is>
          <t>Profit Calculator: चना (Reel)</t>
        </is>
      </c>
      <c r="E165" s="26" t="inlineStr">
        <is>
          <t>युवा किसान (18-35)</t>
        </is>
      </c>
      <c r="F165" s="26" t="inlineStr">
        <is>
          <t>चना में 1 एकड़ = कितना मुनाफा? पूरा हिसाब</t>
        </is>
      </c>
      <c r="G165" s="26" t="inlineStr">
        <is>
          <t>पानी की कमी</t>
        </is>
      </c>
      <c r="H16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65" s="26" t="inlineStr">
        <is>
          <t>अभी फसल list करो — पहली sale आज ही 📲</t>
        </is>
      </c>
      <c r="J165" s="26" t="inlineStr">
        <is>
          <t>Lead Gen + Listing</t>
        </is>
      </c>
      <c r="K165" s="26" t="n">
        <v>9</v>
      </c>
    </row>
    <row r="166" ht="42" customHeight="1">
      <c r="A166" s="26" t="inlineStr">
        <is>
          <t>REEL-163</t>
        </is>
      </c>
      <c r="B166" s="26" t="inlineStr">
        <is>
          <t>Education (शिक्षा)</t>
        </is>
      </c>
      <c r="C166" s="26" t="inlineStr">
        <is>
          <t>Profit Calculator</t>
        </is>
      </c>
      <c r="D166" s="26" t="inlineStr">
        <is>
          <t>Profit Calculator: मूंग (Reel)</t>
        </is>
      </c>
      <c r="E166" s="26" t="inlineStr">
        <is>
          <t>महिला किसान</t>
        </is>
      </c>
      <c r="F166" s="26" t="inlineStr">
        <is>
          <t>मूंग में 1 एकड़ = कितना मुनाफा? पूरा हिसाब</t>
        </is>
      </c>
      <c r="G166" s="26" t="inlineStr">
        <is>
          <t>मजदूरों की कमी</t>
        </is>
      </c>
      <c r="H16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66" s="26" t="inlineStr">
        <is>
          <t>WhatsApp group join करो — daily भाव alerts 🔔</t>
        </is>
      </c>
      <c r="J166" s="26" t="inlineStr">
        <is>
          <t>Lead Gen + Listing</t>
        </is>
      </c>
      <c r="K166" s="26" t="n">
        <v>9</v>
      </c>
    </row>
    <row r="167" ht="42" customHeight="1">
      <c r="A167" s="32" t="inlineStr">
        <is>
          <t>REEL-164</t>
        </is>
      </c>
      <c r="B167" s="32" t="inlineStr">
        <is>
          <t>Community (समुदाय)</t>
        </is>
      </c>
      <c r="C167" s="32" t="inlineStr">
        <is>
          <t>Field Interview</t>
        </is>
      </c>
      <c r="D167" s="32" t="inlineStr">
        <is>
          <t>Field Interview: बाजरा (Reel)</t>
        </is>
      </c>
      <c r="E167" s="32" t="inlineStr">
        <is>
          <t>FPO सदस्य</t>
        </is>
      </c>
      <c r="F167" s="32" t="inlineStr">
        <is>
          <t>खेत से सीधे: MP के किसान क्या कह रहे हैं?</t>
        </is>
      </c>
      <c r="G167" s="32" t="inlineStr">
        <is>
          <t>सरकारी योजना की जानकारी नहीं</t>
        </is>
      </c>
      <c r="H167" s="32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67" s="32" t="inlineStr">
        <is>
          <t>Save करो 📌 और किसान दोस्त को share करो 🙏</t>
        </is>
      </c>
      <c r="J167" s="32" t="inlineStr">
        <is>
          <t>Trust + Authority</t>
        </is>
      </c>
      <c r="K167" s="32" t="n">
        <v>8</v>
      </c>
    </row>
    <row r="168" ht="42" customHeight="1">
      <c r="A168" s="32" t="inlineStr">
        <is>
          <t>REEL-165</t>
        </is>
      </c>
      <c r="B168" s="32" t="inlineStr">
        <is>
          <t>Marketplace (बाज़ार)</t>
        </is>
      </c>
      <c r="C168" s="32" t="inlineStr">
        <is>
          <t>Field Interview</t>
        </is>
      </c>
      <c r="D168" s="32" t="inlineStr">
        <is>
          <t>Field Interview: ज्वार (Reel)</t>
        </is>
      </c>
      <c r="E168" s="32" t="inlineStr">
        <is>
          <t>प्रगतिशील किसान</t>
        </is>
      </c>
      <c r="F168" s="32" t="inlineStr">
        <is>
          <t>खेत से सीधे: महाराष्ट्र के किसान क्या कह रहे हैं?</t>
        </is>
      </c>
      <c r="G168" s="32" t="inlineStr">
        <is>
          <t>बाज़ार भाव की जानकारी नहीं</t>
        </is>
      </c>
      <c r="H168" s="32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68" s="32" t="inlineStr">
        <is>
          <t>Comment करो — आपका जवाब video में आ सकता है 💬</t>
        </is>
      </c>
      <c r="J168" s="32" t="inlineStr">
        <is>
          <t>Trust + Authority</t>
        </is>
      </c>
      <c r="K168" s="32" t="n">
        <v>8</v>
      </c>
    </row>
    <row r="169" ht="42" customHeight="1">
      <c r="A169" s="32" t="inlineStr">
        <is>
          <t>REEL-166</t>
        </is>
      </c>
      <c r="B169" s="32" t="inlineStr">
        <is>
          <t>Acquisition (अधिग्रहण)</t>
        </is>
      </c>
      <c r="C169" s="32" t="inlineStr">
        <is>
          <t>Old vs New</t>
        </is>
      </c>
      <c r="D169" s="32" t="inlineStr">
        <is>
          <t>Old vs New: हल्दी (Reel)</t>
        </is>
      </c>
      <c r="E169" s="32" t="inlineStr">
        <is>
          <t>नए डिजिटल किसान</t>
        </is>
      </c>
      <c r="F169" s="32" t="inlineStr">
        <is>
          <t>हल्दी बेचने का पुराना तरीका vs AgroManch — 5 घंटे vs 5 मिनट</t>
        </is>
      </c>
      <c r="G169" s="32" t="inlineStr">
        <is>
          <t>मंडी में कम भाव</t>
        </is>
      </c>
      <c r="H169" s="32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69" s="32" t="inlineStr">
        <is>
          <t>Expert से free बात करो — App → Expert section 👨‍🌾</t>
        </is>
      </c>
      <c r="J169" s="32" t="inlineStr">
        <is>
          <t>App Download</t>
        </is>
      </c>
      <c r="K169" s="32" t="n">
        <v>8</v>
      </c>
    </row>
    <row r="170" ht="42" customHeight="1">
      <c r="A170" s="32" t="inlineStr">
        <is>
          <t>REEL-167</t>
        </is>
      </c>
      <c r="B170" s="32" t="inlineStr">
        <is>
          <t>Retention (रिटेंशन)</t>
        </is>
      </c>
      <c r="C170" s="32" t="inlineStr">
        <is>
          <t>Old vs New</t>
        </is>
      </c>
      <c r="D170" s="32" t="inlineStr">
        <is>
          <t>Old vs New: अदरक (Reel)</t>
        </is>
      </c>
      <c r="E170" s="32" t="inlineStr">
        <is>
          <t>सब्ज़ी उत्पादक</t>
        </is>
      </c>
      <c r="F170" s="32" t="inlineStr">
        <is>
          <t>अदरक बेचने का पुराना तरीका vs AgroManch — 5 घंटे vs 5 मिनट</t>
        </is>
      </c>
      <c r="G170" s="32" t="inlineStr">
        <is>
          <t>बिचौलियों की लूट</t>
        </is>
      </c>
      <c r="H170" s="32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170" s="32" t="inlineStr">
        <is>
          <t>Tag करो उस किसान को जिसे यह मदद करेगा 👇</t>
        </is>
      </c>
      <c r="J170" s="32" t="inlineStr">
        <is>
          <t>App Download</t>
        </is>
      </c>
      <c r="K170" s="32" t="n">
        <v>8</v>
      </c>
    </row>
    <row r="171" ht="42" customHeight="1">
      <c r="A171" s="26" t="inlineStr">
        <is>
          <t>REEL-168</t>
        </is>
      </c>
      <c r="B171" s="26" t="inlineStr">
        <is>
          <t>Brand (ब्रांड)</t>
        </is>
      </c>
      <c r="C171" s="26" t="inlineStr">
        <is>
          <t>Hidden Crop</t>
        </is>
      </c>
      <c r="D171" s="26" t="inlineStr">
        <is>
          <t>Hidden Crop: लहसुन (Reel)</t>
        </is>
      </c>
      <c r="E171" s="26" t="inlineStr">
        <is>
          <t>बागवानी किसान</t>
        </is>
      </c>
      <c r="F171" s="26" t="inlineStr">
        <is>
          <t>यह फसल ₹__/kg बिकती है — कोई गुजरात में नहीं उगाता क्यों?</t>
        </is>
      </c>
      <c r="G171" s="26" t="inlineStr">
        <is>
          <t>payment में देरी</t>
        </is>
      </c>
      <c r="H17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171" s="26" t="inlineStr">
        <is>
          <t>Schemes section में status check करो — App खोलो 📋</t>
        </is>
      </c>
      <c r="J171" s="26" t="inlineStr">
        <is>
          <t>Marketplace + Listing</t>
        </is>
      </c>
      <c r="K171" s="26" t="n">
        <v>9</v>
      </c>
    </row>
    <row r="172" ht="42" customHeight="1">
      <c r="A172" s="26" t="inlineStr">
        <is>
          <t>REEL-169</t>
        </is>
      </c>
      <c r="B172" s="26" t="inlineStr">
        <is>
          <t>Awareness (जागरूकता)</t>
        </is>
      </c>
      <c r="C172" s="26" t="inlineStr">
        <is>
          <t>Hidden Crop</t>
        </is>
      </c>
      <c r="D172" s="26" t="inlineStr">
        <is>
          <t>Hidden Crop: केला (Reel)</t>
        </is>
      </c>
      <c r="E172" s="26" t="inlineStr">
        <is>
          <t>सीमांत किसान</t>
        </is>
      </c>
      <c r="F172" s="26" t="inlineStr">
        <is>
          <t>यह फसल ₹__/kg बिकती है — कोई कर्नाटक में नहीं उगाता क्यों?</t>
        </is>
      </c>
      <c r="G172" s="26" t="inlineStr">
        <is>
          <t>फसल में रोग/कीट</t>
        </is>
      </c>
      <c r="H17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172" s="26" t="inlineStr">
        <is>
          <t>AgroManch App download करो — link bio में 👇</t>
        </is>
      </c>
      <c r="J172" s="26" t="inlineStr">
        <is>
          <t>Marketplace + Listing</t>
        </is>
      </c>
      <c r="K172" s="26" t="n">
        <v>9</v>
      </c>
    </row>
    <row r="173" ht="42" customHeight="1">
      <c r="A173" s="26" t="inlineStr">
        <is>
          <t>REEL-170</t>
        </is>
      </c>
      <c r="B173" s="26" t="inlineStr">
        <is>
          <t>Trust (भरोसा)</t>
        </is>
      </c>
      <c r="C173" s="26" t="inlineStr">
        <is>
          <t>Hidden Crop</t>
        </is>
      </c>
      <c r="D173" s="26" t="inlineStr">
        <is>
          <t>Hidden Crop: अनार (Reel)</t>
        </is>
      </c>
      <c r="E173" s="26" t="inlineStr">
        <is>
          <t>जोखिम-सतर्क किसान</t>
        </is>
      </c>
      <c r="F173" s="26" t="inlineStr">
        <is>
          <t>यह फसल ₹__/kg बिकती है — कोई पश्चिम बंगाल में नहीं उगाता क्यों?</t>
        </is>
      </c>
      <c r="G173" s="26" t="inlineStr">
        <is>
          <t>मौसम का नुकसान</t>
        </is>
      </c>
      <c r="H17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173" s="26" t="inlineStr">
        <is>
          <t>अभी फसल list करो — पहली sale आज ही 📲</t>
        </is>
      </c>
      <c r="J173" s="26" t="inlineStr">
        <is>
          <t>Marketplace + Listing</t>
        </is>
      </c>
      <c r="K173" s="26" t="n">
        <v>9</v>
      </c>
    </row>
    <row r="174" ht="42" customHeight="1">
      <c r="A174" s="26" t="inlineStr">
        <is>
          <t>REEL-171</t>
        </is>
      </c>
      <c r="B174" s="26" t="inlineStr">
        <is>
          <t>Education (शिक्षा)</t>
        </is>
      </c>
      <c r="C174" s="26" t="inlineStr">
        <is>
          <t>Hidden Crop</t>
        </is>
      </c>
      <c r="D174" s="26" t="inlineStr">
        <is>
          <t>Hidden Crop: Dragon Fruit (Reel)</t>
        </is>
      </c>
      <c r="E174" s="26" t="inlineStr">
        <is>
          <t>छोटे किसान</t>
        </is>
      </c>
      <c r="F174" s="26" t="inlineStr">
        <is>
          <t>यह फसल ₹__/kg बिकती है — कोई UP में नहीं उगाता क्यों?</t>
        </is>
      </c>
      <c r="G174" s="26" t="inlineStr">
        <is>
          <t>भंडारण की समस्या</t>
        </is>
      </c>
      <c r="H17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174" s="26" t="inlineStr">
        <is>
          <t>WhatsApp group join करो — daily भाव alerts 🔔</t>
        </is>
      </c>
      <c r="J174" s="26" t="inlineStr">
        <is>
          <t>Marketplace + Listing</t>
        </is>
      </c>
      <c r="K174" s="26" t="n">
        <v>9</v>
      </c>
    </row>
    <row r="175" ht="42" customHeight="1">
      <c r="A175" s="26" t="inlineStr">
        <is>
          <t>REEL-172</t>
        </is>
      </c>
      <c r="B175" s="26" t="inlineStr">
        <is>
          <t>Community (समुदाय)</t>
        </is>
      </c>
      <c r="C175" s="26" t="inlineStr">
        <is>
          <t>Tech Tutorial</t>
        </is>
      </c>
      <c r="D175" s="26" t="inlineStr">
        <is>
          <t>Tech Tutorial: स्ट्रॉबेरी (Reel)</t>
        </is>
      </c>
      <c r="E175" s="26" t="inlineStr">
        <is>
          <t>युवा किसान (18-35)</t>
        </is>
      </c>
      <c r="F175" s="26" t="inlineStr">
        <is>
          <t>AgroManch पर स्ट्रॉबेरी list करो — 5 मिनट tutorial</t>
        </is>
      </c>
      <c r="G175" s="26" t="inlineStr">
        <is>
          <t>transport खर्च</t>
        </is>
      </c>
      <c r="H17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175" s="26" t="inlineStr">
        <is>
          <t>Save करो 📌 और किसान दोस्त को share करो 🙏</t>
        </is>
      </c>
      <c r="J175" s="26" t="inlineStr">
        <is>
          <t>App Download + Activation</t>
        </is>
      </c>
      <c r="K175" s="26" t="n">
        <v>8</v>
      </c>
    </row>
    <row r="176" ht="42" customHeight="1">
      <c r="A176" s="26" t="inlineStr">
        <is>
          <t>REEL-173</t>
        </is>
      </c>
      <c r="B176" s="26" t="inlineStr">
        <is>
          <t>Marketplace (बाज़ार)</t>
        </is>
      </c>
      <c r="C176" s="26" t="inlineStr">
        <is>
          <t>Tech Tutorial</t>
        </is>
      </c>
      <c r="D176" s="26" t="inlineStr">
        <is>
          <t>Tech Tutorial: मशरूम (Reel)</t>
        </is>
      </c>
      <c r="E176" s="26" t="inlineStr">
        <is>
          <t>महिला किसान</t>
        </is>
      </c>
      <c r="F176" s="26" t="inlineStr">
        <is>
          <t>AgroManch पर मशरूम list करो — 5 मिनट tutorial</t>
        </is>
      </c>
      <c r="G176" s="26" t="inlineStr">
        <is>
          <t>quality grading</t>
        </is>
      </c>
      <c r="H17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176" s="26" t="inlineStr">
        <is>
          <t>Comment करो — आपका जवाब video में आ सकता है 💬</t>
        </is>
      </c>
      <c r="J176" s="26" t="inlineStr">
        <is>
          <t>App Download + Activation</t>
        </is>
      </c>
      <c r="K176" s="26" t="n">
        <v>8</v>
      </c>
    </row>
    <row r="177" ht="42" customHeight="1">
      <c r="A177" s="26" t="inlineStr">
        <is>
          <t>REEL-174</t>
        </is>
      </c>
      <c r="B177" s="26" t="inlineStr">
        <is>
          <t>Acquisition (अधिग्रहण)</t>
        </is>
      </c>
      <c r="C177" s="26" t="inlineStr">
        <is>
          <t>Tech Tutorial</t>
        </is>
      </c>
      <c r="D177" s="26" t="inlineStr">
        <is>
          <t>Tech Tutorial: सब्ज़ी (Reel)</t>
        </is>
      </c>
      <c r="E177" s="26" t="inlineStr">
        <is>
          <t>FPO सदस्य</t>
        </is>
      </c>
      <c r="F177" s="26" t="inlineStr">
        <is>
          <t>AgroManch पर सब्ज़ी list करो — 5 मिनट tutorial</t>
        </is>
      </c>
      <c r="G177" s="26" t="inlineStr">
        <is>
          <t>सही buyer नहीं मिलता</t>
        </is>
      </c>
      <c r="H17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177" s="26" t="inlineStr">
        <is>
          <t>Expert से free बात करो — App → Expert section 👨‍🌾</t>
        </is>
      </c>
      <c r="J177" s="26" t="inlineStr">
        <is>
          <t>App Download + Activation</t>
        </is>
      </c>
      <c r="K177" s="26" t="n">
        <v>8</v>
      </c>
    </row>
    <row r="178" ht="42" customHeight="1">
      <c r="A178" s="26" t="inlineStr">
        <is>
          <t>REEL-175</t>
        </is>
      </c>
      <c r="B178" s="26" t="inlineStr">
        <is>
          <t>Retention (रिटेंशन)</t>
        </is>
      </c>
      <c r="C178" s="26" t="inlineStr">
        <is>
          <t>Tech Tutorial</t>
        </is>
      </c>
      <c r="D178" s="26" t="inlineStr">
        <is>
          <t>Tech Tutorial: भिंडी (Reel)</t>
        </is>
      </c>
      <c r="E178" s="26" t="inlineStr">
        <is>
          <t>प्रगतिशील किसान</t>
        </is>
      </c>
      <c r="F178" s="26" t="inlineStr">
        <is>
          <t>AgroManch पर भिंडी list करो — 5 मिनट tutorial</t>
        </is>
      </c>
      <c r="G178" s="26" t="inlineStr">
        <is>
          <t>कर्ज़ का बोझ</t>
        </is>
      </c>
      <c r="H17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178" s="26" t="inlineStr">
        <is>
          <t>Tag करो उस किसान को जिसे यह मदद करेगा 👇</t>
        </is>
      </c>
      <c r="J178" s="26" t="inlineStr">
        <is>
          <t>App Download + Activation</t>
        </is>
      </c>
      <c r="K178" s="26" t="n">
        <v>8</v>
      </c>
    </row>
    <row r="179" ht="42" customHeight="1">
      <c r="A179" s="37" t="inlineStr">
        <is>
          <t>REEL-176</t>
        </is>
      </c>
      <c r="B179" s="37" t="inlineStr">
        <is>
          <t>Brand (ब्रांड)</t>
        </is>
      </c>
      <c r="C179" s="37" t="inlineStr">
        <is>
          <t>Award / Recognition</t>
        </is>
      </c>
      <c r="D179" s="37" t="inlineStr">
        <is>
          <t>Award / Recognition: बैंगन (Reel)</t>
        </is>
      </c>
      <c r="E179" s="37" t="inlineStr">
        <is>
          <t>नए डिजिटल किसान</t>
        </is>
      </c>
      <c r="F179" s="37" t="inlineStr">
        <is>
          <t>🏆 Kisan Star of the Week — राजस्थान के किसान को बधाई!</t>
        </is>
      </c>
      <c r="G179" s="37" t="inlineStr">
        <is>
          <t>नकली बीज/खाद</t>
        </is>
      </c>
      <c r="H179" s="37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179" s="37" t="inlineStr">
        <is>
          <t>Schemes section में status check करो — App खोलो 📋</t>
        </is>
      </c>
      <c r="J179" s="37" t="inlineStr">
        <is>
          <t>Retention + Loyalty</t>
        </is>
      </c>
      <c r="K179" s="37" t="n">
        <v>8</v>
      </c>
    </row>
    <row r="180" ht="42" customHeight="1">
      <c r="A180" s="26" t="inlineStr">
        <is>
          <t>REEL-177</t>
        </is>
      </c>
      <c r="B180" s="26" t="inlineStr">
        <is>
          <t>Awareness (जागरूकता)</t>
        </is>
      </c>
      <c r="C180" s="26" t="inlineStr">
        <is>
          <t>Regional Language</t>
        </is>
      </c>
      <c r="D180" s="26" t="inlineStr">
        <is>
          <t>Regional Language: फूलगोभी (Reel)</t>
        </is>
      </c>
      <c r="E180" s="26" t="inlineStr">
        <is>
          <t>सब्ज़ी उत्पादक</t>
        </is>
      </c>
      <c r="F180" s="26" t="inlineStr">
        <is>
          <t>किसान भाई — आज भोजपुरी में फूलगोभी की बात</t>
        </is>
      </c>
      <c r="G180" s="26" t="inlineStr">
        <is>
          <t>पानी की कमी</t>
        </is>
      </c>
      <c r="H18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180" s="26" t="inlineStr">
        <is>
          <t>AgroManch App download करो — link bio में 👇</t>
        </is>
      </c>
      <c r="J180" s="26" t="inlineStr">
        <is>
          <t>Registration + Reach</t>
        </is>
      </c>
      <c r="K180" s="26" t="n">
        <v>9</v>
      </c>
    </row>
    <row r="181" ht="42" customHeight="1">
      <c r="A181" s="26" t="inlineStr">
        <is>
          <t>REEL-178</t>
        </is>
      </c>
      <c r="B181" s="26" t="inlineStr">
        <is>
          <t>Trust (भरोसा)</t>
        </is>
      </c>
      <c r="C181" s="26" t="inlineStr">
        <is>
          <t>Regional Language</t>
        </is>
      </c>
      <c r="D181" s="26" t="inlineStr">
        <is>
          <t>Regional Language: मटर (Reel)</t>
        </is>
      </c>
      <c r="E181" s="26" t="inlineStr">
        <is>
          <t>बागवानी किसान</t>
        </is>
      </c>
      <c r="F181" s="26" t="inlineStr">
        <is>
          <t>किसान भाई — आज भोजपुरी में मटर की बात</t>
        </is>
      </c>
      <c r="G181" s="26" t="inlineStr">
        <is>
          <t>मजदूरों की कमी</t>
        </is>
      </c>
      <c r="H18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181" s="26" t="inlineStr">
        <is>
          <t>अभी फसल list करो — पहली sale आज ही 📲</t>
        </is>
      </c>
      <c r="J181" s="26" t="inlineStr">
        <is>
          <t>Registration + Reach</t>
        </is>
      </c>
      <c r="K181" s="26" t="n">
        <v>9</v>
      </c>
    </row>
    <row r="182" ht="42" customHeight="1">
      <c r="A182" s="26" t="inlineStr">
        <is>
          <t>REEL-179</t>
        </is>
      </c>
      <c r="B182" s="26" t="inlineStr">
        <is>
          <t>Education (शिक्षा)</t>
        </is>
      </c>
      <c r="C182" s="26" t="inlineStr">
        <is>
          <t>Regional Language</t>
        </is>
      </c>
      <c r="D182" s="26" t="inlineStr">
        <is>
          <t>Regional Language: अरहर (Reel)</t>
        </is>
      </c>
      <c r="E182" s="26" t="inlineStr">
        <is>
          <t>सीमांत किसान</t>
        </is>
      </c>
      <c r="F182" s="26" t="inlineStr">
        <is>
          <t>किसान भाई — आज भोजपुरी में अरहर की बात</t>
        </is>
      </c>
      <c r="G182" s="26" t="inlineStr">
        <is>
          <t>सरकारी योजना की जानकारी नहीं</t>
        </is>
      </c>
      <c r="H18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182" s="26" t="inlineStr">
        <is>
          <t>WhatsApp group join करो — daily भाव alerts 🔔</t>
        </is>
      </c>
      <c r="J182" s="26" t="inlineStr">
        <is>
          <t>Registration + Reach</t>
        </is>
      </c>
      <c r="K182" s="26" t="n">
        <v>9</v>
      </c>
    </row>
    <row r="183" ht="42" customHeight="1">
      <c r="A183" s="26" t="inlineStr">
        <is>
          <t>REEL-180</t>
        </is>
      </c>
      <c r="B183" s="26" t="inlineStr">
        <is>
          <t>Community (समुदाय)</t>
        </is>
      </c>
      <c r="C183" s="26" t="inlineStr">
        <is>
          <t>Regional Language</t>
        </is>
      </c>
      <c r="D183" s="26" t="inlineStr">
        <is>
          <t>Regional Language: मूंगफली (Reel)</t>
        </is>
      </c>
      <c r="E183" s="26" t="inlineStr">
        <is>
          <t>जोखिम-सतर्क किसान</t>
        </is>
      </c>
      <c r="F183" s="26" t="inlineStr">
        <is>
          <t>किसान भाई — आज भोजपुरी में मूंगफली की बात</t>
        </is>
      </c>
      <c r="G183" s="26" t="inlineStr">
        <is>
          <t>बाज़ार भाव की जानकारी नहीं</t>
        </is>
      </c>
      <c r="H18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183" s="26" t="inlineStr">
        <is>
          <t>Save करो 📌 और किसान दोस्त को share करो 🙏</t>
        </is>
      </c>
      <c r="J183" s="26" t="inlineStr">
        <is>
          <t>Registration + Reach</t>
        </is>
      </c>
      <c r="K183" s="26" t="n">
        <v>9</v>
      </c>
    </row>
    <row r="184" ht="42" customHeight="1">
      <c r="A184" s="32" t="inlineStr">
        <is>
          <t>REEL-181</t>
        </is>
      </c>
      <c r="B184" s="32" t="inlineStr">
        <is>
          <t>Marketplace (बाज़ार)</t>
        </is>
      </c>
      <c r="C184" s="32" t="inlineStr">
        <is>
          <t>Community Debate</t>
        </is>
      </c>
      <c r="D184" s="32" t="inlineStr">
        <is>
          <t>Community Debate: गेहूं (Reel)</t>
        </is>
      </c>
      <c r="E184" s="32" t="inlineStr">
        <is>
          <t>छोटे किसान</t>
        </is>
      </c>
      <c r="F184" s="32" t="inlineStr">
        <is>
          <t>सच बोलो — गेहूं मंडी में सही भाव मिलता है? Poll 👇</t>
        </is>
      </c>
      <c r="G184" s="32" t="inlineStr">
        <is>
          <t>मंडी में कम भाव</t>
        </is>
      </c>
      <c r="H184" s="32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184" s="32" t="inlineStr">
        <is>
          <t>Comment करो — आपका जवाब video में आ सकता है 💬</t>
        </is>
      </c>
      <c r="J184" s="32" t="inlineStr">
        <is>
          <t>Engagement + Community</t>
        </is>
      </c>
      <c r="K184" s="32" t="n">
        <v>9</v>
      </c>
    </row>
    <row r="185" ht="42" customHeight="1">
      <c r="A185" s="32" t="inlineStr">
        <is>
          <t>REEL-182</t>
        </is>
      </c>
      <c r="B185" s="32" t="inlineStr">
        <is>
          <t>Acquisition (अधिग्रहण)</t>
        </is>
      </c>
      <c r="C185" s="32" t="inlineStr">
        <is>
          <t>Community Debate</t>
        </is>
      </c>
      <c r="D185" s="32" t="inlineStr">
        <is>
          <t>Community Debate: धान (Reel)</t>
        </is>
      </c>
      <c r="E185" s="32" t="inlineStr">
        <is>
          <t>युवा किसान (18-35)</t>
        </is>
      </c>
      <c r="F185" s="32" t="inlineStr">
        <is>
          <t>सच बोलो — धान मंडी में सही भाव मिलता है? Poll 👇</t>
        </is>
      </c>
      <c r="G185" s="32" t="inlineStr">
        <is>
          <t>बिचौलियों की लूट</t>
        </is>
      </c>
      <c r="H185" s="32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185" s="32" t="inlineStr">
        <is>
          <t>Expert से free बात करो — App → Expert section 👨‍🌾</t>
        </is>
      </c>
      <c r="J185" s="32" t="inlineStr">
        <is>
          <t>Engagement + Community</t>
        </is>
      </c>
      <c r="K185" s="32" t="n">
        <v>9</v>
      </c>
    </row>
    <row r="186" ht="42" customHeight="1">
      <c r="A186" s="26" t="inlineStr">
        <is>
          <t>REEL-183</t>
        </is>
      </c>
      <c r="B186" s="26" t="inlineStr">
        <is>
          <t>Retention (रिटेंशन)</t>
        </is>
      </c>
      <c r="C186" s="26" t="inlineStr">
        <is>
          <t>Seasonal Countdown</t>
        </is>
      </c>
      <c r="D186" s="26" t="inlineStr">
        <is>
          <t>Seasonal Countdown: मक्का (Reel)</t>
        </is>
      </c>
      <c r="E186" s="26" t="inlineStr">
        <is>
          <t>महिला किसान</t>
        </is>
      </c>
      <c r="F186" s="26" t="inlineStr">
        <is>
          <t>मक्का बुवाई में बस __ दिन बाकी — तैयारी शुरू!</t>
        </is>
      </c>
      <c r="G186" s="26" t="inlineStr">
        <is>
          <t>payment में देरी</t>
        </is>
      </c>
      <c r="H18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186" s="26" t="inlineStr">
        <is>
          <t>Tag करो उस किसान को जिसे यह मदद करेगा 👇</t>
        </is>
      </c>
      <c r="J186" s="26" t="inlineStr">
        <is>
          <t>Listing + Marketplace</t>
        </is>
      </c>
      <c r="K186" s="26" t="n">
        <v>8</v>
      </c>
    </row>
    <row r="187" ht="42" customHeight="1">
      <c r="A187" s="26" t="inlineStr">
        <is>
          <t>REEL-184</t>
        </is>
      </c>
      <c r="B187" s="26" t="inlineStr">
        <is>
          <t>Brand (ब्रांड)</t>
        </is>
      </c>
      <c r="C187" s="26" t="inlineStr">
        <is>
          <t>Seasonal Countdown</t>
        </is>
      </c>
      <c r="D187" s="26" t="inlineStr">
        <is>
          <t>Seasonal Countdown: सोयाबीन (Reel)</t>
        </is>
      </c>
      <c r="E187" s="26" t="inlineStr">
        <is>
          <t>FPO सदस्य</t>
        </is>
      </c>
      <c r="F187" s="26" t="inlineStr">
        <is>
          <t>सोयाबीन बुवाई में बस __ दिन बाकी — तैयारी शुरू!</t>
        </is>
      </c>
      <c r="G187" s="26" t="inlineStr">
        <is>
          <t>फसल में रोग/कीट</t>
        </is>
      </c>
      <c r="H18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187" s="26" t="inlineStr">
        <is>
          <t>Schemes section में status check करो — App खोलो 📋</t>
        </is>
      </c>
      <c r="J187" s="26" t="inlineStr">
        <is>
          <t>Listing + Marketplace</t>
        </is>
      </c>
      <c r="K187" s="26" t="n">
        <v>8</v>
      </c>
    </row>
    <row r="188" ht="42" customHeight="1">
      <c r="A188" s="26" t="inlineStr">
        <is>
          <t>REEL-185</t>
        </is>
      </c>
      <c r="B188" s="26" t="inlineStr">
        <is>
          <t>Awareness (जागरूकता)</t>
        </is>
      </c>
      <c r="C188" s="26" t="inlineStr">
        <is>
          <t>Seasonal Countdown</t>
        </is>
      </c>
      <c r="D188" s="26" t="inlineStr">
        <is>
          <t>Seasonal Countdown: कपास (Reel)</t>
        </is>
      </c>
      <c r="E188" s="26" t="inlineStr">
        <is>
          <t>प्रगतिशील किसान</t>
        </is>
      </c>
      <c r="F188" s="26" t="inlineStr">
        <is>
          <t>कपास बुवाई में बस __ दिन बाकी — तैयारी शुरू!</t>
        </is>
      </c>
      <c r="G188" s="26" t="inlineStr">
        <is>
          <t>मौसम का नुकसान</t>
        </is>
      </c>
      <c r="H18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188" s="26" t="inlineStr">
        <is>
          <t>AgroManch App download करो — link bio में 👇</t>
        </is>
      </c>
      <c r="J188" s="26" t="inlineStr">
        <is>
          <t>Listing + Marketplace</t>
        </is>
      </c>
      <c r="K188" s="26" t="n">
        <v>8</v>
      </c>
    </row>
    <row r="189" ht="42" customHeight="1">
      <c r="A189" s="26" t="inlineStr">
        <is>
          <t>REEL-186</t>
        </is>
      </c>
      <c r="B189" s="26" t="inlineStr">
        <is>
          <t>Trust (भरोसा)</t>
        </is>
      </c>
      <c r="C189" s="26" t="inlineStr">
        <is>
          <t>Seasonal Countdown</t>
        </is>
      </c>
      <c r="D189" s="26" t="inlineStr">
        <is>
          <t>Seasonal Countdown: गन्ना (Reel)</t>
        </is>
      </c>
      <c r="E189" s="26" t="inlineStr">
        <is>
          <t>नए डिजिटल किसान</t>
        </is>
      </c>
      <c r="F189" s="26" t="inlineStr">
        <is>
          <t>गन्ना बुवाई में बस __ दिन बाकी — तैयारी शुरू!</t>
        </is>
      </c>
      <c r="G189" s="26" t="inlineStr">
        <is>
          <t>भंडारण की समस्या</t>
        </is>
      </c>
      <c r="H18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189" s="26" t="inlineStr">
        <is>
          <t>अभी फसल list करो — पहली sale आज ही 📲</t>
        </is>
      </c>
      <c r="J189" s="26" t="inlineStr">
        <is>
          <t>Listing + Marketplace</t>
        </is>
      </c>
      <c r="K189" s="26" t="n">
        <v>8</v>
      </c>
    </row>
    <row r="190" ht="42" customHeight="1">
      <c r="A190" s="26" t="inlineStr">
        <is>
          <t>REEL-187</t>
        </is>
      </c>
      <c r="B190" s="26" t="inlineStr">
        <is>
          <t>Education (शिक्षा)</t>
        </is>
      </c>
      <c r="C190" s="26" t="inlineStr">
        <is>
          <t>Profit Reveal</t>
        </is>
      </c>
      <c r="D190" s="26" t="inlineStr">
        <is>
          <t>Profit Reveal: टमाटर (Reel)</t>
        </is>
      </c>
      <c r="E190" s="26" t="inlineStr">
        <is>
          <t>सब्ज़ी उत्पादक</t>
        </is>
      </c>
      <c r="F190" s="26" t="inlineStr">
        <is>
          <t>इस किसान ने टमाटर से ₹__ लाख कमाए — कैसे?</t>
        </is>
      </c>
      <c r="G190" s="26" t="inlineStr">
        <is>
          <t>transport खर्च</t>
        </is>
      </c>
      <c r="H19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90" s="26" t="inlineStr">
        <is>
          <t>WhatsApp group join करो — daily भाव alerts 🔔</t>
        </is>
      </c>
      <c r="J190" s="26" t="inlineStr">
        <is>
          <t>App Download + Listing</t>
        </is>
      </c>
      <c r="K190" s="26" t="n">
        <v>10</v>
      </c>
    </row>
    <row r="191" ht="42" customHeight="1">
      <c r="A191" s="26" t="inlineStr">
        <is>
          <t>REEL-188</t>
        </is>
      </c>
      <c r="B191" s="26" t="inlineStr">
        <is>
          <t>Community (समुदाय)</t>
        </is>
      </c>
      <c r="C191" s="26" t="inlineStr">
        <is>
          <t>Profit Reveal</t>
        </is>
      </c>
      <c r="D191" s="26" t="inlineStr">
        <is>
          <t>Profit Reveal: प्याज (Reel)</t>
        </is>
      </c>
      <c r="E191" s="26" t="inlineStr">
        <is>
          <t>बागवानी किसान</t>
        </is>
      </c>
      <c r="F191" s="26" t="inlineStr">
        <is>
          <t>इस किसान ने प्याज से ₹__ लाख कमाए — कैसे?</t>
        </is>
      </c>
      <c r="G191" s="26" t="inlineStr">
        <is>
          <t>quality grading</t>
        </is>
      </c>
      <c r="H19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91" s="26" t="inlineStr">
        <is>
          <t>Save करो 📌 और किसान दोस्त को share करो 🙏</t>
        </is>
      </c>
      <c r="J191" s="26" t="inlineStr">
        <is>
          <t>App Download + Listing</t>
        </is>
      </c>
      <c r="K191" s="26" t="n">
        <v>10</v>
      </c>
    </row>
    <row r="192" ht="42" customHeight="1">
      <c r="A192" s="26" t="inlineStr">
        <is>
          <t>REEL-189</t>
        </is>
      </c>
      <c r="B192" s="26" t="inlineStr">
        <is>
          <t>Marketplace (बाज़ार)</t>
        </is>
      </c>
      <c r="C192" s="26" t="inlineStr">
        <is>
          <t>Profit Reveal</t>
        </is>
      </c>
      <c r="D192" s="26" t="inlineStr">
        <is>
          <t>Profit Reveal: आलू (Reel)</t>
        </is>
      </c>
      <c r="E192" s="26" t="inlineStr">
        <is>
          <t>सीमांत किसान</t>
        </is>
      </c>
      <c r="F192" s="26" t="inlineStr">
        <is>
          <t>इस किसान ने आलू से ₹__ लाख कमाए — कैसे?</t>
        </is>
      </c>
      <c r="G192" s="26" t="inlineStr">
        <is>
          <t>सही buyer नहीं मिलता</t>
        </is>
      </c>
      <c r="H19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92" s="26" t="inlineStr">
        <is>
          <t>Comment करो — आपका जवाब video में आ सकता है 💬</t>
        </is>
      </c>
      <c r="J192" s="26" t="inlineStr">
        <is>
          <t>App Download + Listing</t>
        </is>
      </c>
      <c r="K192" s="26" t="n">
        <v>10</v>
      </c>
    </row>
    <row r="193" ht="42" customHeight="1">
      <c r="A193" s="26" t="inlineStr">
        <is>
          <t>REEL-190</t>
        </is>
      </c>
      <c r="B193" s="26" t="inlineStr">
        <is>
          <t>Acquisition (अधिग्रहण)</t>
        </is>
      </c>
      <c r="C193" s="26" t="inlineStr">
        <is>
          <t>Profit Reveal</t>
        </is>
      </c>
      <c r="D193" s="26" t="inlineStr">
        <is>
          <t>Profit Reveal: मिर्च (Reel)</t>
        </is>
      </c>
      <c r="E193" s="26" t="inlineStr">
        <is>
          <t>जोखिम-सतर्क किसान</t>
        </is>
      </c>
      <c r="F193" s="26" t="inlineStr">
        <is>
          <t>इस किसान ने मिर्च से ₹__ लाख कमाए — कैसे?</t>
        </is>
      </c>
      <c r="G193" s="26" t="inlineStr">
        <is>
          <t>कर्ज़ का बोझ</t>
        </is>
      </c>
      <c r="H19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93" s="26" t="inlineStr">
        <is>
          <t>Expert से free बात करो — App → Expert section 👨‍🌾</t>
        </is>
      </c>
      <c r="J193" s="26" t="inlineStr">
        <is>
          <t>App Download + Listing</t>
        </is>
      </c>
      <c r="K193" s="26" t="n">
        <v>10</v>
      </c>
    </row>
    <row r="194" ht="42" customHeight="1">
      <c r="A194" s="26" t="inlineStr">
        <is>
          <t>REEL-191</t>
        </is>
      </c>
      <c r="B194" s="26" t="inlineStr">
        <is>
          <t>Retention (रिटेंशन)</t>
        </is>
      </c>
      <c r="C194" s="26" t="inlineStr">
        <is>
          <t>Mandi Shock</t>
        </is>
      </c>
      <c r="D194" s="26" t="inlineStr">
        <is>
          <t>Mandi Shock: सरसों (Reel)</t>
        </is>
      </c>
      <c r="E194" s="26" t="inlineStr">
        <is>
          <t>छोटे किसान</t>
        </is>
      </c>
      <c r="F194" s="26" t="inlineStr">
        <is>
          <t>सरसों मंडी में ₹__/kg — AgroManch पर ₹__! फर्क देखो 🔴🟢</t>
        </is>
      </c>
      <c r="G194" s="26" t="inlineStr">
        <is>
          <t>नकली बीज/खाद</t>
        </is>
      </c>
      <c r="H19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94" s="26" t="inlineStr">
        <is>
          <t>Tag करो उस किसान को जिसे यह मदद करेगा 👇</t>
        </is>
      </c>
      <c r="J194" s="26" t="inlineStr">
        <is>
          <t>App Download + Trust</t>
        </is>
      </c>
      <c r="K194" s="26" t="n">
        <v>10</v>
      </c>
    </row>
    <row r="195" ht="42" customHeight="1">
      <c r="A195" s="26" t="inlineStr">
        <is>
          <t>REEL-192</t>
        </is>
      </c>
      <c r="B195" s="26" t="inlineStr">
        <is>
          <t>Brand (ब्रांड)</t>
        </is>
      </c>
      <c r="C195" s="26" t="inlineStr">
        <is>
          <t>Mandi Shock</t>
        </is>
      </c>
      <c r="D195" s="26" t="inlineStr">
        <is>
          <t>Mandi Shock: चना (Reel)</t>
        </is>
      </c>
      <c r="E195" s="26" t="inlineStr">
        <is>
          <t>युवा किसान (18-35)</t>
        </is>
      </c>
      <c r="F195" s="26" t="inlineStr">
        <is>
          <t>चना मंडी में ₹__/kg — AgroManch पर ₹__! फर्क देखो 🔴🟢</t>
        </is>
      </c>
      <c r="G195" s="26" t="inlineStr">
        <is>
          <t>पानी की कमी</t>
        </is>
      </c>
      <c r="H19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95" s="26" t="inlineStr">
        <is>
          <t>Schemes section में status check करो — App खोलो 📋</t>
        </is>
      </c>
      <c r="J195" s="26" t="inlineStr">
        <is>
          <t>App Download + Trust</t>
        </is>
      </c>
      <c r="K195" s="26" t="n">
        <v>10</v>
      </c>
    </row>
    <row r="196" ht="42" customHeight="1">
      <c r="A196" s="26" t="inlineStr">
        <is>
          <t>REEL-193</t>
        </is>
      </c>
      <c r="B196" s="26" t="inlineStr">
        <is>
          <t>Awareness (जागरूकता)</t>
        </is>
      </c>
      <c r="C196" s="26" t="inlineStr">
        <is>
          <t>Mandi Shock</t>
        </is>
      </c>
      <c r="D196" s="26" t="inlineStr">
        <is>
          <t>Mandi Shock: मूंग (Reel)</t>
        </is>
      </c>
      <c r="E196" s="26" t="inlineStr">
        <is>
          <t>महिला किसान</t>
        </is>
      </c>
      <c r="F196" s="26" t="inlineStr">
        <is>
          <t>मूंग मंडी में ₹__/kg — AgroManch पर ₹__! फर्क देखो 🔴🟢</t>
        </is>
      </c>
      <c r="G196" s="26" t="inlineStr">
        <is>
          <t>मजदूरों की कमी</t>
        </is>
      </c>
      <c r="H19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96" s="26" t="inlineStr">
        <is>
          <t>AgroManch App download करो — link bio में 👇</t>
        </is>
      </c>
      <c r="J196" s="26" t="inlineStr">
        <is>
          <t>App Download + Trust</t>
        </is>
      </c>
      <c r="K196" s="26" t="n">
        <v>10</v>
      </c>
    </row>
    <row r="197" ht="42" customHeight="1">
      <c r="A197" s="26" t="inlineStr">
        <is>
          <t>REEL-194</t>
        </is>
      </c>
      <c r="B197" s="26" t="inlineStr">
        <is>
          <t>Trust (भरोसा)</t>
        </is>
      </c>
      <c r="C197" s="26" t="inlineStr">
        <is>
          <t>Mandi Shock</t>
        </is>
      </c>
      <c r="D197" s="26" t="inlineStr">
        <is>
          <t>Mandi Shock: बाजरा (Reel)</t>
        </is>
      </c>
      <c r="E197" s="26" t="inlineStr">
        <is>
          <t>FPO सदस्य</t>
        </is>
      </c>
      <c r="F197" s="26" t="inlineStr">
        <is>
          <t>बाजरा मंडी में ₹__/kg — AgroManch पर ₹__! फर्क देखो 🔴🟢</t>
        </is>
      </c>
      <c r="G197" s="26" t="inlineStr">
        <is>
          <t>सरकारी योजना की जानकारी नहीं</t>
        </is>
      </c>
      <c r="H19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97" s="26" t="inlineStr">
        <is>
          <t>अभी फसल list करो — पहली sale आज ही 📲</t>
        </is>
      </c>
      <c r="J197" s="26" t="inlineStr">
        <is>
          <t>App Download + Trust</t>
        </is>
      </c>
      <c r="K197" s="26" t="n">
        <v>10</v>
      </c>
    </row>
    <row r="198" ht="42" customHeight="1">
      <c r="A198" s="26" t="inlineStr">
        <is>
          <t>REEL-195</t>
        </is>
      </c>
      <c r="B198" s="26" t="inlineStr">
        <is>
          <t>Education (शिक्षा)</t>
        </is>
      </c>
      <c r="C198" s="26" t="inlineStr">
        <is>
          <t>Crop Emergency Alert</t>
        </is>
      </c>
      <c r="D198" s="26" t="inlineStr">
        <is>
          <t>Crop Emergency Alert: ज्वार (Reel)</t>
        </is>
      </c>
      <c r="E198" s="26" t="inlineStr">
        <is>
          <t>प्रगतिशील किसान</t>
        </is>
      </c>
      <c r="F198" s="26" t="inlineStr">
        <is>
          <t>🚨 महाराष्ट्र में ज्वार पर रोग — 72 घंटे में यह करो!</t>
        </is>
      </c>
      <c r="G198" s="26" t="inlineStr">
        <is>
          <t>बाज़ार भाव की जानकारी नहीं</t>
        </is>
      </c>
      <c r="H19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98" s="26" t="inlineStr">
        <is>
          <t>WhatsApp group join करो — daily भाव alerts 🔔</t>
        </is>
      </c>
      <c r="J198" s="26" t="inlineStr">
        <is>
          <t>Retention + WhatsApp Growth</t>
        </is>
      </c>
      <c r="K198" s="26" t="n">
        <v>9</v>
      </c>
    </row>
    <row r="199" ht="42" customHeight="1">
      <c r="A199" s="26" t="inlineStr">
        <is>
          <t>REEL-196</t>
        </is>
      </c>
      <c r="B199" s="26" t="inlineStr">
        <is>
          <t>Community (समुदाय)</t>
        </is>
      </c>
      <c r="C199" s="26" t="inlineStr">
        <is>
          <t>Crop Emergency Alert</t>
        </is>
      </c>
      <c r="D199" s="26" t="inlineStr">
        <is>
          <t>Crop Emergency Alert: हल्दी (Reel)</t>
        </is>
      </c>
      <c r="E199" s="26" t="inlineStr">
        <is>
          <t>नए डिजिटल किसान</t>
        </is>
      </c>
      <c r="F199" s="26" t="inlineStr">
        <is>
          <t>🚨 राजस्थान में हल्दी पर रोग — 72 घंटे में यह करो!</t>
        </is>
      </c>
      <c r="G199" s="26" t="inlineStr">
        <is>
          <t>मंडी में कम भाव</t>
        </is>
      </c>
      <c r="H19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99" s="26" t="inlineStr">
        <is>
          <t>Save करो 📌 और किसान दोस्त को share करो 🙏</t>
        </is>
      </c>
      <c r="J199" s="26" t="inlineStr">
        <is>
          <t>Retention + WhatsApp Growth</t>
        </is>
      </c>
      <c r="K199" s="26" t="n">
        <v>9</v>
      </c>
    </row>
    <row r="200" ht="42" customHeight="1">
      <c r="A200" s="26" t="inlineStr">
        <is>
          <t>REEL-197</t>
        </is>
      </c>
      <c r="B200" s="26" t="inlineStr">
        <is>
          <t>Marketplace (बाज़ार)</t>
        </is>
      </c>
      <c r="C200" s="26" t="inlineStr">
        <is>
          <t>Crop Emergency Alert</t>
        </is>
      </c>
      <c r="D200" s="26" t="inlineStr">
        <is>
          <t>Crop Emergency Alert: अदरक (Reel)</t>
        </is>
      </c>
      <c r="E200" s="26" t="inlineStr">
        <is>
          <t>सब्ज़ी उत्पादक</t>
        </is>
      </c>
      <c r="F200" s="26" t="inlineStr">
        <is>
          <t>🚨 हरियाणा में अदरक पर रोग — 72 घंटे में यह करो!</t>
        </is>
      </c>
      <c r="G200" s="26" t="inlineStr">
        <is>
          <t>बिचौलियों की लूट</t>
        </is>
      </c>
      <c r="H20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200" s="26" t="inlineStr">
        <is>
          <t>Comment करो — आपका जवाब video में आ सकता है 💬</t>
        </is>
      </c>
      <c r="J200" s="26" t="inlineStr">
        <is>
          <t>Retention + WhatsApp Growth</t>
        </is>
      </c>
      <c r="K200" s="26" t="n">
        <v>9</v>
      </c>
    </row>
    <row r="201" ht="42" customHeight="1">
      <c r="A201" s="26" t="inlineStr">
        <is>
          <t>REEL-198</t>
        </is>
      </c>
      <c r="B201" s="26" t="inlineStr">
        <is>
          <t>Acquisition (अधिग्रहण)</t>
        </is>
      </c>
      <c r="C201" s="26" t="inlineStr">
        <is>
          <t>Crop Emergency Alert</t>
        </is>
      </c>
      <c r="D201" s="26" t="inlineStr">
        <is>
          <t>Crop Emergency Alert: लहसुन (Reel)</t>
        </is>
      </c>
      <c r="E201" s="26" t="inlineStr">
        <is>
          <t>बागवानी किसान</t>
        </is>
      </c>
      <c r="F201" s="26" t="inlineStr">
        <is>
          <t>🚨 गुजरात में लहसुन पर रोग — 72 घंटे में यह करो!</t>
        </is>
      </c>
      <c r="G201" s="26" t="inlineStr">
        <is>
          <t>payment में देरी</t>
        </is>
      </c>
      <c r="H20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201" s="26" t="inlineStr">
        <is>
          <t>Expert से free बात करो — App → Expert section 👨‍🌾</t>
        </is>
      </c>
      <c r="J201" s="26" t="inlineStr">
        <is>
          <t>Retention + WhatsApp Growth</t>
        </is>
      </c>
      <c r="K201" s="26" t="n">
        <v>9</v>
      </c>
    </row>
    <row r="202" ht="42" customHeight="1">
      <c r="A202" s="26" t="inlineStr">
        <is>
          <t>REEL-199</t>
        </is>
      </c>
      <c r="B202" s="26" t="inlineStr">
        <is>
          <t>Retention (रिटेंशन)</t>
        </is>
      </c>
      <c r="C202" s="26" t="inlineStr">
        <is>
          <t>Farmer Success Story</t>
        </is>
      </c>
      <c r="D202" s="26" t="inlineStr">
        <is>
          <t>Farmer Success Story: केला (Reel)</t>
        </is>
      </c>
      <c r="E202" s="26" t="inlineStr">
        <is>
          <t>सीमांत किसान</t>
        </is>
      </c>
      <c r="F202" s="26" t="inlineStr">
        <is>
          <t>'पहले डर था — आज केला से खुशी है' — असली कहानी</t>
        </is>
      </c>
      <c r="G202" s="26" t="inlineStr">
        <is>
          <t>फसल में रोग/कीट</t>
        </is>
      </c>
      <c r="H20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202" s="26" t="inlineStr">
        <is>
          <t>Tag करो उस किसान को जिसे यह मदद करेगा 👇</t>
        </is>
      </c>
      <c r="J202" s="26" t="inlineStr">
        <is>
          <t>Trust + Registration</t>
        </is>
      </c>
      <c r="K202" s="26" t="n">
        <v>9</v>
      </c>
    </row>
    <row r="203" ht="42" customHeight="1">
      <c r="A203" s="26" t="inlineStr">
        <is>
          <t>REEL-200</t>
        </is>
      </c>
      <c r="B203" s="26" t="inlineStr">
        <is>
          <t>Brand (ब्रांड)</t>
        </is>
      </c>
      <c r="C203" s="26" t="inlineStr">
        <is>
          <t>Farmer Success Story</t>
        </is>
      </c>
      <c r="D203" s="26" t="inlineStr">
        <is>
          <t>Farmer Success Story: अनार (Reel)</t>
        </is>
      </c>
      <c r="E203" s="26" t="inlineStr">
        <is>
          <t>जोखिम-सतर्क किसान</t>
        </is>
      </c>
      <c r="F203" s="26" t="inlineStr">
        <is>
          <t>'पहले डर था — आज अनार से खुशी है' — असली कहानी</t>
        </is>
      </c>
      <c r="G203" s="26" t="inlineStr">
        <is>
          <t>मौसम का नुकसान</t>
        </is>
      </c>
      <c r="H20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203" s="26" t="inlineStr">
        <is>
          <t>Schemes section में status check करो — App खोलो 📋</t>
        </is>
      </c>
      <c r="J203" s="26" t="inlineStr">
        <is>
          <t>Trust + Registration</t>
        </is>
      </c>
      <c r="K203" s="2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8" customWidth="1" min="4" max="4"/>
    <col width="18" customWidth="1" min="5" max="5"/>
    <col width="34" customWidth="1" min="6" max="6"/>
    <col width="20" customWidth="1" min="7" max="7"/>
    <col width="40" customWidth="1" min="8" max="8"/>
    <col width="30" customWidth="1" min="9" max="9"/>
    <col width="20" customWidth="1" min="10" max="10"/>
    <col width="8" customWidth="1" min="11" max="11"/>
  </cols>
  <sheetData>
    <row r="1" ht="34" customHeight="1">
      <c r="A1" s="43" t="inlineStr">
        <is>
          <t>🖼️  Carousel Content Bank — 100 Ideas</t>
        </is>
      </c>
    </row>
    <row r="2" ht="20" customHeight="1">
      <c r="A2" s="2" t="inlineStr">
        <is>
          <t>100 production-ready ideas  |  Phase 2 + 3  |  हर row = ready to shoot/design</t>
        </is>
      </c>
    </row>
    <row r="3" ht="28" customHeight="1">
      <c r="A3" s="44" t="inlineStr">
        <is>
          <t>Content ID</t>
        </is>
      </c>
      <c r="B3" s="44" t="inlineStr">
        <is>
          <t>Pillar</t>
        </is>
      </c>
      <c r="C3" s="44" t="inlineStr">
        <is>
          <t>Pattern Used</t>
        </is>
      </c>
      <c r="D3" s="44" t="inlineStr">
        <is>
          <t>Topic</t>
        </is>
      </c>
      <c r="E3" s="44" t="inlineStr">
        <is>
          <t>Target Audience</t>
        </is>
      </c>
      <c r="F3" s="44" t="inlineStr">
        <is>
          <t>Hook (First 3s)</t>
        </is>
      </c>
      <c r="G3" s="44" t="inlineStr">
        <is>
          <t>Farmer Pain Point</t>
        </is>
      </c>
      <c r="H3" s="44" t="inlineStr">
        <is>
          <t>Solution</t>
        </is>
      </c>
      <c r="I3" s="44" t="inlineStr">
        <is>
          <t>CTA</t>
        </is>
      </c>
      <c r="J3" s="44" t="inlineStr">
        <is>
          <t>Expected Outcome</t>
        </is>
      </c>
      <c r="K3" s="44" t="inlineStr">
        <is>
          <t>Virality /10</t>
        </is>
      </c>
    </row>
    <row r="4" ht="42" customHeight="1">
      <c r="A4" s="26" t="inlineStr">
        <is>
          <t>CARO-001</t>
        </is>
      </c>
      <c r="B4" s="26" t="inlineStr">
        <is>
          <t>Awareness (जागरूकता)</t>
        </is>
      </c>
      <c r="C4" s="26" t="inlineStr">
        <is>
          <t>Profit Reveal</t>
        </is>
      </c>
      <c r="D4" s="26" t="inlineStr">
        <is>
          <t>Profit Reveal: गेहूं (Carousel)</t>
        </is>
      </c>
      <c r="E4" s="26" t="inlineStr">
        <is>
          <t>छोटे किसान</t>
        </is>
      </c>
      <c r="F4" s="26" t="inlineStr">
        <is>
          <t>इस किसान ने गेहूं से ₹__ लाख कमाए — कैसे?</t>
        </is>
      </c>
      <c r="G4" s="26" t="inlineStr">
        <is>
          <t>मंडी में कम भाव</t>
        </is>
      </c>
      <c r="H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4" s="26" t="inlineStr">
        <is>
          <t>AgroManch App download करो — link bio में 👇</t>
        </is>
      </c>
      <c r="J4" s="26" t="inlineStr">
        <is>
          <t>App Download + Listing</t>
        </is>
      </c>
      <c r="K4" s="26" t="n">
        <v>10</v>
      </c>
    </row>
    <row r="5" ht="42" customHeight="1">
      <c r="A5" s="26" t="inlineStr">
        <is>
          <t>CARO-002</t>
        </is>
      </c>
      <c r="B5" s="26" t="inlineStr">
        <is>
          <t>Trust (भरोसा)</t>
        </is>
      </c>
      <c r="C5" s="26" t="inlineStr">
        <is>
          <t>Profit Reveal</t>
        </is>
      </c>
      <c r="D5" s="26" t="inlineStr">
        <is>
          <t>Profit Reveal: धान (Carousel)</t>
        </is>
      </c>
      <c r="E5" s="26" t="inlineStr">
        <is>
          <t>युवा किसान (18-35)</t>
        </is>
      </c>
      <c r="F5" s="26" t="inlineStr">
        <is>
          <t>इस किसान ने धान से ₹__ लाख कमाए — कैसे?</t>
        </is>
      </c>
      <c r="G5" s="26" t="inlineStr">
        <is>
          <t>बिचौलियों की लूट</t>
        </is>
      </c>
      <c r="H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5" s="26" t="inlineStr">
        <is>
          <t>अभी फसल list करो — पहली sale आज ही 📲</t>
        </is>
      </c>
      <c r="J5" s="26" t="inlineStr">
        <is>
          <t>App Download + Listing</t>
        </is>
      </c>
      <c r="K5" s="26" t="n">
        <v>10</v>
      </c>
    </row>
    <row r="6" ht="42" customHeight="1">
      <c r="A6" s="26" t="inlineStr">
        <is>
          <t>CARO-003</t>
        </is>
      </c>
      <c r="B6" s="26" t="inlineStr">
        <is>
          <t>Education (शिक्षा)</t>
        </is>
      </c>
      <c r="C6" s="26" t="inlineStr">
        <is>
          <t>Profit Reveal</t>
        </is>
      </c>
      <c r="D6" s="26" t="inlineStr">
        <is>
          <t>Profit Reveal: मक्का (Carousel)</t>
        </is>
      </c>
      <c r="E6" s="26" t="inlineStr">
        <is>
          <t>महिला किसान</t>
        </is>
      </c>
      <c r="F6" s="26" t="inlineStr">
        <is>
          <t>इस किसान ने मक्का से ₹__ लाख कमाए — कैसे?</t>
        </is>
      </c>
      <c r="G6" s="26" t="inlineStr">
        <is>
          <t>payment में देरी</t>
        </is>
      </c>
      <c r="H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" s="26" t="inlineStr">
        <is>
          <t>WhatsApp group join करो — daily भाव alerts 🔔</t>
        </is>
      </c>
      <c r="J6" s="26" t="inlineStr">
        <is>
          <t>App Download + Listing</t>
        </is>
      </c>
      <c r="K6" s="26" t="n">
        <v>10</v>
      </c>
    </row>
    <row r="7" ht="42" customHeight="1">
      <c r="A7" s="26" t="inlineStr">
        <is>
          <t>CARO-004</t>
        </is>
      </c>
      <c r="B7" s="26" t="inlineStr">
        <is>
          <t>Community (समुदाय)</t>
        </is>
      </c>
      <c r="C7" s="26" t="inlineStr">
        <is>
          <t>Profit Reveal</t>
        </is>
      </c>
      <c r="D7" s="26" t="inlineStr">
        <is>
          <t>Profit Reveal: सोयाबीन (Carousel)</t>
        </is>
      </c>
      <c r="E7" s="26" t="inlineStr">
        <is>
          <t>FPO सदस्य</t>
        </is>
      </c>
      <c r="F7" s="26" t="inlineStr">
        <is>
          <t>इस किसान ने सोयाबीन से ₹__ लाख कमाए — कैसे?</t>
        </is>
      </c>
      <c r="G7" s="26" t="inlineStr">
        <is>
          <t>फसल में रोग/कीट</t>
        </is>
      </c>
      <c r="H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7" s="26" t="inlineStr">
        <is>
          <t>Save करो 📌 और किसान दोस्त को share करो 🙏</t>
        </is>
      </c>
      <c r="J7" s="26" t="inlineStr">
        <is>
          <t>App Download + Listing</t>
        </is>
      </c>
      <c r="K7" s="26" t="n">
        <v>10</v>
      </c>
    </row>
    <row r="8" ht="42" customHeight="1">
      <c r="A8" s="26" t="inlineStr">
        <is>
          <t>CARO-005</t>
        </is>
      </c>
      <c r="B8" s="26" t="inlineStr">
        <is>
          <t>Marketplace (बाज़ार)</t>
        </is>
      </c>
      <c r="C8" s="26" t="inlineStr">
        <is>
          <t>Mandi Shock</t>
        </is>
      </c>
      <c r="D8" s="26" t="inlineStr">
        <is>
          <t>Mandi Shock: कपास (Carousel)</t>
        </is>
      </c>
      <c r="E8" s="26" t="inlineStr">
        <is>
          <t>प्रगतिशील किसान</t>
        </is>
      </c>
      <c r="F8" s="26" t="inlineStr">
        <is>
          <t>कपास मंडी में ₹__/kg — AgroManch पर ₹__! फर्क देखो 🔴🟢</t>
        </is>
      </c>
      <c r="G8" s="26" t="inlineStr">
        <is>
          <t>मौसम का नुकसान</t>
        </is>
      </c>
      <c r="H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8" s="26" t="inlineStr">
        <is>
          <t>Comment करो — आपका जवाब video में आ सकता है 💬</t>
        </is>
      </c>
      <c r="J8" s="26" t="inlineStr">
        <is>
          <t>App Download + Trust</t>
        </is>
      </c>
      <c r="K8" s="26" t="n">
        <v>10</v>
      </c>
    </row>
    <row r="9" ht="42" customHeight="1">
      <c r="A9" s="26" t="inlineStr">
        <is>
          <t>CARO-006</t>
        </is>
      </c>
      <c r="B9" s="26" t="inlineStr">
        <is>
          <t>Acquisition (अधिग्रहण)</t>
        </is>
      </c>
      <c r="C9" s="26" t="inlineStr">
        <is>
          <t>Mandi Shock</t>
        </is>
      </c>
      <c r="D9" s="26" t="inlineStr">
        <is>
          <t>Mandi Shock: गन्ना (Carousel)</t>
        </is>
      </c>
      <c r="E9" s="26" t="inlineStr">
        <is>
          <t>नए डिजिटल किसान</t>
        </is>
      </c>
      <c r="F9" s="26" t="inlineStr">
        <is>
          <t>गन्ना मंडी में ₹__/kg — AgroManch पर ₹__! फर्क देखो 🔴🟢</t>
        </is>
      </c>
      <c r="G9" s="26" t="inlineStr">
        <is>
          <t>भंडारण की समस्या</t>
        </is>
      </c>
      <c r="H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" s="26" t="inlineStr">
        <is>
          <t>Expert से free बात करो — App → Expert section 👨‍🌾</t>
        </is>
      </c>
      <c r="J9" s="26" t="inlineStr">
        <is>
          <t>App Download + Trust</t>
        </is>
      </c>
      <c r="K9" s="26" t="n">
        <v>10</v>
      </c>
    </row>
    <row r="10" ht="42" customHeight="1">
      <c r="A10" s="26" t="inlineStr">
        <is>
          <t>CARO-007</t>
        </is>
      </c>
      <c r="B10" s="26" t="inlineStr">
        <is>
          <t>Retention (रिटेंशन)</t>
        </is>
      </c>
      <c r="C10" s="26" t="inlineStr">
        <is>
          <t>Mandi Shock</t>
        </is>
      </c>
      <c r="D10" s="26" t="inlineStr">
        <is>
          <t>Mandi Shock: टमाटर (Carousel)</t>
        </is>
      </c>
      <c r="E10" s="26" t="inlineStr">
        <is>
          <t>सब्ज़ी उत्पादक</t>
        </is>
      </c>
      <c r="F10" s="26" t="inlineStr">
        <is>
          <t>टमाटर मंडी में ₹__/kg — AgroManch पर ₹__! फर्क देखो 🔴🟢</t>
        </is>
      </c>
      <c r="G10" s="26" t="inlineStr">
        <is>
          <t>transport खर्च</t>
        </is>
      </c>
      <c r="H1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" s="26" t="inlineStr">
        <is>
          <t>Tag करो उस किसान को जिसे यह मदद करेगा 👇</t>
        </is>
      </c>
      <c r="J10" s="26" t="inlineStr">
        <is>
          <t>App Download + Trust</t>
        </is>
      </c>
      <c r="K10" s="26" t="n">
        <v>10</v>
      </c>
    </row>
    <row r="11" ht="42" customHeight="1">
      <c r="A11" s="26" t="inlineStr">
        <is>
          <t>CARO-008</t>
        </is>
      </c>
      <c r="B11" s="26" t="inlineStr">
        <is>
          <t>Brand (ब्रांड)</t>
        </is>
      </c>
      <c r="C11" s="26" t="inlineStr">
        <is>
          <t>Mandi Shock</t>
        </is>
      </c>
      <c r="D11" s="26" t="inlineStr">
        <is>
          <t>Mandi Shock: प्याज (Carousel)</t>
        </is>
      </c>
      <c r="E11" s="26" t="inlineStr">
        <is>
          <t>बागवानी किसान</t>
        </is>
      </c>
      <c r="F11" s="26" t="inlineStr">
        <is>
          <t>प्याज मंडी में ₹__/kg — AgroManch पर ₹__! फर्क देखो 🔴🟢</t>
        </is>
      </c>
      <c r="G11" s="26" t="inlineStr">
        <is>
          <t>quality grading</t>
        </is>
      </c>
      <c r="H1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1" s="26" t="inlineStr">
        <is>
          <t>Schemes section में status check करो — App खोलो 📋</t>
        </is>
      </c>
      <c r="J11" s="26" t="inlineStr">
        <is>
          <t>App Download + Trust</t>
        </is>
      </c>
      <c r="K11" s="26" t="n">
        <v>10</v>
      </c>
    </row>
    <row r="12" ht="42" customHeight="1">
      <c r="A12" s="26" t="inlineStr">
        <is>
          <t>CARO-009</t>
        </is>
      </c>
      <c r="B12" s="26" t="inlineStr">
        <is>
          <t>Awareness (जागरूकता)</t>
        </is>
      </c>
      <c r="C12" s="26" t="inlineStr">
        <is>
          <t>Crop Emergency Alert</t>
        </is>
      </c>
      <c r="D12" s="26" t="inlineStr">
        <is>
          <t>Crop Emergency Alert: आलू (Carousel)</t>
        </is>
      </c>
      <c r="E12" s="26" t="inlineStr">
        <is>
          <t>सीमांत किसान</t>
        </is>
      </c>
      <c r="F12" s="26" t="inlineStr">
        <is>
          <t>🚨 कर्नाटक में आलू पर रोग — 72 घंटे में यह करो!</t>
        </is>
      </c>
      <c r="G12" s="26" t="inlineStr">
        <is>
          <t>सही buyer नहीं मिलता</t>
        </is>
      </c>
      <c r="H1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2" s="26" t="inlineStr">
        <is>
          <t>AgroManch App download करो — link bio में 👇</t>
        </is>
      </c>
      <c r="J12" s="26" t="inlineStr">
        <is>
          <t>Retention + WhatsApp Growth</t>
        </is>
      </c>
      <c r="K12" s="26" t="n">
        <v>9</v>
      </c>
    </row>
    <row r="13" ht="42" customHeight="1">
      <c r="A13" s="26" t="inlineStr">
        <is>
          <t>CARO-010</t>
        </is>
      </c>
      <c r="B13" s="26" t="inlineStr">
        <is>
          <t>Trust (भरोसा)</t>
        </is>
      </c>
      <c r="C13" s="26" t="inlineStr">
        <is>
          <t>Crop Emergency Alert</t>
        </is>
      </c>
      <c r="D13" s="26" t="inlineStr">
        <is>
          <t>Crop Emergency Alert: मिर्च (Carousel)</t>
        </is>
      </c>
      <c r="E13" s="26" t="inlineStr">
        <is>
          <t>जोखिम-सतर्क किसान</t>
        </is>
      </c>
      <c r="F13" s="26" t="inlineStr">
        <is>
          <t>🚨 पश्चिम बंगाल में मिर्च पर रोग — 72 घंटे में यह करो!</t>
        </is>
      </c>
      <c r="G13" s="26" t="inlineStr">
        <is>
          <t>कर्ज़ का बोझ</t>
        </is>
      </c>
      <c r="H1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3" s="26" t="inlineStr">
        <is>
          <t>अभी फसल list करो — पहली sale आज ही 📲</t>
        </is>
      </c>
      <c r="J13" s="26" t="inlineStr">
        <is>
          <t>Retention + WhatsApp Growth</t>
        </is>
      </c>
      <c r="K13" s="26" t="n">
        <v>9</v>
      </c>
    </row>
    <row r="14" ht="42" customHeight="1">
      <c r="A14" s="26" t="inlineStr">
        <is>
          <t>CARO-011</t>
        </is>
      </c>
      <c r="B14" s="26" t="inlineStr">
        <is>
          <t>Education (शिक्षा)</t>
        </is>
      </c>
      <c r="C14" s="26" t="inlineStr">
        <is>
          <t>Crop Emergency Alert</t>
        </is>
      </c>
      <c r="D14" s="26" t="inlineStr">
        <is>
          <t>Crop Emergency Alert: सरसों (Carousel)</t>
        </is>
      </c>
      <c r="E14" s="26" t="inlineStr">
        <is>
          <t>छोटे किसान</t>
        </is>
      </c>
      <c r="F14" s="26" t="inlineStr">
        <is>
          <t>🚨 UP में सरसों पर रोग — 72 घंटे में यह करो!</t>
        </is>
      </c>
      <c r="G14" s="26" t="inlineStr">
        <is>
          <t>नकली बीज/खाद</t>
        </is>
      </c>
      <c r="H1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4" s="26" t="inlineStr">
        <is>
          <t>WhatsApp group join करो — daily भाव alerts 🔔</t>
        </is>
      </c>
      <c r="J14" s="26" t="inlineStr">
        <is>
          <t>Retention + WhatsApp Growth</t>
        </is>
      </c>
      <c r="K14" s="26" t="n">
        <v>9</v>
      </c>
    </row>
    <row r="15" ht="42" customHeight="1">
      <c r="A15" s="26" t="inlineStr">
        <is>
          <t>CARO-012</t>
        </is>
      </c>
      <c r="B15" s="26" t="inlineStr">
        <is>
          <t>Community (समुदाय)</t>
        </is>
      </c>
      <c r="C15" s="26" t="inlineStr">
        <is>
          <t>Crop Emergency Alert</t>
        </is>
      </c>
      <c r="D15" s="26" t="inlineStr">
        <is>
          <t>Crop Emergency Alert: चना (Carousel)</t>
        </is>
      </c>
      <c r="E15" s="26" t="inlineStr">
        <is>
          <t>युवा किसान (18-35)</t>
        </is>
      </c>
      <c r="F15" s="26" t="inlineStr">
        <is>
          <t>🚨 बिहार में चना पर रोग — 72 घंटे में यह करो!</t>
        </is>
      </c>
      <c r="G15" s="26" t="inlineStr">
        <is>
          <t>पानी की कमी</t>
        </is>
      </c>
      <c r="H1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5" s="26" t="inlineStr">
        <is>
          <t>Save करो 📌 और किसान दोस्त को share करो 🙏</t>
        </is>
      </c>
      <c r="J15" s="26" t="inlineStr">
        <is>
          <t>Retention + WhatsApp Growth</t>
        </is>
      </c>
      <c r="K15" s="26" t="n">
        <v>9</v>
      </c>
    </row>
    <row r="16" ht="42" customHeight="1">
      <c r="A16" s="26" t="inlineStr">
        <is>
          <t>CARO-013</t>
        </is>
      </c>
      <c r="B16" s="26" t="inlineStr">
        <is>
          <t>Marketplace (बाज़ार)</t>
        </is>
      </c>
      <c r="C16" s="26" t="inlineStr">
        <is>
          <t>Farmer Success Story</t>
        </is>
      </c>
      <c r="D16" s="26" t="inlineStr">
        <is>
          <t>Farmer Success Story: मूंग (Carousel)</t>
        </is>
      </c>
      <c r="E16" s="26" t="inlineStr">
        <is>
          <t>महिला किसान</t>
        </is>
      </c>
      <c r="F16" s="26" t="inlineStr">
        <is>
          <t>'पहले डर था — आज मूंग से खुशी है' — असली कहानी</t>
        </is>
      </c>
      <c r="G16" s="26" t="inlineStr">
        <is>
          <t>मजदूरों की कमी</t>
        </is>
      </c>
      <c r="H1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6" s="26" t="inlineStr">
        <is>
          <t>Comment करो — आपका जवाब video में आ सकता है 💬</t>
        </is>
      </c>
      <c r="J16" s="26" t="inlineStr">
        <is>
          <t>Trust + Registration</t>
        </is>
      </c>
      <c r="K16" s="26" t="n">
        <v>9</v>
      </c>
    </row>
    <row r="17" ht="42" customHeight="1">
      <c r="A17" s="26" t="inlineStr">
        <is>
          <t>CARO-014</t>
        </is>
      </c>
      <c r="B17" s="26" t="inlineStr">
        <is>
          <t>Acquisition (अधिग्रहण)</t>
        </is>
      </c>
      <c r="C17" s="26" t="inlineStr">
        <is>
          <t>Farmer Success Story</t>
        </is>
      </c>
      <c r="D17" s="26" t="inlineStr">
        <is>
          <t>Farmer Success Story: बाजरा (Carousel)</t>
        </is>
      </c>
      <c r="E17" s="26" t="inlineStr">
        <is>
          <t>FPO सदस्य</t>
        </is>
      </c>
      <c r="F17" s="26" t="inlineStr">
        <is>
          <t>'पहले डर था — आज बाजरा से खुशी है' — असली कहानी</t>
        </is>
      </c>
      <c r="G17" s="26" t="inlineStr">
        <is>
          <t>सरकारी योजना की जानकारी नहीं</t>
        </is>
      </c>
      <c r="H1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7" s="26" t="inlineStr">
        <is>
          <t>Expert से free बात करो — App → Expert section 👨‍🌾</t>
        </is>
      </c>
      <c r="J17" s="26" t="inlineStr">
        <is>
          <t>Trust + Registration</t>
        </is>
      </c>
      <c r="K17" s="26" t="n">
        <v>9</v>
      </c>
    </row>
    <row r="18" ht="42" customHeight="1">
      <c r="A18" s="26" t="inlineStr">
        <is>
          <t>CARO-015</t>
        </is>
      </c>
      <c r="B18" s="26" t="inlineStr">
        <is>
          <t>Retention (रिटेंशन)</t>
        </is>
      </c>
      <c r="C18" s="26" t="inlineStr">
        <is>
          <t>Farmer Success Story</t>
        </is>
      </c>
      <c r="D18" s="26" t="inlineStr">
        <is>
          <t>Farmer Success Story: ज्वार (Carousel)</t>
        </is>
      </c>
      <c r="E18" s="26" t="inlineStr">
        <is>
          <t>प्रगतिशील किसान</t>
        </is>
      </c>
      <c r="F18" s="26" t="inlineStr">
        <is>
          <t>'पहले डर था — आज ज्वार से खुशी है' — असली कहानी</t>
        </is>
      </c>
      <c r="G18" s="26" t="inlineStr">
        <is>
          <t>बाज़ार भाव की जानकारी नहीं</t>
        </is>
      </c>
      <c r="H1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8" s="26" t="inlineStr">
        <is>
          <t>Tag करो उस किसान को जिसे यह मदद करेगा 👇</t>
        </is>
      </c>
      <c r="J18" s="26" t="inlineStr">
        <is>
          <t>Trust + Registration</t>
        </is>
      </c>
      <c r="K18" s="26" t="n">
        <v>9</v>
      </c>
    </row>
    <row r="19" ht="42" customHeight="1">
      <c r="A19" s="26" t="inlineStr">
        <is>
          <t>CARO-016</t>
        </is>
      </c>
      <c r="B19" s="26" t="inlineStr">
        <is>
          <t>Brand (ब्रांड)</t>
        </is>
      </c>
      <c r="C19" s="26" t="inlineStr">
        <is>
          <t>Farmer Success Story</t>
        </is>
      </c>
      <c r="D19" s="26" t="inlineStr">
        <is>
          <t>Farmer Success Story: हल्दी (Carousel)</t>
        </is>
      </c>
      <c r="E19" s="26" t="inlineStr">
        <is>
          <t>नए डिजिटल किसान</t>
        </is>
      </c>
      <c r="F19" s="26" t="inlineStr">
        <is>
          <t>'पहले डर था — आज हल्दी से खुशी है' — असली कहानी</t>
        </is>
      </c>
      <c r="G19" s="26" t="inlineStr">
        <is>
          <t>मंडी में कम भाव</t>
        </is>
      </c>
      <c r="H1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9" s="26" t="inlineStr">
        <is>
          <t>Schemes section में status check करो — App खोलो 📋</t>
        </is>
      </c>
      <c r="J19" s="26" t="inlineStr">
        <is>
          <t>Trust + Registration</t>
        </is>
      </c>
      <c r="K19" s="26" t="n">
        <v>9</v>
      </c>
    </row>
    <row r="20" ht="42" customHeight="1">
      <c r="A20" s="32" t="inlineStr">
        <is>
          <t>CARO-017</t>
        </is>
      </c>
      <c r="B20" s="32" t="inlineStr">
        <is>
          <t>Awareness (जागरूकता)</t>
        </is>
      </c>
      <c r="C20" s="32" t="inlineStr">
        <is>
          <t>Machinery Pride</t>
        </is>
      </c>
      <c r="D20" s="32" t="inlineStr">
        <is>
          <t>Machinery Pride: अदरक (Carousel)</t>
        </is>
      </c>
      <c r="E20" s="32" t="inlineStr">
        <is>
          <t>सब्ज़ी उत्पादक</t>
        </is>
      </c>
      <c r="F20" s="32" t="inlineStr">
        <is>
          <t>यह मशीन अदरक की लागत आधी कर देती है 😮</t>
        </is>
      </c>
      <c r="G20" s="32" t="inlineStr">
        <is>
          <t>बिचौलियों की लूट</t>
        </is>
      </c>
      <c r="H20" s="32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20" s="32" t="inlineStr">
        <is>
          <t>AgroManch App download करो — link bio में 👇</t>
        </is>
      </c>
      <c r="J20" s="32" t="inlineStr">
        <is>
          <t>Marketplace + Brand</t>
        </is>
      </c>
      <c r="K20" s="32" t="n">
        <v>8</v>
      </c>
    </row>
    <row r="21" ht="42" customHeight="1">
      <c r="A21" s="32" t="inlineStr">
        <is>
          <t>CARO-018</t>
        </is>
      </c>
      <c r="B21" s="32" t="inlineStr">
        <is>
          <t>Trust (भरोसा)</t>
        </is>
      </c>
      <c r="C21" s="32" t="inlineStr">
        <is>
          <t>Machinery Pride</t>
        </is>
      </c>
      <c r="D21" s="32" t="inlineStr">
        <is>
          <t>Machinery Pride: लहसुन (Carousel)</t>
        </is>
      </c>
      <c r="E21" s="32" t="inlineStr">
        <is>
          <t>बागवानी किसान</t>
        </is>
      </c>
      <c r="F21" s="32" t="inlineStr">
        <is>
          <t>यह मशीन लहसुन की लागत आधी कर देती है 😮</t>
        </is>
      </c>
      <c r="G21" s="32" t="inlineStr">
        <is>
          <t>payment में देरी</t>
        </is>
      </c>
      <c r="H21" s="32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21" s="32" t="inlineStr">
        <is>
          <t>अभी फसल list करो — पहली sale आज ही 📲</t>
        </is>
      </c>
      <c r="J21" s="32" t="inlineStr">
        <is>
          <t>Marketplace + Brand</t>
        </is>
      </c>
      <c r="K21" s="32" t="n">
        <v>8</v>
      </c>
    </row>
    <row r="22" ht="42" customHeight="1">
      <c r="A22" s="26" t="inlineStr">
        <is>
          <t>CARO-019</t>
        </is>
      </c>
      <c r="B22" s="26" t="inlineStr">
        <is>
          <t>Education (शिक्षा)</t>
        </is>
      </c>
      <c r="C22" s="26" t="inlineStr">
        <is>
          <t>Scheme Bomb</t>
        </is>
      </c>
      <c r="D22" s="26" t="inlineStr">
        <is>
          <t>Scheme Bomb: केला (Carousel)</t>
        </is>
      </c>
      <c r="E22" s="26" t="inlineStr">
        <is>
          <t>सीमांत किसान</t>
        </is>
      </c>
      <c r="F22" s="26" t="inlineStr">
        <is>
          <t>🚨 NABARD योजना — किस्त आ रही है, status check करो!</t>
        </is>
      </c>
      <c r="G22" s="26" t="inlineStr">
        <is>
          <t>फसल में रोग/कीट</t>
        </is>
      </c>
      <c r="H2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22" s="26" t="inlineStr">
        <is>
          <t>WhatsApp group join करो — daily भाव alerts 🔔</t>
        </is>
      </c>
      <c r="J22" s="26" t="inlineStr">
        <is>
          <t>WhatsApp Growth + Registration</t>
        </is>
      </c>
      <c r="K22" s="26" t="n">
        <v>9</v>
      </c>
    </row>
    <row r="23" ht="42" customHeight="1">
      <c r="A23" s="26" t="inlineStr">
        <is>
          <t>CARO-020</t>
        </is>
      </c>
      <c r="B23" s="26" t="inlineStr">
        <is>
          <t>Community (समुदाय)</t>
        </is>
      </c>
      <c r="C23" s="26" t="inlineStr">
        <is>
          <t>Scheme Bomb</t>
        </is>
      </c>
      <c r="D23" s="26" t="inlineStr">
        <is>
          <t>Scheme Bomb: अनार (Carousel)</t>
        </is>
      </c>
      <c r="E23" s="26" t="inlineStr">
        <is>
          <t>जोखिम-सतर्क किसान</t>
        </is>
      </c>
      <c r="F23" s="26" t="inlineStr">
        <is>
          <t>🚨 Kisan Drone Subsidy — किस्त आ रही है, status check करो!</t>
        </is>
      </c>
      <c r="G23" s="26" t="inlineStr">
        <is>
          <t>मौसम का नुकसान</t>
        </is>
      </c>
      <c r="H2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23" s="26" t="inlineStr">
        <is>
          <t>Save करो 📌 और किसान दोस्त को share करो 🙏</t>
        </is>
      </c>
      <c r="J23" s="26" t="inlineStr">
        <is>
          <t>WhatsApp Growth + Registration</t>
        </is>
      </c>
      <c r="K23" s="26" t="n">
        <v>9</v>
      </c>
    </row>
    <row r="24" ht="42" customHeight="1">
      <c r="A24" s="26" t="inlineStr">
        <is>
          <t>CARO-021</t>
        </is>
      </c>
      <c r="B24" s="26" t="inlineStr">
        <is>
          <t>Marketplace (बाज़ार)</t>
        </is>
      </c>
      <c r="C24" s="26" t="inlineStr">
        <is>
          <t>Scheme Bomb</t>
        </is>
      </c>
      <c r="D24" s="26" t="inlineStr">
        <is>
          <t>Scheme Bomb: Dragon Fruit (Carousel)</t>
        </is>
      </c>
      <c r="E24" s="26" t="inlineStr">
        <is>
          <t>छोटे किसान</t>
        </is>
      </c>
      <c r="F24" s="26" t="inlineStr">
        <is>
          <t>🚨 PM-KISAN — किस्त आ रही है, status check करो!</t>
        </is>
      </c>
      <c r="G24" s="26" t="inlineStr">
        <is>
          <t>भंडारण की समस्या</t>
        </is>
      </c>
      <c r="H2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24" s="26" t="inlineStr">
        <is>
          <t>Comment करो — आपका जवाब video में आ सकता है 💬</t>
        </is>
      </c>
      <c r="J24" s="26" t="inlineStr">
        <is>
          <t>WhatsApp Growth + Registration</t>
        </is>
      </c>
      <c r="K24" s="26" t="n">
        <v>9</v>
      </c>
    </row>
    <row r="25" ht="42" customHeight="1">
      <c r="A25" s="26" t="inlineStr">
        <is>
          <t>CARO-022</t>
        </is>
      </c>
      <c r="B25" s="26" t="inlineStr">
        <is>
          <t>Acquisition (अधिग्रहण)</t>
        </is>
      </c>
      <c r="C25" s="26" t="inlineStr">
        <is>
          <t>Scheme Bomb</t>
        </is>
      </c>
      <c r="D25" s="26" t="inlineStr">
        <is>
          <t>Scheme Bomb: स्ट्रॉबेरी (Carousel)</t>
        </is>
      </c>
      <c r="E25" s="26" t="inlineStr">
        <is>
          <t>युवा किसान (18-35)</t>
        </is>
      </c>
      <c r="F25" s="26" t="inlineStr">
        <is>
          <t>🚨 PMFBY फसल बीमा — किस्त आ रही है, status check करो!</t>
        </is>
      </c>
      <c r="G25" s="26" t="inlineStr">
        <is>
          <t>transport खर्च</t>
        </is>
      </c>
      <c r="H2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25" s="26" t="inlineStr">
        <is>
          <t>Expert से free बात करो — App → Expert section 👨‍🌾</t>
        </is>
      </c>
      <c r="J25" s="26" t="inlineStr">
        <is>
          <t>WhatsApp Growth + Registration</t>
        </is>
      </c>
      <c r="K25" s="26" t="n">
        <v>9</v>
      </c>
    </row>
    <row r="26" ht="42" customHeight="1">
      <c r="A26" s="32" t="inlineStr">
        <is>
          <t>CARO-023</t>
        </is>
      </c>
      <c r="B26" s="32" t="inlineStr">
        <is>
          <t>Retention (रिटेंशन)</t>
        </is>
      </c>
      <c r="C26" s="32" t="inlineStr">
        <is>
          <t>Jugaad Hack</t>
        </is>
      </c>
      <c r="D26" s="32" t="inlineStr">
        <is>
          <t>Jugaad Hack: मशरूम (Carousel)</t>
        </is>
      </c>
      <c r="E26" s="32" t="inlineStr">
        <is>
          <t>महिला किसान</t>
        </is>
      </c>
      <c r="F26" s="32" t="inlineStr">
        <is>
          <t>₹200 में मशरूम का जुगाड़ — 90% किसान नहीं जानते</t>
        </is>
      </c>
      <c r="G26" s="32" t="inlineStr">
        <is>
          <t>quality grading</t>
        </is>
      </c>
      <c r="H26" s="32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26" s="32" t="inlineStr">
        <is>
          <t>Tag करो उस किसान को जिसे यह मदद करेगा 👇</t>
        </is>
      </c>
      <c r="J26" s="32" t="inlineStr">
        <is>
          <t>Shareability + Reach</t>
        </is>
      </c>
      <c r="K26" s="32" t="n">
        <v>9</v>
      </c>
    </row>
    <row r="27" ht="42" customHeight="1">
      <c r="A27" s="32" t="inlineStr">
        <is>
          <t>CARO-024</t>
        </is>
      </c>
      <c r="B27" s="32" t="inlineStr">
        <is>
          <t>Brand (ब्रांड)</t>
        </is>
      </c>
      <c r="C27" s="32" t="inlineStr">
        <is>
          <t>Jugaad Hack</t>
        </is>
      </c>
      <c r="D27" s="32" t="inlineStr">
        <is>
          <t>Jugaad Hack: सब्ज़ी (Carousel)</t>
        </is>
      </c>
      <c r="E27" s="32" t="inlineStr">
        <is>
          <t>FPO सदस्य</t>
        </is>
      </c>
      <c r="F27" s="32" t="inlineStr">
        <is>
          <t>₹200 में सब्ज़ी का जुगाड़ — 90% किसान नहीं जानते</t>
        </is>
      </c>
      <c r="G27" s="32" t="inlineStr">
        <is>
          <t>सही buyer नहीं मिलता</t>
        </is>
      </c>
      <c r="H27" s="32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27" s="32" t="inlineStr">
        <is>
          <t>Schemes section में status check करो — App खोलो 📋</t>
        </is>
      </c>
      <c r="J27" s="32" t="inlineStr">
        <is>
          <t>Shareability + Reach</t>
        </is>
      </c>
      <c r="K27" s="32" t="n">
        <v>9</v>
      </c>
    </row>
    <row r="28" ht="42" customHeight="1">
      <c r="A28" s="32" t="inlineStr">
        <is>
          <t>CARO-025</t>
        </is>
      </c>
      <c r="B28" s="32" t="inlineStr">
        <is>
          <t>Awareness (जागरूकता)</t>
        </is>
      </c>
      <c r="C28" s="32" t="inlineStr">
        <is>
          <t>Before / After</t>
        </is>
      </c>
      <c r="D28" s="32" t="inlineStr">
        <is>
          <t>Before / After: भिंडी (Carousel)</t>
        </is>
      </c>
      <c r="E28" s="32" t="inlineStr">
        <is>
          <t>प्रगतिशील किसान</t>
        </is>
      </c>
      <c r="F28" s="32" t="inlineStr">
        <is>
          <t>भिंडी खेत: पहले बनाम बाद — यकीन नहीं होगा</t>
        </is>
      </c>
      <c r="G28" s="32" t="inlineStr">
        <is>
          <t>कर्ज़ का बोझ</t>
        </is>
      </c>
      <c r="H2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28" s="32" t="inlineStr">
        <is>
          <t>AgroManch App download करो — link bio में 👇</t>
        </is>
      </c>
      <c r="J28" s="32" t="inlineStr">
        <is>
          <t>Trust + Listing</t>
        </is>
      </c>
      <c r="K28" s="32" t="n">
        <v>8</v>
      </c>
    </row>
    <row r="29" ht="42" customHeight="1">
      <c r="A29" s="32" t="inlineStr">
        <is>
          <t>CARO-026</t>
        </is>
      </c>
      <c r="B29" s="32" t="inlineStr">
        <is>
          <t>Trust (भरोसा)</t>
        </is>
      </c>
      <c r="C29" s="32" t="inlineStr">
        <is>
          <t>Before / After</t>
        </is>
      </c>
      <c r="D29" s="32" t="inlineStr">
        <is>
          <t>Before / After: बैंगन (Carousel)</t>
        </is>
      </c>
      <c r="E29" s="32" t="inlineStr">
        <is>
          <t>नए डिजिटल किसान</t>
        </is>
      </c>
      <c r="F29" s="32" t="inlineStr">
        <is>
          <t>बैंगन खेत: पहले बनाम बाद — यकीन नहीं होगा</t>
        </is>
      </c>
      <c r="G29" s="32" t="inlineStr">
        <is>
          <t>नकली बीज/खाद</t>
        </is>
      </c>
      <c r="H2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29" s="32" t="inlineStr">
        <is>
          <t>अभी फसल list करो — पहली sale आज ही 📲</t>
        </is>
      </c>
      <c r="J29" s="32" t="inlineStr">
        <is>
          <t>Trust + Listing</t>
        </is>
      </c>
      <c r="K29" s="32" t="n">
        <v>8</v>
      </c>
    </row>
    <row r="30" ht="42" customHeight="1">
      <c r="A30" s="26" t="inlineStr">
        <is>
          <t>CARO-027</t>
        </is>
      </c>
      <c r="B30" s="26" t="inlineStr">
        <is>
          <t>Education (शिक्षा)</t>
        </is>
      </c>
      <c r="C30" s="26" t="inlineStr">
        <is>
          <t>Mahila Kisan</t>
        </is>
      </c>
      <c r="D30" s="26" t="inlineStr">
        <is>
          <t>Mahila Kisan: फूलगोभी (Carousel)</t>
        </is>
      </c>
      <c r="E30" s="26" t="inlineStr">
        <is>
          <t>सब्ज़ी उत्पादक</t>
        </is>
      </c>
      <c r="F30" s="26" t="inlineStr">
        <is>
          <t>'अकेले 3 एकड़ फूलगोभी संभाला' — रेखा देवी की कहानी</t>
        </is>
      </c>
      <c r="G30" s="26" t="inlineStr">
        <is>
          <t>पानी की कमी</t>
        </is>
      </c>
      <c r="H3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30" s="26" t="inlineStr">
        <is>
          <t>WhatsApp group join करो — daily भाव alerts 🔔</t>
        </is>
      </c>
      <c r="J30" s="26" t="inlineStr">
        <is>
          <t>Community + Brand</t>
        </is>
      </c>
      <c r="K30" s="26" t="n">
        <v>9</v>
      </c>
    </row>
    <row r="31" ht="42" customHeight="1">
      <c r="A31" s="26" t="inlineStr">
        <is>
          <t>CARO-028</t>
        </is>
      </c>
      <c r="B31" s="26" t="inlineStr">
        <is>
          <t>Community (समुदाय)</t>
        </is>
      </c>
      <c r="C31" s="26" t="inlineStr">
        <is>
          <t>Mahila Kisan</t>
        </is>
      </c>
      <c r="D31" s="26" t="inlineStr">
        <is>
          <t>Mahila Kisan: मटर (Carousel)</t>
        </is>
      </c>
      <c r="E31" s="26" t="inlineStr">
        <is>
          <t>बागवानी किसान</t>
        </is>
      </c>
      <c r="F31" s="26" t="inlineStr">
        <is>
          <t>'अकेले 3 एकड़ मटर संभाला' — रेखा देवी की कहानी</t>
        </is>
      </c>
      <c r="G31" s="26" t="inlineStr">
        <is>
          <t>मजदूरों की कमी</t>
        </is>
      </c>
      <c r="H3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31" s="26" t="inlineStr">
        <is>
          <t>Save करो 📌 और किसान दोस्त को share करो 🙏</t>
        </is>
      </c>
      <c r="J31" s="26" t="inlineStr">
        <is>
          <t>Community + Brand</t>
        </is>
      </c>
      <c r="K31" s="26" t="n">
        <v>9</v>
      </c>
    </row>
    <row r="32" ht="42" customHeight="1">
      <c r="A32" s="26" t="inlineStr">
        <is>
          <t>CARO-029</t>
        </is>
      </c>
      <c r="B32" s="26" t="inlineStr">
        <is>
          <t>Marketplace (बाज़ार)</t>
        </is>
      </c>
      <c r="C32" s="26" t="inlineStr">
        <is>
          <t>Mahila Kisan</t>
        </is>
      </c>
      <c r="D32" s="26" t="inlineStr">
        <is>
          <t>Mahila Kisan: अरहर (Carousel)</t>
        </is>
      </c>
      <c r="E32" s="26" t="inlineStr">
        <is>
          <t>सीमांत किसान</t>
        </is>
      </c>
      <c r="F32" s="26" t="inlineStr">
        <is>
          <t>'अकेले 3 एकड़ अरहर संभाला' — रेखा देवी की कहानी</t>
        </is>
      </c>
      <c r="G32" s="26" t="inlineStr">
        <is>
          <t>सरकारी योजना की जानकारी नहीं</t>
        </is>
      </c>
      <c r="H3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32" s="26" t="inlineStr">
        <is>
          <t>Comment करो — आपका जवाब video में आ सकता है 💬</t>
        </is>
      </c>
      <c r="J32" s="26" t="inlineStr">
        <is>
          <t>Community + Brand</t>
        </is>
      </c>
      <c r="K32" s="26" t="n">
        <v>9</v>
      </c>
    </row>
    <row r="33" ht="42" customHeight="1">
      <c r="A33" s="26" t="inlineStr">
        <is>
          <t>CARO-030</t>
        </is>
      </c>
      <c r="B33" s="26" t="inlineStr">
        <is>
          <t>Acquisition (अधिग्रहण)</t>
        </is>
      </c>
      <c r="C33" s="26" t="inlineStr">
        <is>
          <t>Mahila Kisan</t>
        </is>
      </c>
      <c r="D33" s="26" t="inlineStr">
        <is>
          <t>Mahila Kisan: मूंगफली (Carousel)</t>
        </is>
      </c>
      <c r="E33" s="26" t="inlineStr">
        <is>
          <t>जोखिम-सतर्क किसान</t>
        </is>
      </c>
      <c r="F33" s="26" t="inlineStr">
        <is>
          <t>'अकेले 3 एकड़ मूंगफली संभाला' — रेखा देवी की कहानी</t>
        </is>
      </c>
      <c r="G33" s="26" t="inlineStr">
        <is>
          <t>बाज़ार भाव की जानकारी नहीं</t>
        </is>
      </c>
      <c r="H3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33" s="26" t="inlineStr">
        <is>
          <t>Expert से free बात करो — App → Expert section 👨‍🌾</t>
        </is>
      </c>
      <c r="J33" s="26" t="inlineStr">
        <is>
          <t>Community + Brand</t>
        </is>
      </c>
      <c r="K33" s="26" t="n">
        <v>9</v>
      </c>
    </row>
    <row r="34" ht="42" customHeight="1">
      <c r="A34" s="26" t="inlineStr">
        <is>
          <t>CARO-031</t>
        </is>
      </c>
      <c r="B34" s="26" t="inlineStr">
        <is>
          <t>Retention (रिटेंशन)</t>
        </is>
      </c>
      <c r="C34" s="26" t="inlineStr">
        <is>
          <t>Weather Emergency</t>
        </is>
      </c>
      <c r="D34" s="26" t="inlineStr">
        <is>
          <t>Weather Emergency: गेहूं (Carousel)</t>
        </is>
      </c>
      <c r="E34" s="26" t="inlineStr">
        <is>
          <t>छोटे किसान</t>
        </is>
      </c>
      <c r="F34" s="26" t="inlineStr">
        <is>
          <t>🚨 UP Alert: 72 घंटे में मौसम — गेहूं बचाओ!</t>
        </is>
      </c>
      <c r="G34" s="26" t="inlineStr">
        <is>
          <t>मंडी में कम भाव</t>
        </is>
      </c>
      <c r="H3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34" s="26" t="inlineStr">
        <is>
          <t>Tag करो उस किसान को जिसे यह मदद करेगा 👇</t>
        </is>
      </c>
      <c r="J34" s="26" t="inlineStr">
        <is>
          <t>Retention + App Download</t>
        </is>
      </c>
      <c r="K34" s="26" t="n">
        <v>9</v>
      </c>
    </row>
    <row r="35" ht="42" customHeight="1">
      <c r="A35" s="26" t="inlineStr">
        <is>
          <t>CARO-032</t>
        </is>
      </c>
      <c r="B35" s="26" t="inlineStr">
        <is>
          <t>Brand (ब्रांड)</t>
        </is>
      </c>
      <c r="C35" s="26" t="inlineStr">
        <is>
          <t>Weather Emergency</t>
        </is>
      </c>
      <c r="D35" s="26" t="inlineStr">
        <is>
          <t>Weather Emergency: धान (Carousel)</t>
        </is>
      </c>
      <c r="E35" s="26" t="inlineStr">
        <is>
          <t>युवा किसान (18-35)</t>
        </is>
      </c>
      <c r="F35" s="26" t="inlineStr">
        <is>
          <t>🚨 बिहार Alert: 72 घंटे में मौसम — धान बचाओ!</t>
        </is>
      </c>
      <c r="G35" s="26" t="inlineStr">
        <is>
          <t>बिचौलियों की लूट</t>
        </is>
      </c>
      <c r="H3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35" s="26" t="inlineStr">
        <is>
          <t>Schemes section में status check करो — App खोलो 📋</t>
        </is>
      </c>
      <c r="J35" s="26" t="inlineStr">
        <is>
          <t>Retention + App Download</t>
        </is>
      </c>
      <c r="K35" s="26" t="n">
        <v>9</v>
      </c>
    </row>
    <row r="36" ht="42" customHeight="1">
      <c r="A36" s="26" t="inlineStr">
        <is>
          <t>CARO-033</t>
        </is>
      </c>
      <c r="B36" s="26" t="inlineStr">
        <is>
          <t>Awareness (जागरूकता)</t>
        </is>
      </c>
      <c r="C36" s="26" t="inlineStr">
        <is>
          <t>Weather Emergency</t>
        </is>
      </c>
      <c r="D36" s="26" t="inlineStr">
        <is>
          <t>Weather Emergency: मक्का (Carousel)</t>
        </is>
      </c>
      <c r="E36" s="26" t="inlineStr">
        <is>
          <t>महिला किसान</t>
        </is>
      </c>
      <c r="F36" s="26" t="inlineStr">
        <is>
          <t>🚨 पंजाब Alert: 72 घंटे में मौसम — मक्का बचाओ!</t>
        </is>
      </c>
      <c r="G36" s="26" t="inlineStr">
        <is>
          <t>payment में देरी</t>
        </is>
      </c>
      <c r="H3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36" s="26" t="inlineStr">
        <is>
          <t>AgroManch App download करो — link bio में 👇</t>
        </is>
      </c>
      <c r="J36" s="26" t="inlineStr">
        <is>
          <t>Retention + App Download</t>
        </is>
      </c>
      <c r="K36" s="26" t="n">
        <v>9</v>
      </c>
    </row>
    <row r="37" ht="42" customHeight="1">
      <c r="A37" s="26" t="inlineStr">
        <is>
          <t>CARO-034</t>
        </is>
      </c>
      <c r="B37" s="26" t="inlineStr">
        <is>
          <t>Trust (भरोसा)</t>
        </is>
      </c>
      <c r="C37" s="26" t="inlineStr">
        <is>
          <t>Weather Emergency</t>
        </is>
      </c>
      <c r="D37" s="26" t="inlineStr">
        <is>
          <t>Weather Emergency: सोयाबीन (Carousel)</t>
        </is>
      </c>
      <c r="E37" s="26" t="inlineStr">
        <is>
          <t>FPO सदस्य</t>
        </is>
      </c>
      <c r="F37" s="26" t="inlineStr">
        <is>
          <t>🚨 MP Alert: 72 घंटे में मौसम — सोयाबीन बचाओ!</t>
        </is>
      </c>
      <c r="G37" s="26" t="inlineStr">
        <is>
          <t>फसल में रोग/कीट</t>
        </is>
      </c>
      <c r="H3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37" s="26" t="inlineStr">
        <is>
          <t>अभी फसल list करो — पहली sale आज ही 📲</t>
        </is>
      </c>
      <c r="J37" s="26" t="inlineStr">
        <is>
          <t>Retention + App Download</t>
        </is>
      </c>
      <c r="K37" s="26" t="n">
        <v>9</v>
      </c>
    </row>
    <row r="38" ht="42" customHeight="1">
      <c r="A38" s="10" t="inlineStr">
        <is>
          <t>CARO-035</t>
        </is>
      </c>
      <c r="B38" s="10" t="inlineStr">
        <is>
          <t>Education (शिक्षा)</t>
        </is>
      </c>
      <c r="C38" s="10" t="inlineStr">
        <is>
          <t>Myth Buster</t>
        </is>
      </c>
      <c r="D38" s="10" t="inlineStr">
        <is>
          <t>Myth Buster: कपास (Carousel)</t>
        </is>
      </c>
      <c r="E38" s="10" t="inlineStr">
        <is>
          <t>प्रगतिशील किसान</t>
        </is>
      </c>
      <c r="F38" s="10" t="inlineStr">
        <is>
          <t>कपास के बारे में यह बात झूठ है — सच जानो</t>
        </is>
      </c>
      <c r="G38" s="10" t="inlineStr">
        <is>
          <t>मौसम का नुकसान</t>
        </is>
      </c>
      <c r="H38" s="10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38" s="10" t="inlineStr">
        <is>
          <t>WhatsApp group join करो — daily भाव alerts 🔔</t>
        </is>
      </c>
      <c r="J38" s="10" t="inlineStr">
        <is>
          <t>Brand Authority</t>
        </is>
      </c>
      <c r="K38" s="10" t="n">
        <v>8</v>
      </c>
    </row>
    <row r="39" ht="42" customHeight="1">
      <c r="A39" s="26" t="inlineStr">
        <is>
          <t>CARO-036</t>
        </is>
      </c>
      <c r="B39" s="26" t="inlineStr">
        <is>
          <t>Community (समुदाय)</t>
        </is>
      </c>
      <c r="C39" s="26" t="inlineStr">
        <is>
          <t>Profit Calculator</t>
        </is>
      </c>
      <c r="D39" s="26" t="inlineStr">
        <is>
          <t>Profit Calculator: गन्ना (Carousel)</t>
        </is>
      </c>
      <c r="E39" s="26" t="inlineStr">
        <is>
          <t>नए डिजिटल किसान</t>
        </is>
      </c>
      <c r="F39" s="26" t="inlineStr">
        <is>
          <t>गन्ना में 1 एकड़ = कितना मुनाफा? पूरा हिसाब</t>
        </is>
      </c>
      <c r="G39" s="26" t="inlineStr">
        <is>
          <t>भंडारण की समस्या</t>
        </is>
      </c>
      <c r="H3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39" s="26" t="inlineStr">
        <is>
          <t>Save करो 📌 और किसान दोस्त को share करो 🙏</t>
        </is>
      </c>
      <c r="J39" s="26" t="inlineStr">
        <is>
          <t>Lead Gen + Listing</t>
        </is>
      </c>
      <c r="K39" s="26" t="n">
        <v>9</v>
      </c>
    </row>
    <row r="40" ht="42" customHeight="1">
      <c r="A40" s="26" t="inlineStr">
        <is>
          <t>CARO-037</t>
        </is>
      </c>
      <c r="B40" s="26" t="inlineStr">
        <is>
          <t>Marketplace (बाज़ार)</t>
        </is>
      </c>
      <c r="C40" s="26" t="inlineStr">
        <is>
          <t>Profit Calculator</t>
        </is>
      </c>
      <c r="D40" s="26" t="inlineStr">
        <is>
          <t>Profit Calculator: टमाटर (Carousel)</t>
        </is>
      </c>
      <c r="E40" s="26" t="inlineStr">
        <is>
          <t>सब्ज़ी उत्पादक</t>
        </is>
      </c>
      <c r="F40" s="26" t="inlineStr">
        <is>
          <t>टमाटर में 1 एकड़ = कितना मुनाफा? पूरा हिसाब</t>
        </is>
      </c>
      <c r="G40" s="26" t="inlineStr">
        <is>
          <t>transport खर्च</t>
        </is>
      </c>
      <c r="H4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40" s="26" t="inlineStr">
        <is>
          <t>Comment करो — आपका जवाब video में आ सकता है 💬</t>
        </is>
      </c>
      <c r="J40" s="26" t="inlineStr">
        <is>
          <t>Lead Gen + Listing</t>
        </is>
      </c>
      <c r="K40" s="26" t="n">
        <v>9</v>
      </c>
    </row>
    <row r="41" ht="42" customHeight="1">
      <c r="A41" s="26" t="inlineStr">
        <is>
          <t>CARO-038</t>
        </is>
      </c>
      <c r="B41" s="26" t="inlineStr">
        <is>
          <t>Acquisition (अधिग्रहण)</t>
        </is>
      </c>
      <c r="C41" s="26" t="inlineStr">
        <is>
          <t>Profit Calculator</t>
        </is>
      </c>
      <c r="D41" s="26" t="inlineStr">
        <is>
          <t>Profit Calculator: प्याज (Carousel)</t>
        </is>
      </c>
      <c r="E41" s="26" t="inlineStr">
        <is>
          <t>बागवानी किसान</t>
        </is>
      </c>
      <c r="F41" s="26" t="inlineStr">
        <is>
          <t>प्याज में 1 एकड़ = कितना मुनाफा? पूरा हिसाब</t>
        </is>
      </c>
      <c r="G41" s="26" t="inlineStr">
        <is>
          <t>quality grading</t>
        </is>
      </c>
      <c r="H4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41" s="26" t="inlineStr">
        <is>
          <t>Expert से free बात करो — App → Expert section 👨‍🌾</t>
        </is>
      </c>
      <c r="J41" s="26" t="inlineStr">
        <is>
          <t>Lead Gen + Listing</t>
        </is>
      </c>
      <c r="K41" s="26" t="n">
        <v>9</v>
      </c>
    </row>
    <row r="42" ht="42" customHeight="1">
      <c r="A42" s="26" t="inlineStr">
        <is>
          <t>CARO-039</t>
        </is>
      </c>
      <c r="B42" s="26" t="inlineStr">
        <is>
          <t>Retention (रिटेंशन)</t>
        </is>
      </c>
      <c r="C42" s="26" t="inlineStr">
        <is>
          <t>Profit Calculator</t>
        </is>
      </c>
      <c r="D42" s="26" t="inlineStr">
        <is>
          <t>Profit Calculator: आलू (Carousel)</t>
        </is>
      </c>
      <c r="E42" s="26" t="inlineStr">
        <is>
          <t>सीमांत किसान</t>
        </is>
      </c>
      <c r="F42" s="26" t="inlineStr">
        <is>
          <t>आलू में 1 एकड़ = कितना मुनाफा? पूरा हिसाब</t>
        </is>
      </c>
      <c r="G42" s="26" t="inlineStr">
        <is>
          <t>सही buyer नहीं मिलता</t>
        </is>
      </c>
      <c r="H4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42" s="26" t="inlineStr">
        <is>
          <t>Tag करो उस किसान को जिसे यह मदद करेगा 👇</t>
        </is>
      </c>
      <c r="J42" s="26" t="inlineStr">
        <is>
          <t>Lead Gen + Listing</t>
        </is>
      </c>
      <c r="K42" s="26" t="n">
        <v>9</v>
      </c>
    </row>
    <row r="43" ht="42" customHeight="1">
      <c r="A43" s="32" t="inlineStr">
        <is>
          <t>CARO-040</t>
        </is>
      </c>
      <c r="B43" s="32" t="inlineStr">
        <is>
          <t>Brand (ब्रांड)</t>
        </is>
      </c>
      <c r="C43" s="32" t="inlineStr">
        <is>
          <t>Field Interview</t>
        </is>
      </c>
      <c r="D43" s="32" t="inlineStr">
        <is>
          <t>Field Interview: मिर्च (Carousel)</t>
        </is>
      </c>
      <c r="E43" s="32" t="inlineStr">
        <is>
          <t>जोखिम-सतर्क किसान</t>
        </is>
      </c>
      <c r="F43" s="32" t="inlineStr">
        <is>
          <t>खेत से सीधे: पश्चिम बंगाल के किसान क्या कह रहे हैं?</t>
        </is>
      </c>
      <c r="G43" s="32" t="inlineStr">
        <is>
          <t>कर्ज़ का बोझ</t>
        </is>
      </c>
      <c r="H43" s="32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43" s="32" t="inlineStr">
        <is>
          <t>Schemes section में status check करो — App खोलो 📋</t>
        </is>
      </c>
      <c r="J43" s="32" t="inlineStr">
        <is>
          <t>Trust + Authority</t>
        </is>
      </c>
      <c r="K43" s="32" t="n">
        <v>8</v>
      </c>
    </row>
    <row r="44" ht="42" customHeight="1">
      <c r="A44" s="32" t="inlineStr">
        <is>
          <t>CARO-041</t>
        </is>
      </c>
      <c r="B44" s="32" t="inlineStr">
        <is>
          <t>Awareness (जागरूकता)</t>
        </is>
      </c>
      <c r="C44" s="32" t="inlineStr">
        <is>
          <t>Field Interview</t>
        </is>
      </c>
      <c r="D44" s="32" t="inlineStr">
        <is>
          <t>Field Interview: सरसों (Carousel)</t>
        </is>
      </c>
      <c r="E44" s="32" t="inlineStr">
        <is>
          <t>छोटे किसान</t>
        </is>
      </c>
      <c r="F44" s="32" t="inlineStr">
        <is>
          <t>खेत से सीधे: UP के किसान क्या कह रहे हैं?</t>
        </is>
      </c>
      <c r="G44" s="32" t="inlineStr">
        <is>
          <t>नकली बीज/खाद</t>
        </is>
      </c>
      <c r="H44" s="32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44" s="32" t="inlineStr">
        <is>
          <t>AgroManch App download करो — link bio में 👇</t>
        </is>
      </c>
      <c r="J44" s="32" t="inlineStr">
        <is>
          <t>Trust + Authority</t>
        </is>
      </c>
      <c r="K44" s="32" t="n">
        <v>8</v>
      </c>
    </row>
    <row r="45" ht="42" customHeight="1">
      <c r="A45" s="32" t="inlineStr">
        <is>
          <t>CARO-042</t>
        </is>
      </c>
      <c r="B45" s="32" t="inlineStr">
        <is>
          <t>Trust (भरोसा)</t>
        </is>
      </c>
      <c r="C45" s="32" t="inlineStr">
        <is>
          <t>Old vs New</t>
        </is>
      </c>
      <c r="D45" s="32" t="inlineStr">
        <is>
          <t>Old vs New: चना (Carousel)</t>
        </is>
      </c>
      <c r="E45" s="32" t="inlineStr">
        <is>
          <t>युवा किसान (18-35)</t>
        </is>
      </c>
      <c r="F45" s="32" t="inlineStr">
        <is>
          <t>चना बेचने का पुराना तरीका vs AgroManch — 5 घंटे vs 5 मिनट</t>
        </is>
      </c>
      <c r="G45" s="32" t="inlineStr">
        <is>
          <t>पानी की कमी</t>
        </is>
      </c>
      <c r="H45" s="32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45" s="32" t="inlineStr">
        <is>
          <t>अभी फसल list करो — पहली sale आज ही 📲</t>
        </is>
      </c>
      <c r="J45" s="32" t="inlineStr">
        <is>
          <t>App Download</t>
        </is>
      </c>
      <c r="K45" s="32" t="n">
        <v>8</v>
      </c>
    </row>
    <row r="46" ht="42" customHeight="1">
      <c r="A46" s="32" t="inlineStr">
        <is>
          <t>CARO-043</t>
        </is>
      </c>
      <c r="B46" s="32" t="inlineStr">
        <is>
          <t>Education (शिक्षा)</t>
        </is>
      </c>
      <c r="C46" s="32" t="inlineStr">
        <is>
          <t>Old vs New</t>
        </is>
      </c>
      <c r="D46" s="32" t="inlineStr">
        <is>
          <t>Old vs New: मूंग (Carousel)</t>
        </is>
      </c>
      <c r="E46" s="32" t="inlineStr">
        <is>
          <t>महिला किसान</t>
        </is>
      </c>
      <c r="F46" s="32" t="inlineStr">
        <is>
          <t>मूंग बेचने का पुराना तरीका vs AgroManch — 5 घंटे vs 5 मिनट</t>
        </is>
      </c>
      <c r="G46" s="32" t="inlineStr">
        <is>
          <t>मजदूरों की कमी</t>
        </is>
      </c>
      <c r="H46" s="32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46" s="32" t="inlineStr">
        <is>
          <t>WhatsApp group join करो — daily भाव alerts 🔔</t>
        </is>
      </c>
      <c r="J46" s="32" t="inlineStr">
        <is>
          <t>App Download</t>
        </is>
      </c>
      <c r="K46" s="32" t="n">
        <v>8</v>
      </c>
    </row>
    <row r="47" ht="42" customHeight="1">
      <c r="A47" s="26" t="inlineStr">
        <is>
          <t>CARO-044</t>
        </is>
      </c>
      <c r="B47" s="26" t="inlineStr">
        <is>
          <t>Community (समुदाय)</t>
        </is>
      </c>
      <c r="C47" s="26" t="inlineStr">
        <is>
          <t>Hidden Crop</t>
        </is>
      </c>
      <c r="D47" s="26" t="inlineStr">
        <is>
          <t>Hidden Crop: बाजरा (Carousel)</t>
        </is>
      </c>
      <c r="E47" s="26" t="inlineStr">
        <is>
          <t>FPO सदस्य</t>
        </is>
      </c>
      <c r="F47" s="26" t="inlineStr">
        <is>
          <t>यह फसल ₹__/kg बिकती है — कोई MP में नहीं उगाता क्यों?</t>
        </is>
      </c>
      <c r="G47" s="26" t="inlineStr">
        <is>
          <t>सरकारी योजना की जानकारी नहीं</t>
        </is>
      </c>
      <c r="H4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47" s="26" t="inlineStr">
        <is>
          <t>Save करो 📌 और किसान दोस्त को share करो 🙏</t>
        </is>
      </c>
      <c r="J47" s="26" t="inlineStr">
        <is>
          <t>Marketplace + Listing</t>
        </is>
      </c>
      <c r="K47" s="26" t="n">
        <v>9</v>
      </c>
    </row>
    <row r="48" ht="42" customHeight="1">
      <c r="A48" s="26" t="inlineStr">
        <is>
          <t>CARO-045</t>
        </is>
      </c>
      <c r="B48" s="26" t="inlineStr">
        <is>
          <t>Marketplace (बाज़ार)</t>
        </is>
      </c>
      <c r="C48" s="26" t="inlineStr">
        <is>
          <t>Hidden Crop</t>
        </is>
      </c>
      <c r="D48" s="26" t="inlineStr">
        <is>
          <t>Hidden Crop: ज्वार (Carousel)</t>
        </is>
      </c>
      <c r="E48" s="26" t="inlineStr">
        <is>
          <t>प्रगतिशील किसान</t>
        </is>
      </c>
      <c r="F48" s="26" t="inlineStr">
        <is>
          <t>यह फसल ₹__/kg बिकती है — कोई महाराष्ट्र में नहीं उगाता क्यों?</t>
        </is>
      </c>
      <c r="G48" s="26" t="inlineStr">
        <is>
          <t>बाज़ार भाव की जानकारी नहीं</t>
        </is>
      </c>
      <c r="H4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48" s="26" t="inlineStr">
        <is>
          <t>Comment करो — आपका जवाब video में आ सकता है 💬</t>
        </is>
      </c>
      <c r="J48" s="26" t="inlineStr">
        <is>
          <t>Marketplace + Listing</t>
        </is>
      </c>
      <c r="K48" s="26" t="n">
        <v>9</v>
      </c>
    </row>
    <row r="49" ht="42" customHeight="1">
      <c r="A49" s="26" t="inlineStr">
        <is>
          <t>CARO-046</t>
        </is>
      </c>
      <c r="B49" s="26" t="inlineStr">
        <is>
          <t>Acquisition (अधिग्रहण)</t>
        </is>
      </c>
      <c r="C49" s="26" t="inlineStr">
        <is>
          <t>Hidden Crop</t>
        </is>
      </c>
      <c r="D49" s="26" t="inlineStr">
        <is>
          <t>Hidden Crop: हल्दी (Carousel)</t>
        </is>
      </c>
      <c r="E49" s="26" t="inlineStr">
        <is>
          <t>नए डिजिटल किसान</t>
        </is>
      </c>
      <c r="F49" s="26" t="inlineStr">
        <is>
          <t>यह फसल ₹__/kg बिकती है — कोई राजस्थान में नहीं उगाता क्यों?</t>
        </is>
      </c>
      <c r="G49" s="26" t="inlineStr">
        <is>
          <t>मंडी में कम भाव</t>
        </is>
      </c>
      <c r="H4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49" s="26" t="inlineStr">
        <is>
          <t>Expert से free बात करो — App → Expert section 👨‍🌾</t>
        </is>
      </c>
      <c r="J49" s="26" t="inlineStr">
        <is>
          <t>Marketplace + Listing</t>
        </is>
      </c>
      <c r="K49" s="26" t="n">
        <v>9</v>
      </c>
    </row>
    <row r="50" ht="42" customHeight="1">
      <c r="A50" s="26" t="inlineStr">
        <is>
          <t>CARO-047</t>
        </is>
      </c>
      <c r="B50" s="26" t="inlineStr">
        <is>
          <t>Retention (रिटेंशन)</t>
        </is>
      </c>
      <c r="C50" s="26" t="inlineStr">
        <is>
          <t>Hidden Crop</t>
        </is>
      </c>
      <c r="D50" s="26" t="inlineStr">
        <is>
          <t>Hidden Crop: अदरक (Carousel)</t>
        </is>
      </c>
      <c r="E50" s="26" t="inlineStr">
        <is>
          <t>सब्ज़ी उत्पादक</t>
        </is>
      </c>
      <c r="F50" s="26" t="inlineStr">
        <is>
          <t>यह फसल ₹__/kg बिकती है — कोई हरियाणा में नहीं उगाता क्यों?</t>
        </is>
      </c>
      <c r="G50" s="26" t="inlineStr">
        <is>
          <t>बिचौलियों की लूट</t>
        </is>
      </c>
      <c r="H5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50" s="26" t="inlineStr">
        <is>
          <t>Tag करो उस किसान को जिसे यह मदद करेगा 👇</t>
        </is>
      </c>
      <c r="J50" s="26" t="inlineStr">
        <is>
          <t>Marketplace + Listing</t>
        </is>
      </c>
      <c r="K50" s="26" t="n">
        <v>9</v>
      </c>
    </row>
    <row r="51" ht="42" customHeight="1">
      <c r="A51" s="26" t="inlineStr">
        <is>
          <t>CARO-048</t>
        </is>
      </c>
      <c r="B51" s="26" t="inlineStr">
        <is>
          <t>Brand (ब्रांड)</t>
        </is>
      </c>
      <c r="C51" s="26" t="inlineStr">
        <is>
          <t>Tech Tutorial</t>
        </is>
      </c>
      <c r="D51" s="26" t="inlineStr">
        <is>
          <t>Tech Tutorial: लहसुन (Carousel)</t>
        </is>
      </c>
      <c r="E51" s="26" t="inlineStr">
        <is>
          <t>बागवानी किसान</t>
        </is>
      </c>
      <c r="F51" s="26" t="inlineStr">
        <is>
          <t>AgroManch पर लहसुन list करो — 5 मिनट tutorial</t>
        </is>
      </c>
      <c r="G51" s="26" t="inlineStr">
        <is>
          <t>payment में देरी</t>
        </is>
      </c>
      <c r="H5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51" s="26" t="inlineStr">
        <is>
          <t>Schemes section में status check करो — App खोलो 📋</t>
        </is>
      </c>
      <c r="J51" s="26" t="inlineStr">
        <is>
          <t>App Download + Activation</t>
        </is>
      </c>
      <c r="K51" s="26" t="n">
        <v>8</v>
      </c>
    </row>
    <row r="52" ht="42" customHeight="1">
      <c r="A52" s="26" t="inlineStr">
        <is>
          <t>CARO-049</t>
        </is>
      </c>
      <c r="B52" s="26" t="inlineStr">
        <is>
          <t>Awareness (जागरूकता)</t>
        </is>
      </c>
      <c r="C52" s="26" t="inlineStr">
        <is>
          <t>Tech Tutorial</t>
        </is>
      </c>
      <c r="D52" s="26" t="inlineStr">
        <is>
          <t>Tech Tutorial: केला (Carousel)</t>
        </is>
      </c>
      <c r="E52" s="26" t="inlineStr">
        <is>
          <t>सीमांत किसान</t>
        </is>
      </c>
      <c r="F52" s="26" t="inlineStr">
        <is>
          <t>AgroManch पर केला list करो — 5 मिनट tutorial</t>
        </is>
      </c>
      <c r="G52" s="26" t="inlineStr">
        <is>
          <t>फसल में रोग/कीट</t>
        </is>
      </c>
      <c r="H5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52" s="26" t="inlineStr">
        <is>
          <t>AgroManch App download करो — link bio में 👇</t>
        </is>
      </c>
      <c r="J52" s="26" t="inlineStr">
        <is>
          <t>App Download + Activation</t>
        </is>
      </c>
      <c r="K52" s="26" t="n">
        <v>8</v>
      </c>
    </row>
    <row r="53" ht="42" customHeight="1">
      <c r="A53" s="26" t="inlineStr">
        <is>
          <t>CARO-050</t>
        </is>
      </c>
      <c r="B53" s="26" t="inlineStr">
        <is>
          <t>Trust (भरोसा)</t>
        </is>
      </c>
      <c r="C53" s="26" t="inlineStr">
        <is>
          <t>Tech Tutorial</t>
        </is>
      </c>
      <c r="D53" s="26" t="inlineStr">
        <is>
          <t>Tech Tutorial: अनार (Carousel)</t>
        </is>
      </c>
      <c r="E53" s="26" t="inlineStr">
        <is>
          <t>जोखिम-सतर्क किसान</t>
        </is>
      </c>
      <c r="F53" s="26" t="inlineStr">
        <is>
          <t>AgroManch पर अनार list करो — 5 मिनट tutorial</t>
        </is>
      </c>
      <c r="G53" s="26" t="inlineStr">
        <is>
          <t>मौसम का नुकसान</t>
        </is>
      </c>
      <c r="H5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53" s="26" t="inlineStr">
        <is>
          <t>अभी फसल list करो — पहली sale आज ही 📲</t>
        </is>
      </c>
      <c r="J53" s="26" t="inlineStr">
        <is>
          <t>App Download + Activation</t>
        </is>
      </c>
      <c r="K53" s="26" t="n">
        <v>8</v>
      </c>
    </row>
    <row r="54" ht="42" customHeight="1">
      <c r="A54" s="26" t="inlineStr">
        <is>
          <t>CARO-051</t>
        </is>
      </c>
      <c r="B54" s="26" t="inlineStr">
        <is>
          <t>Education (शिक्षा)</t>
        </is>
      </c>
      <c r="C54" s="26" t="inlineStr">
        <is>
          <t>Tech Tutorial</t>
        </is>
      </c>
      <c r="D54" s="26" t="inlineStr">
        <is>
          <t>Tech Tutorial: Dragon Fruit (Carousel)</t>
        </is>
      </c>
      <c r="E54" s="26" t="inlineStr">
        <is>
          <t>छोटे किसान</t>
        </is>
      </c>
      <c r="F54" s="26" t="inlineStr">
        <is>
          <t>AgroManch पर Dragon Fruit list करो — 5 मिनट tutorial</t>
        </is>
      </c>
      <c r="G54" s="26" t="inlineStr">
        <is>
          <t>भंडारण की समस्या</t>
        </is>
      </c>
      <c r="H5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54" s="26" t="inlineStr">
        <is>
          <t>WhatsApp group join करो — daily भाव alerts 🔔</t>
        </is>
      </c>
      <c r="J54" s="26" t="inlineStr">
        <is>
          <t>App Download + Activation</t>
        </is>
      </c>
      <c r="K54" s="26" t="n">
        <v>8</v>
      </c>
    </row>
    <row r="55" ht="42" customHeight="1">
      <c r="A55" s="37" t="inlineStr">
        <is>
          <t>CARO-052</t>
        </is>
      </c>
      <c r="B55" s="37" t="inlineStr">
        <is>
          <t>Community (समुदाय)</t>
        </is>
      </c>
      <c r="C55" s="37" t="inlineStr">
        <is>
          <t>Award / Recognition</t>
        </is>
      </c>
      <c r="D55" s="37" t="inlineStr">
        <is>
          <t>Award / Recognition: स्ट्रॉबेरी (Carousel)</t>
        </is>
      </c>
      <c r="E55" s="37" t="inlineStr">
        <is>
          <t>युवा किसान (18-35)</t>
        </is>
      </c>
      <c r="F55" s="37" t="inlineStr">
        <is>
          <t>🏆 Kisan Star of the Week — बिहार के किसान को बधाई!</t>
        </is>
      </c>
      <c r="G55" s="37" t="inlineStr">
        <is>
          <t>transport खर्च</t>
        </is>
      </c>
      <c r="H55" s="37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55" s="37" t="inlineStr">
        <is>
          <t>Save करो 📌 और किसान दोस्त को share करो 🙏</t>
        </is>
      </c>
      <c r="J55" s="37" t="inlineStr">
        <is>
          <t>Retention + Loyalty</t>
        </is>
      </c>
      <c r="K55" s="37" t="n">
        <v>8</v>
      </c>
    </row>
    <row r="56" ht="42" customHeight="1">
      <c r="A56" s="26" t="inlineStr">
        <is>
          <t>CARO-053</t>
        </is>
      </c>
      <c r="B56" s="26" t="inlineStr">
        <is>
          <t>Marketplace (बाज़ार)</t>
        </is>
      </c>
      <c r="C56" s="26" t="inlineStr">
        <is>
          <t>Regional Language</t>
        </is>
      </c>
      <c r="D56" s="26" t="inlineStr">
        <is>
          <t>Regional Language: मशरूम (Carousel)</t>
        </is>
      </c>
      <c r="E56" s="26" t="inlineStr">
        <is>
          <t>महिला किसान</t>
        </is>
      </c>
      <c r="F56" s="26" t="inlineStr">
        <is>
          <t>किसान भाई — आज भोजपुरी में मशरूम की बात</t>
        </is>
      </c>
      <c r="G56" s="26" t="inlineStr">
        <is>
          <t>quality grading</t>
        </is>
      </c>
      <c r="H5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56" s="26" t="inlineStr">
        <is>
          <t>Comment करो — आपका जवाब video में आ सकता है 💬</t>
        </is>
      </c>
      <c r="J56" s="26" t="inlineStr">
        <is>
          <t>Registration + Reach</t>
        </is>
      </c>
      <c r="K56" s="26" t="n">
        <v>9</v>
      </c>
    </row>
    <row r="57" ht="42" customHeight="1">
      <c r="A57" s="26" t="inlineStr">
        <is>
          <t>CARO-054</t>
        </is>
      </c>
      <c r="B57" s="26" t="inlineStr">
        <is>
          <t>Acquisition (अधिग्रहण)</t>
        </is>
      </c>
      <c r="C57" s="26" t="inlineStr">
        <is>
          <t>Regional Language</t>
        </is>
      </c>
      <c r="D57" s="26" t="inlineStr">
        <is>
          <t>Regional Language: सब्ज़ी (Carousel)</t>
        </is>
      </c>
      <c r="E57" s="26" t="inlineStr">
        <is>
          <t>FPO सदस्य</t>
        </is>
      </c>
      <c r="F57" s="26" t="inlineStr">
        <is>
          <t>किसान भाई — आज भोजपुरी में सब्ज़ी की बात</t>
        </is>
      </c>
      <c r="G57" s="26" t="inlineStr">
        <is>
          <t>सही buyer नहीं मिलता</t>
        </is>
      </c>
      <c r="H5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57" s="26" t="inlineStr">
        <is>
          <t>Expert से free बात करो — App → Expert section 👨‍🌾</t>
        </is>
      </c>
      <c r="J57" s="26" t="inlineStr">
        <is>
          <t>Registration + Reach</t>
        </is>
      </c>
      <c r="K57" s="26" t="n">
        <v>9</v>
      </c>
    </row>
    <row r="58" ht="42" customHeight="1">
      <c r="A58" s="26" t="inlineStr">
        <is>
          <t>CARO-055</t>
        </is>
      </c>
      <c r="B58" s="26" t="inlineStr">
        <is>
          <t>Retention (रिटेंशन)</t>
        </is>
      </c>
      <c r="C58" s="26" t="inlineStr">
        <is>
          <t>Regional Language</t>
        </is>
      </c>
      <c r="D58" s="26" t="inlineStr">
        <is>
          <t>Regional Language: भिंडी (Carousel)</t>
        </is>
      </c>
      <c r="E58" s="26" t="inlineStr">
        <is>
          <t>प्रगतिशील किसान</t>
        </is>
      </c>
      <c r="F58" s="26" t="inlineStr">
        <is>
          <t>किसान भाई — आज भोजपुरी में भिंडी की बात</t>
        </is>
      </c>
      <c r="G58" s="26" t="inlineStr">
        <is>
          <t>कर्ज़ का बोझ</t>
        </is>
      </c>
      <c r="H5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58" s="26" t="inlineStr">
        <is>
          <t>Tag करो उस किसान को जिसे यह मदद करेगा 👇</t>
        </is>
      </c>
      <c r="J58" s="26" t="inlineStr">
        <is>
          <t>Registration + Reach</t>
        </is>
      </c>
      <c r="K58" s="26" t="n">
        <v>9</v>
      </c>
    </row>
    <row r="59" ht="42" customHeight="1">
      <c r="A59" s="26" t="inlineStr">
        <is>
          <t>CARO-056</t>
        </is>
      </c>
      <c r="B59" s="26" t="inlineStr">
        <is>
          <t>Brand (ब्रांड)</t>
        </is>
      </c>
      <c r="C59" s="26" t="inlineStr">
        <is>
          <t>Regional Language</t>
        </is>
      </c>
      <c r="D59" s="26" t="inlineStr">
        <is>
          <t>Regional Language: बैंगन (Carousel)</t>
        </is>
      </c>
      <c r="E59" s="26" t="inlineStr">
        <is>
          <t>नए डिजिटल किसान</t>
        </is>
      </c>
      <c r="F59" s="26" t="inlineStr">
        <is>
          <t>किसान भाई — आज भोजपुरी में बैंगन की बात</t>
        </is>
      </c>
      <c r="G59" s="26" t="inlineStr">
        <is>
          <t>नकली बीज/खाद</t>
        </is>
      </c>
      <c r="H5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59" s="26" t="inlineStr">
        <is>
          <t>Schemes section में status check करो — App खोलो 📋</t>
        </is>
      </c>
      <c r="J59" s="26" t="inlineStr">
        <is>
          <t>Registration + Reach</t>
        </is>
      </c>
      <c r="K59" s="26" t="n">
        <v>9</v>
      </c>
    </row>
    <row r="60" ht="42" customHeight="1">
      <c r="A60" s="32" t="inlineStr">
        <is>
          <t>CARO-057</t>
        </is>
      </c>
      <c r="B60" s="32" t="inlineStr">
        <is>
          <t>Awareness (जागरूकता)</t>
        </is>
      </c>
      <c r="C60" s="32" t="inlineStr">
        <is>
          <t>Community Debate</t>
        </is>
      </c>
      <c r="D60" s="32" t="inlineStr">
        <is>
          <t>Community Debate: फूलगोभी (Carousel)</t>
        </is>
      </c>
      <c r="E60" s="32" t="inlineStr">
        <is>
          <t>सब्ज़ी उत्पादक</t>
        </is>
      </c>
      <c r="F60" s="32" t="inlineStr">
        <is>
          <t>सच बोलो — फूलगोभी मंडी में सही भाव मिलता है? Poll 👇</t>
        </is>
      </c>
      <c r="G60" s="32" t="inlineStr">
        <is>
          <t>पानी की कमी</t>
        </is>
      </c>
      <c r="H6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60" s="32" t="inlineStr">
        <is>
          <t>AgroManch App download करो — link bio में 👇</t>
        </is>
      </c>
      <c r="J60" s="32" t="inlineStr">
        <is>
          <t>Engagement + Community</t>
        </is>
      </c>
      <c r="K60" s="32" t="n">
        <v>9</v>
      </c>
    </row>
    <row r="61" ht="42" customHeight="1">
      <c r="A61" s="32" t="inlineStr">
        <is>
          <t>CARO-058</t>
        </is>
      </c>
      <c r="B61" s="32" t="inlineStr">
        <is>
          <t>Trust (भरोसा)</t>
        </is>
      </c>
      <c r="C61" s="32" t="inlineStr">
        <is>
          <t>Community Debate</t>
        </is>
      </c>
      <c r="D61" s="32" t="inlineStr">
        <is>
          <t>Community Debate: मटर (Carousel)</t>
        </is>
      </c>
      <c r="E61" s="32" t="inlineStr">
        <is>
          <t>बागवानी किसान</t>
        </is>
      </c>
      <c r="F61" s="32" t="inlineStr">
        <is>
          <t>सच बोलो — मटर मंडी में सही भाव मिलता है? Poll 👇</t>
        </is>
      </c>
      <c r="G61" s="32" t="inlineStr">
        <is>
          <t>मजदूरों की कमी</t>
        </is>
      </c>
      <c r="H6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61" s="32" t="inlineStr">
        <is>
          <t>अभी फसल list करो — पहली sale आज ही 📲</t>
        </is>
      </c>
      <c r="J61" s="32" t="inlineStr">
        <is>
          <t>Engagement + Community</t>
        </is>
      </c>
      <c r="K61" s="32" t="n">
        <v>9</v>
      </c>
    </row>
    <row r="62" ht="42" customHeight="1">
      <c r="A62" s="26" t="inlineStr">
        <is>
          <t>CARO-059</t>
        </is>
      </c>
      <c r="B62" s="26" t="inlineStr">
        <is>
          <t>Education (शिक्षा)</t>
        </is>
      </c>
      <c r="C62" s="26" t="inlineStr">
        <is>
          <t>Seasonal Countdown</t>
        </is>
      </c>
      <c r="D62" s="26" t="inlineStr">
        <is>
          <t>Seasonal Countdown: अरहर (Carousel)</t>
        </is>
      </c>
      <c r="E62" s="26" t="inlineStr">
        <is>
          <t>सीमांत किसान</t>
        </is>
      </c>
      <c r="F62" s="26" t="inlineStr">
        <is>
          <t>अरहर बुवाई में बस __ दिन बाकी — तैयारी शुरू!</t>
        </is>
      </c>
      <c r="G62" s="26" t="inlineStr">
        <is>
          <t>सरकारी योजना की जानकारी नहीं</t>
        </is>
      </c>
      <c r="H6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62" s="26" t="inlineStr">
        <is>
          <t>WhatsApp group join करो — daily भाव alerts 🔔</t>
        </is>
      </c>
      <c r="J62" s="26" t="inlineStr">
        <is>
          <t>Listing + Marketplace</t>
        </is>
      </c>
      <c r="K62" s="26" t="n">
        <v>8</v>
      </c>
    </row>
    <row r="63" ht="42" customHeight="1">
      <c r="A63" s="26" t="inlineStr">
        <is>
          <t>CARO-060</t>
        </is>
      </c>
      <c r="B63" s="26" t="inlineStr">
        <is>
          <t>Community (समुदाय)</t>
        </is>
      </c>
      <c r="C63" s="26" t="inlineStr">
        <is>
          <t>Seasonal Countdown</t>
        </is>
      </c>
      <c r="D63" s="26" t="inlineStr">
        <is>
          <t>Seasonal Countdown: मूंगफली (Carousel)</t>
        </is>
      </c>
      <c r="E63" s="26" t="inlineStr">
        <is>
          <t>जोखिम-सतर्क किसान</t>
        </is>
      </c>
      <c r="F63" s="26" t="inlineStr">
        <is>
          <t>मूंगफली बुवाई में बस __ दिन बाकी — तैयारी शुरू!</t>
        </is>
      </c>
      <c r="G63" s="26" t="inlineStr">
        <is>
          <t>बाज़ार भाव की जानकारी नहीं</t>
        </is>
      </c>
      <c r="H6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63" s="26" t="inlineStr">
        <is>
          <t>Save करो 📌 और किसान दोस्त को share करो 🙏</t>
        </is>
      </c>
      <c r="J63" s="26" t="inlineStr">
        <is>
          <t>Listing + Marketplace</t>
        </is>
      </c>
      <c r="K63" s="26" t="n">
        <v>8</v>
      </c>
    </row>
    <row r="64" ht="42" customHeight="1">
      <c r="A64" s="26" t="inlineStr">
        <is>
          <t>CARO-061</t>
        </is>
      </c>
      <c r="B64" s="26" t="inlineStr">
        <is>
          <t>Marketplace (बाज़ार)</t>
        </is>
      </c>
      <c r="C64" s="26" t="inlineStr">
        <is>
          <t>Seasonal Countdown</t>
        </is>
      </c>
      <c r="D64" s="26" t="inlineStr">
        <is>
          <t>Seasonal Countdown: गेहूं (Carousel)</t>
        </is>
      </c>
      <c r="E64" s="26" t="inlineStr">
        <is>
          <t>छोटे किसान</t>
        </is>
      </c>
      <c r="F64" s="26" t="inlineStr">
        <is>
          <t>गेहूं बुवाई में बस __ दिन बाकी — तैयारी शुरू!</t>
        </is>
      </c>
      <c r="G64" s="26" t="inlineStr">
        <is>
          <t>मंडी में कम भाव</t>
        </is>
      </c>
      <c r="H6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64" s="26" t="inlineStr">
        <is>
          <t>Comment करो — आपका जवाब video में आ सकता है 💬</t>
        </is>
      </c>
      <c r="J64" s="26" t="inlineStr">
        <is>
          <t>Listing + Marketplace</t>
        </is>
      </c>
      <c r="K64" s="26" t="n">
        <v>8</v>
      </c>
    </row>
    <row r="65" ht="42" customHeight="1">
      <c r="A65" s="26" t="inlineStr">
        <is>
          <t>CARO-062</t>
        </is>
      </c>
      <c r="B65" s="26" t="inlineStr">
        <is>
          <t>Acquisition (अधिग्रहण)</t>
        </is>
      </c>
      <c r="C65" s="26" t="inlineStr">
        <is>
          <t>Seasonal Countdown</t>
        </is>
      </c>
      <c r="D65" s="26" t="inlineStr">
        <is>
          <t>Seasonal Countdown: धान (Carousel)</t>
        </is>
      </c>
      <c r="E65" s="26" t="inlineStr">
        <is>
          <t>युवा किसान (18-35)</t>
        </is>
      </c>
      <c r="F65" s="26" t="inlineStr">
        <is>
          <t>धान बुवाई में बस __ दिन बाकी — तैयारी शुरू!</t>
        </is>
      </c>
      <c r="G65" s="26" t="inlineStr">
        <is>
          <t>बिचौलियों की लूट</t>
        </is>
      </c>
      <c r="H6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65" s="26" t="inlineStr">
        <is>
          <t>Expert से free बात करो — App → Expert section 👨‍🌾</t>
        </is>
      </c>
      <c r="J65" s="26" t="inlineStr">
        <is>
          <t>Listing + Marketplace</t>
        </is>
      </c>
      <c r="K65" s="26" t="n">
        <v>8</v>
      </c>
    </row>
    <row r="66" ht="42" customHeight="1">
      <c r="A66" s="26" t="inlineStr">
        <is>
          <t>CARO-063</t>
        </is>
      </c>
      <c r="B66" s="26" t="inlineStr">
        <is>
          <t>Retention (रिटेंशन)</t>
        </is>
      </c>
      <c r="C66" s="26" t="inlineStr">
        <is>
          <t>Profit Reveal</t>
        </is>
      </c>
      <c r="D66" s="26" t="inlineStr">
        <is>
          <t>Profit Reveal: मक्का (Carousel)</t>
        </is>
      </c>
      <c r="E66" s="26" t="inlineStr">
        <is>
          <t>महिला किसान</t>
        </is>
      </c>
      <c r="F66" s="26" t="inlineStr">
        <is>
          <t>इस किसान ने मक्का से ₹__ लाख कमाए — कैसे?</t>
        </is>
      </c>
      <c r="G66" s="26" t="inlineStr">
        <is>
          <t>payment में देरी</t>
        </is>
      </c>
      <c r="H6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6" s="26" t="inlineStr">
        <is>
          <t>Tag करो उस किसान को जिसे यह मदद करेगा 👇</t>
        </is>
      </c>
      <c r="J66" s="26" t="inlineStr">
        <is>
          <t>App Download + Listing</t>
        </is>
      </c>
      <c r="K66" s="26" t="n">
        <v>10</v>
      </c>
    </row>
    <row r="67" ht="42" customHeight="1">
      <c r="A67" s="26" t="inlineStr">
        <is>
          <t>CARO-064</t>
        </is>
      </c>
      <c r="B67" s="26" t="inlineStr">
        <is>
          <t>Brand (ब्रांड)</t>
        </is>
      </c>
      <c r="C67" s="26" t="inlineStr">
        <is>
          <t>Profit Reveal</t>
        </is>
      </c>
      <c r="D67" s="26" t="inlineStr">
        <is>
          <t>Profit Reveal: सोयाबीन (Carousel)</t>
        </is>
      </c>
      <c r="E67" s="26" t="inlineStr">
        <is>
          <t>FPO सदस्य</t>
        </is>
      </c>
      <c r="F67" s="26" t="inlineStr">
        <is>
          <t>इस किसान ने सोयाबीन से ₹__ लाख कमाए — कैसे?</t>
        </is>
      </c>
      <c r="G67" s="26" t="inlineStr">
        <is>
          <t>फसल में रोग/कीट</t>
        </is>
      </c>
      <c r="H6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67" s="26" t="inlineStr">
        <is>
          <t>Schemes section में status check करो — App खोलो 📋</t>
        </is>
      </c>
      <c r="J67" s="26" t="inlineStr">
        <is>
          <t>App Download + Listing</t>
        </is>
      </c>
      <c r="K67" s="26" t="n">
        <v>10</v>
      </c>
    </row>
    <row r="68" ht="42" customHeight="1">
      <c r="A68" s="26" t="inlineStr">
        <is>
          <t>CARO-065</t>
        </is>
      </c>
      <c r="B68" s="26" t="inlineStr">
        <is>
          <t>Awareness (जागरूकता)</t>
        </is>
      </c>
      <c r="C68" s="26" t="inlineStr">
        <is>
          <t>Profit Reveal</t>
        </is>
      </c>
      <c r="D68" s="26" t="inlineStr">
        <is>
          <t>Profit Reveal: कपास (Carousel)</t>
        </is>
      </c>
      <c r="E68" s="26" t="inlineStr">
        <is>
          <t>प्रगतिशील किसान</t>
        </is>
      </c>
      <c r="F68" s="26" t="inlineStr">
        <is>
          <t>इस किसान ने कपास से ₹__ लाख कमाए — कैसे?</t>
        </is>
      </c>
      <c r="G68" s="26" t="inlineStr">
        <is>
          <t>मौसम का नुकसान</t>
        </is>
      </c>
      <c r="H6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68" s="26" t="inlineStr">
        <is>
          <t>AgroManch App download करो — link bio में 👇</t>
        </is>
      </c>
      <c r="J68" s="26" t="inlineStr">
        <is>
          <t>App Download + Listing</t>
        </is>
      </c>
      <c r="K68" s="26" t="n">
        <v>10</v>
      </c>
    </row>
    <row r="69" ht="42" customHeight="1">
      <c r="A69" s="26" t="inlineStr">
        <is>
          <t>CARO-066</t>
        </is>
      </c>
      <c r="B69" s="26" t="inlineStr">
        <is>
          <t>Trust (भरोसा)</t>
        </is>
      </c>
      <c r="C69" s="26" t="inlineStr">
        <is>
          <t>Profit Reveal</t>
        </is>
      </c>
      <c r="D69" s="26" t="inlineStr">
        <is>
          <t>Profit Reveal: गन्ना (Carousel)</t>
        </is>
      </c>
      <c r="E69" s="26" t="inlineStr">
        <is>
          <t>नए डिजिटल किसान</t>
        </is>
      </c>
      <c r="F69" s="26" t="inlineStr">
        <is>
          <t>इस किसान ने गन्ना से ₹__ लाख कमाए — कैसे?</t>
        </is>
      </c>
      <c r="G69" s="26" t="inlineStr">
        <is>
          <t>भंडारण की समस्या</t>
        </is>
      </c>
      <c r="H6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69" s="26" t="inlineStr">
        <is>
          <t>अभी फसल list करो — पहली sale आज ही 📲</t>
        </is>
      </c>
      <c r="J69" s="26" t="inlineStr">
        <is>
          <t>App Download + Listing</t>
        </is>
      </c>
      <c r="K69" s="26" t="n">
        <v>10</v>
      </c>
    </row>
    <row r="70" ht="42" customHeight="1">
      <c r="A70" s="26" t="inlineStr">
        <is>
          <t>CARO-067</t>
        </is>
      </c>
      <c r="B70" s="26" t="inlineStr">
        <is>
          <t>Education (शिक्षा)</t>
        </is>
      </c>
      <c r="C70" s="26" t="inlineStr">
        <is>
          <t>Mandi Shock</t>
        </is>
      </c>
      <c r="D70" s="26" t="inlineStr">
        <is>
          <t>Mandi Shock: टमाटर (Carousel)</t>
        </is>
      </c>
      <c r="E70" s="26" t="inlineStr">
        <is>
          <t>सब्ज़ी उत्पादक</t>
        </is>
      </c>
      <c r="F70" s="26" t="inlineStr">
        <is>
          <t>टमाटर मंडी में ₹__/kg — AgroManch पर ₹__! फर्क देखो 🔴🟢</t>
        </is>
      </c>
      <c r="G70" s="26" t="inlineStr">
        <is>
          <t>transport खर्च</t>
        </is>
      </c>
      <c r="H7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70" s="26" t="inlineStr">
        <is>
          <t>WhatsApp group join करो — daily भाव alerts 🔔</t>
        </is>
      </c>
      <c r="J70" s="26" t="inlineStr">
        <is>
          <t>App Download + Trust</t>
        </is>
      </c>
      <c r="K70" s="26" t="n">
        <v>10</v>
      </c>
    </row>
    <row r="71" ht="42" customHeight="1">
      <c r="A71" s="26" t="inlineStr">
        <is>
          <t>CARO-068</t>
        </is>
      </c>
      <c r="B71" s="26" t="inlineStr">
        <is>
          <t>Community (समुदाय)</t>
        </is>
      </c>
      <c r="C71" s="26" t="inlineStr">
        <is>
          <t>Mandi Shock</t>
        </is>
      </c>
      <c r="D71" s="26" t="inlineStr">
        <is>
          <t>Mandi Shock: प्याज (Carousel)</t>
        </is>
      </c>
      <c r="E71" s="26" t="inlineStr">
        <is>
          <t>बागवानी किसान</t>
        </is>
      </c>
      <c r="F71" s="26" t="inlineStr">
        <is>
          <t>प्याज मंडी में ₹__/kg — AgroManch पर ₹__! फर्क देखो 🔴🟢</t>
        </is>
      </c>
      <c r="G71" s="26" t="inlineStr">
        <is>
          <t>quality grading</t>
        </is>
      </c>
      <c r="H7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71" s="26" t="inlineStr">
        <is>
          <t>Save करो 📌 और किसान दोस्त को share करो 🙏</t>
        </is>
      </c>
      <c r="J71" s="26" t="inlineStr">
        <is>
          <t>App Download + Trust</t>
        </is>
      </c>
      <c r="K71" s="26" t="n">
        <v>10</v>
      </c>
    </row>
    <row r="72" ht="42" customHeight="1">
      <c r="A72" s="26" t="inlineStr">
        <is>
          <t>CARO-069</t>
        </is>
      </c>
      <c r="B72" s="26" t="inlineStr">
        <is>
          <t>Marketplace (बाज़ार)</t>
        </is>
      </c>
      <c r="C72" s="26" t="inlineStr">
        <is>
          <t>Mandi Shock</t>
        </is>
      </c>
      <c r="D72" s="26" t="inlineStr">
        <is>
          <t>Mandi Shock: आलू (Carousel)</t>
        </is>
      </c>
      <c r="E72" s="26" t="inlineStr">
        <is>
          <t>सीमांत किसान</t>
        </is>
      </c>
      <c r="F72" s="26" t="inlineStr">
        <is>
          <t>आलू मंडी में ₹__/kg — AgroManch पर ₹__! फर्क देखो 🔴🟢</t>
        </is>
      </c>
      <c r="G72" s="26" t="inlineStr">
        <is>
          <t>सही buyer नहीं मिलता</t>
        </is>
      </c>
      <c r="H7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72" s="26" t="inlineStr">
        <is>
          <t>Comment करो — आपका जवाब video में आ सकता है 💬</t>
        </is>
      </c>
      <c r="J72" s="26" t="inlineStr">
        <is>
          <t>App Download + Trust</t>
        </is>
      </c>
      <c r="K72" s="26" t="n">
        <v>10</v>
      </c>
    </row>
    <row r="73" ht="42" customHeight="1">
      <c r="A73" s="26" t="inlineStr">
        <is>
          <t>CARO-070</t>
        </is>
      </c>
      <c r="B73" s="26" t="inlineStr">
        <is>
          <t>Acquisition (अधिग्रहण)</t>
        </is>
      </c>
      <c r="C73" s="26" t="inlineStr">
        <is>
          <t>Mandi Shock</t>
        </is>
      </c>
      <c r="D73" s="26" t="inlineStr">
        <is>
          <t>Mandi Shock: मिर्च (Carousel)</t>
        </is>
      </c>
      <c r="E73" s="26" t="inlineStr">
        <is>
          <t>जोखिम-सतर्क किसान</t>
        </is>
      </c>
      <c r="F73" s="26" t="inlineStr">
        <is>
          <t>मिर्च मंडी में ₹__/kg — AgroManch पर ₹__! फर्क देखो 🔴🟢</t>
        </is>
      </c>
      <c r="G73" s="26" t="inlineStr">
        <is>
          <t>कर्ज़ का बोझ</t>
        </is>
      </c>
      <c r="H7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73" s="26" t="inlineStr">
        <is>
          <t>Expert से free बात करो — App → Expert section 👨‍🌾</t>
        </is>
      </c>
      <c r="J73" s="26" t="inlineStr">
        <is>
          <t>App Download + Trust</t>
        </is>
      </c>
      <c r="K73" s="26" t="n">
        <v>10</v>
      </c>
    </row>
    <row r="74" ht="42" customHeight="1">
      <c r="A74" s="26" t="inlineStr">
        <is>
          <t>CARO-071</t>
        </is>
      </c>
      <c r="B74" s="26" t="inlineStr">
        <is>
          <t>Retention (रिटेंशन)</t>
        </is>
      </c>
      <c r="C74" s="26" t="inlineStr">
        <is>
          <t>Crop Emergency Alert</t>
        </is>
      </c>
      <c r="D74" s="26" t="inlineStr">
        <is>
          <t>Crop Emergency Alert: सरसों (Carousel)</t>
        </is>
      </c>
      <c r="E74" s="26" t="inlineStr">
        <is>
          <t>छोटे किसान</t>
        </is>
      </c>
      <c r="F74" s="26" t="inlineStr">
        <is>
          <t>🚨 UP में सरसों पर रोग — 72 घंटे में यह करो!</t>
        </is>
      </c>
      <c r="G74" s="26" t="inlineStr">
        <is>
          <t>नकली बीज/खाद</t>
        </is>
      </c>
      <c r="H7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74" s="26" t="inlineStr">
        <is>
          <t>Tag करो उस किसान को जिसे यह मदद करेगा 👇</t>
        </is>
      </c>
      <c r="J74" s="26" t="inlineStr">
        <is>
          <t>Retention + WhatsApp Growth</t>
        </is>
      </c>
      <c r="K74" s="26" t="n">
        <v>9</v>
      </c>
    </row>
    <row r="75" ht="42" customHeight="1">
      <c r="A75" s="26" t="inlineStr">
        <is>
          <t>CARO-072</t>
        </is>
      </c>
      <c r="B75" s="26" t="inlineStr">
        <is>
          <t>Brand (ब्रांड)</t>
        </is>
      </c>
      <c r="C75" s="26" t="inlineStr">
        <is>
          <t>Crop Emergency Alert</t>
        </is>
      </c>
      <c r="D75" s="26" t="inlineStr">
        <is>
          <t>Crop Emergency Alert: चना (Carousel)</t>
        </is>
      </c>
      <c r="E75" s="26" t="inlineStr">
        <is>
          <t>युवा किसान (18-35)</t>
        </is>
      </c>
      <c r="F75" s="26" t="inlineStr">
        <is>
          <t>🚨 बिहार में चना पर रोग — 72 घंटे में यह करो!</t>
        </is>
      </c>
      <c r="G75" s="26" t="inlineStr">
        <is>
          <t>पानी की कमी</t>
        </is>
      </c>
      <c r="H7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75" s="26" t="inlineStr">
        <is>
          <t>Schemes section में status check करो — App खोलो 📋</t>
        </is>
      </c>
      <c r="J75" s="26" t="inlineStr">
        <is>
          <t>Retention + WhatsApp Growth</t>
        </is>
      </c>
      <c r="K75" s="26" t="n">
        <v>9</v>
      </c>
    </row>
    <row r="76" ht="42" customHeight="1">
      <c r="A76" s="26" t="inlineStr">
        <is>
          <t>CARO-073</t>
        </is>
      </c>
      <c r="B76" s="26" t="inlineStr">
        <is>
          <t>Awareness (जागरूकता)</t>
        </is>
      </c>
      <c r="C76" s="26" t="inlineStr">
        <is>
          <t>Crop Emergency Alert</t>
        </is>
      </c>
      <c r="D76" s="26" t="inlineStr">
        <is>
          <t>Crop Emergency Alert: मूंग (Carousel)</t>
        </is>
      </c>
      <c r="E76" s="26" t="inlineStr">
        <is>
          <t>महिला किसान</t>
        </is>
      </c>
      <c r="F76" s="26" t="inlineStr">
        <is>
          <t>🚨 पंजाब में मूंग पर रोग — 72 घंटे में यह करो!</t>
        </is>
      </c>
      <c r="G76" s="26" t="inlineStr">
        <is>
          <t>मजदूरों की कमी</t>
        </is>
      </c>
      <c r="H7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76" s="26" t="inlineStr">
        <is>
          <t>AgroManch App download करो — link bio में 👇</t>
        </is>
      </c>
      <c r="J76" s="26" t="inlineStr">
        <is>
          <t>Retention + WhatsApp Growth</t>
        </is>
      </c>
      <c r="K76" s="26" t="n">
        <v>9</v>
      </c>
    </row>
    <row r="77" ht="42" customHeight="1">
      <c r="A77" s="26" t="inlineStr">
        <is>
          <t>CARO-074</t>
        </is>
      </c>
      <c r="B77" s="26" t="inlineStr">
        <is>
          <t>Trust (भरोसा)</t>
        </is>
      </c>
      <c r="C77" s="26" t="inlineStr">
        <is>
          <t>Crop Emergency Alert</t>
        </is>
      </c>
      <c r="D77" s="26" t="inlineStr">
        <is>
          <t>Crop Emergency Alert: बाजरा (Carousel)</t>
        </is>
      </c>
      <c r="E77" s="26" t="inlineStr">
        <is>
          <t>FPO सदस्य</t>
        </is>
      </c>
      <c r="F77" s="26" t="inlineStr">
        <is>
          <t>🚨 MP में बाजरा पर रोग — 72 घंटे में यह करो!</t>
        </is>
      </c>
      <c r="G77" s="26" t="inlineStr">
        <is>
          <t>सरकारी योजना की जानकारी नहीं</t>
        </is>
      </c>
      <c r="H7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77" s="26" t="inlineStr">
        <is>
          <t>अभी फसल list करो — पहली sale आज ही 📲</t>
        </is>
      </c>
      <c r="J77" s="26" t="inlineStr">
        <is>
          <t>Retention + WhatsApp Growth</t>
        </is>
      </c>
      <c r="K77" s="26" t="n">
        <v>9</v>
      </c>
    </row>
    <row r="78" ht="42" customHeight="1">
      <c r="A78" s="26" t="inlineStr">
        <is>
          <t>CARO-075</t>
        </is>
      </c>
      <c r="B78" s="26" t="inlineStr">
        <is>
          <t>Education (शिक्षा)</t>
        </is>
      </c>
      <c r="C78" s="26" t="inlineStr">
        <is>
          <t>Farmer Success Story</t>
        </is>
      </c>
      <c r="D78" s="26" t="inlineStr">
        <is>
          <t>Farmer Success Story: ज्वार (Carousel)</t>
        </is>
      </c>
      <c r="E78" s="26" t="inlineStr">
        <is>
          <t>प्रगतिशील किसान</t>
        </is>
      </c>
      <c r="F78" s="26" t="inlineStr">
        <is>
          <t>'पहले डर था — आज ज्वार से खुशी है' — असली कहानी</t>
        </is>
      </c>
      <c r="G78" s="26" t="inlineStr">
        <is>
          <t>बाज़ार भाव की जानकारी नहीं</t>
        </is>
      </c>
      <c r="H7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78" s="26" t="inlineStr">
        <is>
          <t>WhatsApp group join करो — daily भाव alerts 🔔</t>
        </is>
      </c>
      <c r="J78" s="26" t="inlineStr">
        <is>
          <t>Trust + Registration</t>
        </is>
      </c>
      <c r="K78" s="26" t="n">
        <v>9</v>
      </c>
    </row>
    <row r="79" ht="42" customHeight="1">
      <c r="A79" s="26" t="inlineStr">
        <is>
          <t>CARO-076</t>
        </is>
      </c>
      <c r="B79" s="26" t="inlineStr">
        <is>
          <t>Community (समुदाय)</t>
        </is>
      </c>
      <c r="C79" s="26" t="inlineStr">
        <is>
          <t>Farmer Success Story</t>
        </is>
      </c>
      <c r="D79" s="26" t="inlineStr">
        <is>
          <t>Farmer Success Story: हल्दी (Carousel)</t>
        </is>
      </c>
      <c r="E79" s="26" t="inlineStr">
        <is>
          <t>नए डिजिटल किसान</t>
        </is>
      </c>
      <c r="F79" s="26" t="inlineStr">
        <is>
          <t>'पहले डर था — आज हल्दी से खुशी है' — असली कहानी</t>
        </is>
      </c>
      <c r="G79" s="26" t="inlineStr">
        <is>
          <t>मंडी में कम भाव</t>
        </is>
      </c>
      <c r="H7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79" s="26" t="inlineStr">
        <is>
          <t>Save करो 📌 और किसान दोस्त को share करो 🙏</t>
        </is>
      </c>
      <c r="J79" s="26" t="inlineStr">
        <is>
          <t>Trust + Registration</t>
        </is>
      </c>
      <c r="K79" s="26" t="n">
        <v>9</v>
      </c>
    </row>
    <row r="80" ht="42" customHeight="1">
      <c r="A80" s="26" t="inlineStr">
        <is>
          <t>CARO-077</t>
        </is>
      </c>
      <c r="B80" s="26" t="inlineStr">
        <is>
          <t>Marketplace (बाज़ार)</t>
        </is>
      </c>
      <c r="C80" s="26" t="inlineStr">
        <is>
          <t>Farmer Success Story</t>
        </is>
      </c>
      <c r="D80" s="26" t="inlineStr">
        <is>
          <t>Farmer Success Story: अदरक (Carousel)</t>
        </is>
      </c>
      <c r="E80" s="26" t="inlineStr">
        <is>
          <t>सब्ज़ी उत्पादक</t>
        </is>
      </c>
      <c r="F80" s="26" t="inlineStr">
        <is>
          <t>'पहले डर था — आज अदरक से खुशी है' — असली कहानी</t>
        </is>
      </c>
      <c r="G80" s="26" t="inlineStr">
        <is>
          <t>बिचौलियों की लूट</t>
        </is>
      </c>
      <c r="H8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80" s="26" t="inlineStr">
        <is>
          <t>Comment करो — आपका जवाब video में आ सकता है 💬</t>
        </is>
      </c>
      <c r="J80" s="26" t="inlineStr">
        <is>
          <t>Trust + Registration</t>
        </is>
      </c>
      <c r="K80" s="26" t="n">
        <v>9</v>
      </c>
    </row>
    <row r="81" ht="42" customHeight="1">
      <c r="A81" s="26" t="inlineStr">
        <is>
          <t>CARO-078</t>
        </is>
      </c>
      <c r="B81" s="26" t="inlineStr">
        <is>
          <t>Acquisition (अधिग्रहण)</t>
        </is>
      </c>
      <c r="C81" s="26" t="inlineStr">
        <is>
          <t>Farmer Success Story</t>
        </is>
      </c>
      <c r="D81" s="26" t="inlineStr">
        <is>
          <t>Farmer Success Story: लहसुन (Carousel)</t>
        </is>
      </c>
      <c r="E81" s="26" t="inlineStr">
        <is>
          <t>बागवानी किसान</t>
        </is>
      </c>
      <c r="F81" s="26" t="inlineStr">
        <is>
          <t>'पहले डर था — आज लहसुन से खुशी है' — असली कहानी</t>
        </is>
      </c>
      <c r="G81" s="26" t="inlineStr">
        <is>
          <t>payment में देरी</t>
        </is>
      </c>
      <c r="H8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81" s="26" t="inlineStr">
        <is>
          <t>Expert से free बात करो — App → Expert section 👨‍🌾</t>
        </is>
      </c>
      <c r="J81" s="26" t="inlineStr">
        <is>
          <t>Trust + Registration</t>
        </is>
      </c>
      <c r="K81" s="26" t="n">
        <v>9</v>
      </c>
    </row>
    <row r="82" ht="42" customHeight="1">
      <c r="A82" s="32" t="inlineStr">
        <is>
          <t>CARO-079</t>
        </is>
      </c>
      <c r="B82" s="32" t="inlineStr">
        <is>
          <t>Retention (रिटेंशन)</t>
        </is>
      </c>
      <c r="C82" s="32" t="inlineStr">
        <is>
          <t>Machinery Pride</t>
        </is>
      </c>
      <c r="D82" s="32" t="inlineStr">
        <is>
          <t>Machinery Pride: केला (Carousel)</t>
        </is>
      </c>
      <c r="E82" s="32" t="inlineStr">
        <is>
          <t>सीमांत किसान</t>
        </is>
      </c>
      <c r="F82" s="32" t="inlineStr">
        <is>
          <t>यह मशीन केला की लागत आधी कर देती है 😮</t>
        </is>
      </c>
      <c r="G82" s="32" t="inlineStr">
        <is>
          <t>फसल में रोग/कीट</t>
        </is>
      </c>
      <c r="H82" s="32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82" s="32" t="inlineStr">
        <is>
          <t>Tag करो उस किसान को जिसे यह मदद करेगा 👇</t>
        </is>
      </c>
      <c r="J82" s="32" t="inlineStr">
        <is>
          <t>Marketplace + Brand</t>
        </is>
      </c>
      <c r="K82" s="32" t="n">
        <v>8</v>
      </c>
    </row>
    <row r="83" ht="42" customHeight="1">
      <c r="A83" s="32" t="inlineStr">
        <is>
          <t>CARO-080</t>
        </is>
      </c>
      <c r="B83" s="32" t="inlineStr">
        <is>
          <t>Brand (ब्रांड)</t>
        </is>
      </c>
      <c r="C83" s="32" t="inlineStr">
        <is>
          <t>Machinery Pride</t>
        </is>
      </c>
      <c r="D83" s="32" t="inlineStr">
        <is>
          <t>Machinery Pride: अनार (Carousel)</t>
        </is>
      </c>
      <c r="E83" s="32" t="inlineStr">
        <is>
          <t>जोखिम-सतर्क किसान</t>
        </is>
      </c>
      <c r="F83" s="32" t="inlineStr">
        <is>
          <t>यह मशीन अनार की लागत आधी कर देती है 😮</t>
        </is>
      </c>
      <c r="G83" s="32" t="inlineStr">
        <is>
          <t>मौसम का नुकसान</t>
        </is>
      </c>
      <c r="H83" s="32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83" s="32" t="inlineStr">
        <is>
          <t>Schemes section में status check करो — App खोलो 📋</t>
        </is>
      </c>
      <c r="J83" s="32" t="inlineStr">
        <is>
          <t>Marketplace + Brand</t>
        </is>
      </c>
      <c r="K83" s="32" t="n">
        <v>8</v>
      </c>
    </row>
    <row r="84" ht="42" customHeight="1">
      <c r="A84" s="26" t="inlineStr">
        <is>
          <t>CARO-081</t>
        </is>
      </c>
      <c r="B84" s="26" t="inlineStr">
        <is>
          <t>Awareness (जागरूकता)</t>
        </is>
      </c>
      <c r="C84" s="26" t="inlineStr">
        <is>
          <t>Scheme Bomb</t>
        </is>
      </c>
      <c r="D84" s="26" t="inlineStr">
        <is>
          <t>Scheme Bomb: Dragon Fruit (Carousel)</t>
        </is>
      </c>
      <c r="E84" s="26" t="inlineStr">
        <is>
          <t>छोटे किसान</t>
        </is>
      </c>
      <c r="F84" s="26" t="inlineStr">
        <is>
          <t>🚨 PM-KISAN — किस्त आ रही है, status check करो!</t>
        </is>
      </c>
      <c r="G84" s="26" t="inlineStr">
        <is>
          <t>भंडारण की समस्या</t>
        </is>
      </c>
      <c r="H8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84" s="26" t="inlineStr">
        <is>
          <t>AgroManch App download करो — link bio में 👇</t>
        </is>
      </c>
      <c r="J84" s="26" t="inlineStr">
        <is>
          <t>WhatsApp Growth + Registration</t>
        </is>
      </c>
      <c r="K84" s="26" t="n">
        <v>9</v>
      </c>
    </row>
    <row r="85" ht="42" customHeight="1">
      <c r="A85" s="26" t="inlineStr">
        <is>
          <t>CARO-082</t>
        </is>
      </c>
      <c r="B85" s="26" t="inlineStr">
        <is>
          <t>Trust (भरोसा)</t>
        </is>
      </c>
      <c r="C85" s="26" t="inlineStr">
        <is>
          <t>Scheme Bomb</t>
        </is>
      </c>
      <c r="D85" s="26" t="inlineStr">
        <is>
          <t>Scheme Bomb: स्ट्रॉबेरी (Carousel)</t>
        </is>
      </c>
      <c r="E85" s="26" t="inlineStr">
        <is>
          <t>युवा किसान (18-35)</t>
        </is>
      </c>
      <c r="F85" s="26" t="inlineStr">
        <is>
          <t>🚨 PMFBY फसल बीमा — किस्त आ रही है, status check करो!</t>
        </is>
      </c>
      <c r="G85" s="26" t="inlineStr">
        <is>
          <t>transport खर्च</t>
        </is>
      </c>
      <c r="H8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85" s="26" t="inlineStr">
        <is>
          <t>अभी फसल list करो — पहली sale आज ही 📲</t>
        </is>
      </c>
      <c r="J85" s="26" t="inlineStr">
        <is>
          <t>WhatsApp Growth + Registration</t>
        </is>
      </c>
      <c r="K85" s="26" t="n">
        <v>9</v>
      </c>
    </row>
    <row r="86" ht="42" customHeight="1">
      <c r="A86" s="26" t="inlineStr">
        <is>
          <t>CARO-083</t>
        </is>
      </c>
      <c r="B86" s="26" t="inlineStr">
        <is>
          <t>Education (शिक्षा)</t>
        </is>
      </c>
      <c r="C86" s="26" t="inlineStr">
        <is>
          <t>Scheme Bomb</t>
        </is>
      </c>
      <c r="D86" s="26" t="inlineStr">
        <is>
          <t>Scheme Bomb: मशरूम (Carousel)</t>
        </is>
      </c>
      <c r="E86" s="26" t="inlineStr">
        <is>
          <t>महिला किसान</t>
        </is>
      </c>
      <c r="F86" s="26" t="inlineStr">
        <is>
          <t>🚨 KCC (Kisan Credit Card) — किस्त आ रही है, status check करो!</t>
        </is>
      </c>
      <c r="G86" s="26" t="inlineStr">
        <is>
          <t>quality grading</t>
        </is>
      </c>
      <c r="H8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86" s="26" t="inlineStr">
        <is>
          <t>WhatsApp group join करो — daily भाव alerts 🔔</t>
        </is>
      </c>
      <c r="J86" s="26" t="inlineStr">
        <is>
          <t>WhatsApp Growth + Registration</t>
        </is>
      </c>
      <c r="K86" s="26" t="n">
        <v>9</v>
      </c>
    </row>
    <row r="87" ht="42" customHeight="1">
      <c r="A87" s="26" t="inlineStr">
        <is>
          <t>CARO-084</t>
        </is>
      </c>
      <c r="B87" s="26" t="inlineStr">
        <is>
          <t>Community (समुदाय)</t>
        </is>
      </c>
      <c r="C87" s="26" t="inlineStr">
        <is>
          <t>Scheme Bomb</t>
        </is>
      </c>
      <c r="D87" s="26" t="inlineStr">
        <is>
          <t>Scheme Bomb: सब्ज़ी (Carousel)</t>
        </is>
      </c>
      <c r="E87" s="26" t="inlineStr">
        <is>
          <t>FPO सदस्य</t>
        </is>
      </c>
      <c r="F87" s="26" t="inlineStr">
        <is>
          <t>🚨 PM-KUSUM सोलर — किस्त आ रही है, status check करो!</t>
        </is>
      </c>
      <c r="G87" s="26" t="inlineStr">
        <is>
          <t>सही buyer नहीं मिलता</t>
        </is>
      </c>
      <c r="H8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87" s="26" t="inlineStr">
        <is>
          <t>Save करो 📌 और किसान दोस्त को share करो 🙏</t>
        </is>
      </c>
      <c r="J87" s="26" t="inlineStr">
        <is>
          <t>WhatsApp Growth + Registration</t>
        </is>
      </c>
      <c r="K87" s="26" t="n">
        <v>9</v>
      </c>
    </row>
    <row r="88" ht="42" customHeight="1">
      <c r="A88" s="32" t="inlineStr">
        <is>
          <t>CARO-085</t>
        </is>
      </c>
      <c r="B88" s="32" t="inlineStr">
        <is>
          <t>Marketplace (बाज़ार)</t>
        </is>
      </c>
      <c r="C88" s="32" t="inlineStr">
        <is>
          <t>Jugaad Hack</t>
        </is>
      </c>
      <c r="D88" s="32" t="inlineStr">
        <is>
          <t>Jugaad Hack: भिंडी (Carousel)</t>
        </is>
      </c>
      <c r="E88" s="32" t="inlineStr">
        <is>
          <t>प्रगतिशील किसान</t>
        </is>
      </c>
      <c r="F88" s="32" t="inlineStr">
        <is>
          <t>₹200 में भिंडी का जुगाड़ — 90% किसान नहीं जानते</t>
        </is>
      </c>
      <c r="G88" s="32" t="inlineStr">
        <is>
          <t>कर्ज़ का बोझ</t>
        </is>
      </c>
      <c r="H8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88" s="32" t="inlineStr">
        <is>
          <t>Comment करो — आपका जवाब video में आ सकता है 💬</t>
        </is>
      </c>
      <c r="J88" s="32" t="inlineStr">
        <is>
          <t>Shareability + Reach</t>
        </is>
      </c>
      <c r="K88" s="32" t="n">
        <v>9</v>
      </c>
    </row>
    <row r="89" ht="42" customHeight="1">
      <c r="A89" s="32" t="inlineStr">
        <is>
          <t>CARO-086</t>
        </is>
      </c>
      <c r="B89" s="32" t="inlineStr">
        <is>
          <t>Acquisition (अधिग्रहण)</t>
        </is>
      </c>
      <c r="C89" s="32" t="inlineStr">
        <is>
          <t>Jugaad Hack</t>
        </is>
      </c>
      <c r="D89" s="32" t="inlineStr">
        <is>
          <t>Jugaad Hack: बैंगन (Carousel)</t>
        </is>
      </c>
      <c r="E89" s="32" t="inlineStr">
        <is>
          <t>नए डिजिटल किसान</t>
        </is>
      </c>
      <c r="F89" s="32" t="inlineStr">
        <is>
          <t>₹200 में बैंगन का जुगाड़ — 90% किसान नहीं जानते</t>
        </is>
      </c>
      <c r="G89" s="32" t="inlineStr">
        <is>
          <t>नकली बीज/खाद</t>
        </is>
      </c>
      <c r="H8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89" s="32" t="inlineStr">
        <is>
          <t>Expert से free बात करो — App → Expert section 👨‍🌾</t>
        </is>
      </c>
      <c r="J89" s="32" t="inlineStr">
        <is>
          <t>Shareability + Reach</t>
        </is>
      </c>
      <c r="K89" s="32" t="n">
        <v>9</v>
      </c>
    </row>
    <row r="90" ht="42" customHeight="1">
      <c r="A90" s="32" t="inlineStr">
        <is>
          <t>CARO-087</t>
        </is>
      </c>
      <c r="B90" s="32" t="inlineStr">
        <is>
          <t>Retention (रिटेंशन)</t>
        </is>
      </c>
      <c r="C90" s="32" t="inlineStr">
        <is>
          <t>Before / After</t>
        </is>
      </c>
      <c r="D90" s="32" t="inlineStr">
        <is>
          <t>Before / After: फूलगोभी (Carousel)</t>
        </is>
      </c>
      <c r="E90" s="32" t="inlineStr">
        <is>
          <t>सब्ज़ी उत्पादक</t>
        </is>
      </c>
      <c r="F90" s="32" t="inlineStr">
        <is>
          <t>फूलगोभी खेत: पहले बनाम बाद — यकीन नहीं होगा</t>
        </is>
      </c>
      <c r="G90" s="32" t="inlineStr">
        <is>
          <t>पानी की कमी</t>
        </is>
      </c>
      <c r="H9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90" s="32" t="inlineStr">
        <is>
          <t>Tag करो उस किसान को जिसे यह मदद करेगा 👇</t>
        </is>
      </c>
      <c r="J90" s="32" t="inlineStr">
        <is>
          <t>Trust + Listing</t>
        </is>
      </c>
      <c r="K90" s="32" t="n">
        <v>8</v>
      </c>
    </row>
    <row r="91" ht="42" customHeight="1">
      <c r="A91" s="32" t="inlineStr">
        <is>
          <t>CARO-088</t>
        </is>
      </c>
      <c r="B91" s="32" t="inlineStr">
        <is>
          <t>Brand (ब्रांड)</t>
        </is>
      </c>
      <c r="C91" s="32" t="inlineStr">
        <is>
          <t>Before / After</t>
        </is>
      </c>
      <c r="D91" s="32" t="inlineStr">
        <is>
          <t>Before / After: मटर (Carousel)</t>
        </is>
      </c>
      <c r="E91" s="32" t="inlineStr">
        <is>
          <t>बागवानी किसान</t>
        </is>
      </c>
      <c r="F91" s="32" t="inlineStr">
        <is>
          <t>मटर खेत: पहले बनाम बाद — यकीन नहीं होगा</t>
        </is>
      </c>
      <c r="G91" s="32" t="inlineStr">
        <is>
          <t>मजदूरों की कमी</t>
        </is>
      </c>
      <c r="H9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91" s="32" t="inlineStr">
        <is>
          <t>Schemes section में status check करो — App खोलो 📋</t>
        </is>
      </c>
      <c r="J91" s="32" t="inlineStr">
        <is>
          <t>Trust + Listing</t>
        </is>
      </c>
      <c r="K91" s="32" t="n">
        <v>8</v>
      </c>
    </row>
    <row r="92" ht="42" customHeight="1">
      <c r="A92" s="26" t="inlineStr">
        <is>
          <t>CARO-089</t>
        </is>
      </c>
      <c r="B92" s="26" t="inlineStr">
        <is>
          <t>Awareness (जागरूकता)</t>
        </is>
      </c>
      <c r="C92" s="26" t="inlineStr">
        <is>
          <t>Mahila Kisan</t>
        </is>
      </c>
      <c r="D92" s="26" t="inlineStr">
        <is>
          <t>Mahila Kisan: अरहर (Carousel)</t>
        </is>
      </c>
      <c r="E92" s="26" t="inlineStr">
        <is>
          <t>सीमांत किसान</t>
        </is>
      </c>
      <c r="F92" s="26" t="inlineStr">
        <is>
          <t>'अकेले 3 एकड़ अरहर संभाला' — रेखा देवी की कहानी</t>
        </is>
      </c>
      <c r="G92" s="26" t="inlineStr">
        <is>
          <t>सरकारी योजना की जानकारी नहीं</t>
        </is>
      </c>
      <c r="H9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92" s="26" t="inlineStr">
        <is>
          <t>AgroManch App download करो — link bio में 👇</t>
        </is>
      </c>
      <c r="J92" s="26" t="inlineStr">
        <is>
          <t>Community + Brand</t>
        </is>
      </c>
      <c r="K92" s="26" t="n">
        <v>9</v>
      </c>
    </row>
    <row r="93" ht="42" customHeight="1">
      <c r="A93" s="26" t="inlineStr">
        <is>
          <t>CARO-090</t>
        </is>
      </c>
      <c r="B93" s="26" t="inlineStr">
        <is>
          <t>Trust (भरोसा)</t>
        </is>
      </c>
      <c r="C93" s="26" t="inlineStr">
        <is>
          <t>Mahila Kisan</t>
        </is>
      </c>
      <c r="D93" s="26" t="inlineStr">
        <is>
          <t>Mahila Kisan: मूंगफली (Carousel)</t>
        </is>
      </c>
      <c r="E93" s="26" t="inlineStr">
        <is>
          <t>जोखिम-सतर्क किसान</t>
        </is>
      </c>
      <c r="F93" s="26" t="inlineStr">
        <is>
          <t>'अकेले 3 एकड़ मूंगफली संभाला' — रेखा देवी की कहानी</t>
        </is>
      </c>
      <c r="G93" s="26" t="inlineStr">
        <is>
          <t>बाज़ार भाव की जानकारी नहीं</t>
        </is>
      </c>
      <c r="H9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93" s="26" t="inlineStr">
        <is>
          <t>अभी फसल list करो — पहली sale आज ही 📲</t>
        </is>
      </c>
      <c r="J93" s="26" t="inlineStr">
        <is>
          <t>Community + Brand</t>
        </is>
      </c>
      <c r="K93" s="26" t="n">
        <v>9</v>
      </c>
    </row>
    <row r="94" ht="42" customHeight="1">
      <c r="A94" s="26" t="inlineStr">
        <is>
          <t>CARO-091</t>
        </is>
      </c>
      <c r="B94" s="26" t="inlineStr">
        <is>
          <t>Education (शिक्षा)</t>
        </is>
      </c>
      <c r="C94" s="26" t="inlineStr">
        <is>
          <t>Mahila Kisan</t>
        </is>
      </c>
      <c r="D94" s="26" t="inlineStr">
        <is>
          <t>Mahila Kisan: गेहूं (Carousel)</t>
        </is>
      </c>
      <c r="E94" s="26" t="inlineStr">
        <is>
          <t>छोटे किसान</t>
        </is>
      </c>
      <c r="F94" s="26" t="inlineStr">
        <is>
          <t>'अकेले 3 एकड़ गेहूं संभाला' — रेखा देवी की कहानी</t>
        </is>
      </c>
      <c r="G94" s="26" t="inlineStr">
        <is>
          <t>मंडी में कम भाव</t>
        </is>
      </c>
      <c r="H9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94" s="26" t="inlineStr">
        <is>
          <t>WhatsApp group join करो — daily भाव alerts 🔔</t>
        </is>
      </c>
      <c r="J94" s="26" t="inlineStr">
        <is>
          <t>Community + Brand</t>
        </is>
      </c>
      <c r="K94" s="26" t="n">
        <v>9</v>
      </c>
    </row>
    <row r="95" ht="42" customHeight="1">
      <c r="A95" s="26" t="inlineStr">
        <is>
          <t>CARO-092</t>
        </is>
      </c>
      <c r="B95" s="26" t="inlineStr">
        <is>
          <t>Community (समुदाय)</t>
        </is>
      </c>
      <c r="C95" s="26" t="inlineStr">
        <is>
          <t>Mahila Kisan</t>
        </is>
      </c>
      <c r="D95" s="26" t="inlineStr">
        <is>
          <t>Mahila Kisan: धान (Carousel)</t>
        </is>
      </c>
      <c r="E95" s="26" t="inlineStr">
        <is>
          <t>युवा किसान (18-35)</t>
        </is>
      </c>
      <c r="F95" s="26" t="inlineStr">
        <is>
          <t>'अकेले 3 एकड़ धान संभाला' — रेखा देवी की कहानी</t>
        </is>
      </c>
      <c r="G95" s="26" t="inlineStr">
        <is>
          <t>बिचौलियों की लूट</t>
        </is>
      </c>
      <c r="H9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95" s="26" t="inlineStr">
        <is>
          <t>Save करो 📌 और किसान दोस्त को share करो 🙏</t>
        </is>
      </c>
      <c r="J95" s="26" t="inlineStr">
        <is>
          <t>Community + Brand</t>
        </is>
      </c>
      <c r="K95" s="26" t="n">
        <v>9</v>
      </c>
    </row>
    <row r="96" ht="42" customHeight="1">
      <c r="A96" s="26" t="inlineStr">
        <is>
          <t>CARO-093</t>
        </is>
      </c>
      <c r="B96" s="26" t="inlineStr">
        <is>
          <t>Marketplace (बाज़ार)</t>
        </is>
      </c>
      <c r="C96" s="26" t="inlineStr">
        <is>
          <t>Weather Emergency</t>
        </is>
      </c>
      <c r="D96" s="26" t="inlineStr">
        <is>
          <t>Weather Emergency: मक्का (Carousel)</t>
        </is>
      </c>
      <c r="E96" s="26" t="inlineStr">
        <is>
          <t>महिला किसान</t>
        </is>
      </c>
      <c r="F96" s="26" t="inlineStr">
        <is>
          <t>🚨 पंजाब Alert: 72 घंटे में मौसम — मक्का बचाओ!</t>
        </is>
      </c>
      <c r="G96" s="26" t="inlineStr">
        <is>
          <t>payment में देरी</t>
        </is>
      </c>
      <c r="H9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96" s="26" t="inlineStr">
        <is>
          <t>Comment करो — आपका जवाब video में आ सकता है 💬</t>
        </is>
      </c>
      <c r="J96" s="26" t="inlineStr">
        <is>
          <t>Retention + App Download</t>
        </is>
      </c>
      <c r="K96" s="26" t="n">
        <v>9</v>
      </c>
    </row>
    <row r="97" ht="42" customHeight="1">
      <c r="A97" s="26" t="inlineStr">
        <is>
          <t>CARO-094</t>
        </is>
      </c>
      <c r="B97" s="26" t="inlineStr">
        <is>
          <t>Acquisition (अधिग्रहण)</t>
        </is>
      </c>
      <c r="C97" s="26" t="inlineStr">
        <is>
          <t>Weather Emergency</t>
        </is>
      </c>
      <c r="D97" s="26" t="inlineStr">
        <is>
          <t>Weather Emergency: सोयाबीन (Carousel)</t>
        </is>
      </c>
      <c r="E97" s="26" t="inlineStr">
        <is>
          <t>FPO सदस्य</t>
        </is>
      </c>
      <c r="F97" s="26" t="inlineStr">
        <is>
          <t>🚨 MP Alert: 72 घंटे में मौसम — सोयाबीन बचाओ!</t>
        </is>
      </c>
      <c r="G97" s="26" t="inlineStr">
        <is>
          <t>फसल में रोग/कीट</t>
        </is>
      </c>
      <c r="H9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97" s="26" t="inlineStr">
        <is>
          <t>Expert से free बात करो — App → Expert section 👨‍🌾</t>
        </is>
      </c>
      <c r="J97" s="26" t="inlineStr">
        <is>
          <t>Retention + App Download</t>
        </is>
      </c>
      <c r="K97" s="26" t="n">
        <v>9</v>
      </c>
    </row>
    <row r="98" ht="42" customHeight="1">
      <c r="A98" s="26" t="inlineStr">
        <is>
          <t>CARO-095</t>
        </is>
      </c>
      <c r="B98" s="26" t="inlineStr">
        <is>
          <t>Retention (रिटेंशन)</t>
        </is>
      </c>
      <c r="C98" s="26" t="inlineStr">
        <is>
          <t>Weather Emergency</t>
        </is>
      </c>
      <c r="D98" s="26" t="inlineStr">
        <is>
          <t>Weather Emergency: कपास (Carousel)</t>
        </is>
      </c>
      <c r="E98" s="26" t="inlineStr">
        <is>
          <t>प्रगतिशील किसान</t>
        </is>
      </c>
      <c r="F98" s="26" t="inlineStr">
        <is>
          <t>🚨 महाराष्ट्र Alert: 72 घंटे में मौसम — कपास बचाओ!</t>
        </is>
      </c>
      <c r="G98" s="26" t="inlineStr">
        <is>
          <t>मौसम का नुकसान</t>
        </is>
      </c>
      <c r="H9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98" s="26" t="inlineStr">
        <is>
          <t>Tag करो उस किसान को जिसे यह मदद करेगा 👇</t>
        </is>
      </c>
      <c r="J98" s="26" t="inlineStr">
        <is>
          <t>Retention + App Download</t>
        </is>
      </c>
      <c r="K98" s="26" t="n">
        <v>9</v>
      </c>
    </row>
    <row r="99" ht="42" customHeight="1">
      <c r="A99" s="26" t="inlineStr">
        <is>
          <t>CARO-096</t>
        </is>
      </c>
      <c r="B99" s="26" t="inlineStr">
        <is>
          <t>Brand (ब्रांड)</t>
        </is>
      </c>
      <c r="C99" s="26" t="inlineStr">
        <is>
          <t>Weather Emergency</t>
        </is>
      </c>
      <c r="D99" s="26" t="inlineStr">
        <is>
          <t>Weather Emergency: गन्ना (Carousel)</t>
        </is>
      </c>
      <c r="E99" s="26" t="inlineStr">
        <is>
          <t>नए डिजिटल किसान</t>
        </is>
      </c>
      <c r="F99" s="26" t="inlineStr">
        <is>
          <t>🚨 राजस्थान Alert: 72 घंटे में मौसम — गन्ना बचाओ!</t>
        </is>
      </c>
      <c r="G99" s="26" t="inlineStr">
        <is>
          <t>भंडारण की समस्या</t>
        </is>
      </c>
      <c r="H9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9" s="26" t="inlineStr">
        <is>
          <t>Schemes section में status check करो — App खोलो 📋</t>
        </is>
      </c>
      <c r="J99" s="26" t="inlineStr">
        <is>
          <t>Retention + App Download</t>
        </is>
      </c>
      <c r="K99" s="26" t="n">
        <v>9</v>
      </c>
    </row>
    <row r="100" ht="42" customHeight="1">
      <c r="A100" s="10" t="inlineStr">
        <is>
          <t>CARO-097</t>
        </is>
      </c>
      <c r="B100" s="10" t="inlineStr">
        <is>
          <t>Awareness (जागरूकता)</t>
        </is>
      </c>
      <c r="C100" s="10" t="inlineStr">
        <is>
          <t>Myth Buster</t>
        </is>
      </c>
      <c r="D100" s="10" t="inlineStr">
        <is>
          <t>Myth Buster: टमाटर (Carousel)</t>
        </is>
      </c>
      <c r="E100" s="10" t="inlineStr">
        <is>
          <t>सब्ज़ी उत्पादक</t>
        </is>
      </c>
      <c r="F100" s="10" t="inlineStr">
        <is>
          <t>टमाटर के बारे में यह बात झूठ है — सच जानो</t>
        </is>
      </c>
      <c r="G100" s="10" t="inlineStr">
        <is>
          <t>transport खर्च</t>
        </is>
      </c>
      <c r="H100" s="10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0" s="10" t="inlineStr">
        <is>
          <t>AgroManch App download करो — link bio में 👇</t>
        </is>
      </c>
      <c r="J100" s="10" t="inlineStr">
        <is>
          <t>Brand Authority</t>
        </is>
      </c>
      <c r="K100" s="10" t="n">
        <v>8</v>
      </c>
    </row>
    <row r="101" ht="42" customHeight="1">
      <c r="A101" s="26" t="inlineStr">
        <is>
          <t>CARO-098</t>
        </is>
      </c>
      <c r="B101" s="26" t="inlineStr">
        <is>
          <t>Trust (भरोसा)</t>
        </is>
      </c>
      <c r="C101" s="26" t="inlineStr">
        <is>
          <t>Profit Calculator</t>
        </is>
      </c>
      <c r="D101" s="26" t="inlineStr">
        <is>
          <t>Profit Calculator: प्याज (Carousel)</t>
        </is>
      </c>
      <c r="E101" s="26" t="inlineStr">
        <is>
          <t>बागवानी किसान</t>
        </is>
      </c>
      <c r="F101" s="26" t="inlineStr">
        <is>
          <t>प्याज में 1 एकड़ = कितना मुनाफा? पूरा हिसाब</t>
        </is>
      </c>
      <c r="G101" s="26" t="inlineStr">
        <is>
          <t>quality grading</t>
        </is>
      </c>
      <c r="H10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01" s="26" t="inlineStr">
        <is>
          <t>अभी फसल list करो — पहली sale आज ही 📲</t>
        </is>
      </c>
      <c r="J101" s="26" t="inlineStr">
        <is>
          <t>Lead Gen + Listing</t>
        </is>
      </c>
      <c r="K101" s="26" t="n">
        <v>9</v>
      </c>
    </row>
    <row r="102" ht="42" customHeight="1">
      <c r="A102" s="26" t="inlineStr">
        <is>
          <t>CARO-099</t>
        </is>
      </c>
      <c r="B102" s="26" t="inlineStr">
        <is>
          <t>Education (शिक्षा)</t>
        </is>
      </c>
      <c r="C102" s="26" t="inlineStr">
        <is>
          <t>Profit Calculator</t>
        </is>
      </c>
      <c r="D102" s="26" t="inlineStr">
        <is>
          <t>Profit Calculator: आलू (Carousel)</t>
        </is>
      </c>
      <c r="E102" s="26" t="inlineStr">
        <is>
          <t>सीमांत किसान</t>
        </is>
      </c>
      <c r="F102" s="26" t="inlineStr">
        <is>
          <t>आलू में 1 एकड़ = कितना मुनाफा? पूरा हिसाब</t>
        </is>
      </c>
      <c r="G102" s="26" t="inlineStr">
        <is>
          <t>सही buyer नहीं मिलता</t>
        </is>
      </c>
      <c r="H10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02" s="26" t="inlineStr">
        <is>
          <t>WhatsApp group join करो — daily भाव alerts 🔔</t>
        </is>
      </c>
      <c r="J102" s="26" t="inlineStr">
        <is>
          <t>Lead Gen + Listing</t>
        </is>
      </c>
      <c r="K102" s="26" t="n">
        <v>9</v>
      </c>
    </row>
    <row r="103" ht="42" customHeight="1">
      <c r="A103" s="26" t="inlineStr">
        <is>
          <t>CARO-100</t>
        </is>
      </c>
      <c r="B103" s="26" t="inlineStr">
        <is>
          <t>Community (समुदाय)</t>
        </is>
      </c>
      <c r="C103" s="26" t="inlineStr">
        <is>
          <t>Profit Calculator</t>
        </is>
      </c>
      <c r="D103" s="26" t="inlineStr">
        <is>
          <t>Profit Calculator: मिर्च (Carousel)</t>
        </is>
      </c>
      <c r="E103" s="26" t="inlineStr">
        <is>
          <t>जोखिम-सतर्क किसान</t>
        </is>
      </c>
      <c r="F103" s="26" t="inlineStr">
        <is>
          <t>मिर्च में 1 एकड़ = कितना मुनाफा? पूरा हिसाब</t>
        </is>
      </c>
      <c r="G103" s="26" t="inlineStr">
        <is>
          <t>कर्ज़ का बोझ</t>
        </is>
      </c>
      <c r="H10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03" s="26" t="inlineStr">
        <is>
          <t>Save करो 📌 और किसान दोस्त को share करो 🙏</t>
        </is>
      </c>
      <c r="J103" s="26" t="inlineStr">
        <is>
          <t>Lead Gen + Listing</t>
        </is>
      </c>
      <c r="K103" s="2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8" customWidth="1" min="4" max="4"/>
    <col width="18" customWidth="1" min="5" max="5"/>
    <col width="34" customWidth="1" min="6" max="6"/>
    <col width="20" customWidth="1" min="7" max="7"/>
    <col width="40" customWidth="1" min="8" max="8"/>
    <col width="30" customWidth="1" min="9" max="9"/>
    <col width="20" customWidth="1" min="10" max="10"/>
    <col width="8" customWidth="1" min="11" max="11"/>
  </cols>
  <sheetData>
    <row r="1" ht="34" customHeight="1">
      <c r="A1" s="45" t="inlineStr">
        <is>
          <t>📄  Static / Poster Bank — 100 Ideas</t>
        </is>
      </c>
    </row>
    <row r="2" ht="20" customHeight="1">
      <c r="A2" s="2" t="inlineStr">
        <is>
          <t>100 production-ready ideas  |  Phase 2 + 3  |  हर row = ready to shoot/design</t>
        </is>
      </c>
    </row>
    <row r="3" ht="28" customHeight="1">
      <c r="A3" s="6" t="inlineStr">
        <is>
          <t>Content ID</t>
        </is>
      </c>
      <c r="B3" s="6" t="inlineStr">
        <is>
          <t>Pillar</t>
        </is>
      </c>
      <c r="C3" s="6" t="inlineStr">
        <is>
          <t>Pattern Used</t>
        </is>
      </c>
      <c r="D3" s="6" t="inlineStr">
        <is>
          <t>Topic</t>
        </is>
      </c>
      <c r="E3" s="6" t="inlineStr">
        <is>
          <t>Target Audience</t>
        </is>
      </c>
      <c r="F3" s="6" t="inlineStr">
        <is>
          <t>Hook (First 3s)</t>
        </is>
      </c>
      <c r="G3" s="6" t="inlineStr">
        <is>
          <t>Farmer Pain Point</t>
        </is>
      </c>
      <c r="H3" s="6" t="inlineStr">
        <is>
          <t>Solution</t>
        </is>
      </c>
      <c r="I3" s="6" t="inlineStr">
        <is>
          <t>CTA</t>
        </is>
      </c>
      <c r="J3" s="6" t="inlineStr">
        <is>
          <t>Expected Outcome</t>
        </is>
      </c>
      <c r="K3" s="6" t="inlineStr">
        <is>
          <t>Virality /10</t>
        </is>
      </c>
    </row>
    <row r="4" ht="42" customHeight="1">
      <c r="A4" s="26" t="inlineStr">
        <is>
          <t>STAT-001</t>
        </is>
      </c>
      <c r="B4" s="26" t="inlineStr">
        <is>
          <t>Awareness (जागरूकता)</t>
        </is>
      </c>
      <c r="C4" s="26" t="inlineStr">
        <is>
          <t>Profit Reveal</t>
        </is>
      </c>
      <c r="D4" s="26" t="inlineStr">
        <is>
          <t>Profit Reveal: गेहूं (Static Poster)</t>
        </is>
      </c>
      <c r="E4" s="26" t="inlineStr">
        <is>
          <t>छोटे किसान</t>
        </is>
      </c>
      <c r="F4" s="26" t="inlineStr">
        <is>
          <t>इस किसान ने गेहूं से ₹__ लाख कमाए — कैसे?</t>
        </is>
      </c>
      <c r="G4" s="26" t="inlineStr">
        <is>
          <t>मंडी में कम भाव</t>
        </is>
      </c>
      <c r="H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4" s="26" t="inlineStr">
        <is>
          <t>AgroManch App download करो — link bio में 👇</t>
        </is>
      </c>
      <c r="J4" s="26" t="inlineStr">
        <is>
          <t>App Download + Listing</t>
        </is>
      </c>
      <c r="K4" s="26" t="n">
        <v>10</v>
      </c>
    </row>
    <row r="5" ht="42" customHeight="1">
      <c r="A5" s="26" t="inlineStr">
        <is>
          <t>STAT-002</t>
        </is>
      </c>
      <c r="B5" s="26" t="inlineStr">
        <is>
          <t>Trust (भरोसा)</t>
        </is>
      </c>
      <c r="C5" s="26" t="inlineStr">
        <is>
          <t>Profit Reveal</t>
        </is>
      </c>
      <c r="D5" s="26" t="inlineStr">
        <is>
          <t>Profit Reveal: धान (Static Poster)</t>
        </is>
      </c>
      <c r="E5" s="26" t="inlineStr">
        <is>
          <t>युवा किसान (18-35)</t>
        </is>
      </c>
      <c r="F5" s="26" t="inlineStr">
        <is>
          <t>इस किसान ने धान से ₹__ लाख कमाए — कैसे?</t>
        </is>
      </c>
      <c r="G5" s="26" t="inlineStr">
        <is>
          <t>बिचौलियों की लूट</t>
        </is>
      </c>
      <c r="H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5" s="26" t="inlineStr">
        <is>
          <t>अभी फसल list करो — पहली sale आज ही 📲</t>
        </is>
      </c>
      <c r="J5" s="26" t="inlineStr">
        <is>
          <t>App Download + Listing</t>
        </is>
      </c>
      <c r="K5" s="26" t="n">
        <v>10</v>
      </c>
    </row>
    <row r="6" ht="42" customHeight="1">
      <c r="A6" s="26" t="inlineStr">
        <is>
          <t>STAT-003</t>
        </is>
      </c>
      <c r="B6" s="26" t="inlineStr">
        <is>
          <t>Education (शिक्षा)</t>
        </is>
      </c>
      <c r="C6" s="26" t="inlineStr">
        <is>
          <t>Profit Reveal</t>
        </is>
      </c>
      <c r="D6" s="26" t="inlineStr">
        <is>
          <t>Profit Reveal: मक्का (Static Poster)</t>
        </is>
      </c>
      <c r="E6" s="26" t="inlineStr">
        <is>
          <t>महिला किसान</t>
        </is>
      </c>
      <c r="F6" s="26" t="inlineStr">
        <is>
          <t>इस किसान ने मक्का से ₹__ लाख कमाए — कैसे?</t>
        </is>
      </c>
      <c r="G6" s="26" t="inlineStr">
        <is>
          <t>payment में देरी</t>
        </is>
      </c>
      <c r="H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" s="26" t="inlineStr">
        <is>
          <t>WhatsApp group join करो — daily भाव alerts 🔔</t>
        </is>
      </c>
      <c r="J6" s="26" t="inlineStr">
        <is>
          <t>App Download + Listing</t>
        </is>
      </c>
      <c r="K6" s="26" t="n">
        <v>10</v>
      </c>
    </row>
    <row r="7" ht="42" customHeight="1">
      <c r="A7" s="26" t="inlineStr">
        <is>
          <t>STAT-004</t>
        </is>
      </c>
      <c r="B7" s="26" t="inlineStr">
        <is>
          <t>Community (समुदाय)</t>
        </is>
      </c>
      <c r="C7" s="26" t="inlineStr">
        <is>
          <t>Profit Reveal</t>
        </is>
      </c>
      <c r="D7" s="26" t="inlineStr">
        <is>
          <t>Profit Reveal: सोयाबीन (Static Poster)</t>
        </is>
      </c>
      <c r="E7" s="26" t="inlineStr">
        <is>
          <t>FPO सदस्य</t>
        </is>
      </c>
      <c r="F7" s="26" t="inlineStr">
        <is>
          <t>इस किसान ने सोयाबीन से ₹__ लाख कमाए — कैसे?</t>
        </is>
      </c>
      <c r="G7" s="26" t="inlineStr">
        <is>
          <t>फसल में रोग/कीट</t>
        </is>
      </c>
      <c r="H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7" s="26" t="inlineStr">
        <is>
          <t>Save करो 📌 और किसान दोस्त को share करो 🙏</t>
        </is>
      </c>
      <c r="J7" s="26" t="inlineStr">
        <is>
          <t>App Download + Listing</t>
        </is>
      </c>
      <c r="K7" s="26" t="n">
        <v>10</v>
      </c>
    </row>
    <row r="8" ht="42" customHeight="1">
      <c r="A8" s="26" t="inlineStr">
        <is>
          <t>STAT-005</t>
        </is>
      </c>
      <c r="B8" s="26" t="inlineStr">
        <is>
          <t>Marketplace (बाज़ार)</t>
        </is>
      </c>
      <c r="C8" s="26" t="inlineStr">
        <is>
          <t>Mandi Shock</t>
        </is>
      </c>
      <c r="D8" s="26" t="inlineStr">
        <is>
          <t>Mandi Shock: कपास (Static Poster)</t>
        </is>
      </c>
      <c r="E8" s="26" t="inlineStr">
        <is>
          <t>प्रगतिशील किसान</t>
        </is>
      </c>
      <c r="F8" s="26" t="inlineStr">
        <is>
          <t>कपास मंडी में ₹__/kg — AgroManch पर ₹__! फर्क देखो 🔴🟢</t>
        </is>
      </c>
      <c r="G8" s="26" t="inlineStr">
        <is>
          <t>मौसम का नुकसान</t>
        </is>
      </c>
      <c r="H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8" s="26" t="inlineStr">
        <is>
          <t>Comment करो — आपका जवाब video में आ सकता है 💬</t>
        </is>
      </c>
      <c r="J8" s="26" t="inlineStr">
        <is>
          <t>App Download + Trust</t>
        </is>
      </c>
      <c r="K8" s="26" t="n">
        <v>10</v>
      </c>
    </row>
    <row r="9" ht="42" customHeight="1">
      <c r="A9" s="26" t="inlineStr">
        <is>
          <t>STAT-006</t>
        </is>
      </c>
      <c r="B9" s="26" t="inlineStr">
        <is>
          <t>Acquisition (अधिग्रहण)</t>
        </is>
      </c>
      <c r="C9" s="26" t="inlineStr">
        <is>
          <t>Mandi Shock</t>
        </is>
      </c>
      <c r="D9" s="26" t="inlineStr">
        <is>
          <t>Mandi Shock: गन्ना (Static Poster)</t>
        </is>
      </c>
      <c r="E9" s="26" t="inlineStr">
        <is>
          <t>नए डिजिटल किसान</t>
        </is>
      </c>
      <c r="F9" s="26" t="inlineStr">
        <is>
          <t>गन्ना मंडी में ₹__/kg — AgroManch पर ₹__! फर्क देखो 🔴🟢</t>
        </is>
      </c>
      <c r="G9" s="26" t="inlineStr">
        <is>
          <t>भंडारण की समस्या</t>
        </is>
      </c>
      <c r="H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" s="26" t="inlineStr">
        <is>
          <t>Expert से free बात करो — App → Expert section 👨‍🌾</t>
        </is>
      </c>
      <c r="J9" s="26" t="inlineStr">
        <is>
          <t>App Download + Trust</t>
        </is>
      </c>
      <c r="K9" s="26" t="n">
        <v>10</v>
      </c>
    </row>
    <row r="10" ht="42" customHeight="1">
      <c r="A10" s="26" t="inlineStr">
        <is>
          <t>STAT-007</t>
        </is>
      </c>
      <c r="B10" s="26" t="inlineStr">
        <is>
          <t>Retention (रिटेंशन)</t>
        </is>
      </c>
      <c r="C10" s="26" t="inlineStr">
        <is>
          <t>Mandi Shock</t>
        </is>
      </c>
      <c r="D10" s="26" t="inlineStr">
        <is>
          <t>Mandi Shock: टमाटर (Static Poster)</t>
        </is>
      </c>
      <c r="E10" s="26" t="inlineStr">
        <is>
          <t>सब्ज़ी उत्पादक</t>
        </is>
      </c>
      <c r="F10" s="26" t="inlineStr">
        <is>
          <t>टमाटर मंडी में ₹__/kg — AgroManch पर ₹__! फर्क देखो 🔴🟢</t>
        </is>
      </c>
      <c r="G10" s="26" t="inlineStr">
        <is>
          <t>transport खर्च</t>
        </is>
      </c>
      <c r="H1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" s="26" t="inlineStr">
        <is>
          <t>Tag करो उस किसान को जिसे यह मदद करेगा 👇</t>
        </is>
      </c>
      <c r="J10" s="26" t="inlineStr">
        <is>
          <t>App Download + Trust</t>
        </is>
      </c>
      <c r="K10" s="26" t="n">
        <v>10</v>
      </c>
    </row>
    <row r="11" ht="42" customHeight="1">
      <c r="A11" s="26" t="inlineStr">
        <is>
          <t>STAT-008</t>
        </is>
      </c>
      <c r="B11" s="26" t="inlineStr">
        <is>
          <t>Brand (ब्रांड)</t>
        </is>
      </c>
      <c r="C11" s="26" t="inlineStr">
        <is>
          <t>Mandi Shock</t>
        </is>
      </c>
      <c r="D11" s="26" t="inlineStr">
        <is>
          <t>Mandi Shock: प्याज (Static Poster)</t>
        </is>
      </c>
      <c r="E11" s="26" t="inlineStr">
        <is>
          <t>बागवानी किसान</t>
        </is>
      </c>
      <c r="F11" s="26" t="inlineStr">
        <is>
          <t>प्याज मंडी में ₹__/kg — AgroManch पर ₹__! फर्क देखो 🔴🟢</t>
        </is>
      </c>
      <c r="G11" s="26" t="inlineStr">
        <is>
          <t>quality grading</t>
        </is>
      </c>
      <c r="H1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1" s="26" t="inlineStr">
        <is>
          <t>Schemes section में status check करो — App खोलो 📋</t>
        </is>
      </c>
      <c r="J11" s="26" t="inlineStr">
        <is>
          <t>App Download + Trust</t>
        </is>
      </c>
      <c r="K11" s="26" t="n">
        <v>10</v>
      </c>
    </row>
    <row r="12" ht="42" customHeight="1">
      <c r="A12" s="26" t="inlineStr">
        <is>
          <t>STAT-009</t>
        </is>
      </c>
      <c r="B12" s="26" t="inlineStr">
        <is>
          <t>Awareness (जागरूकता)</t>
        </is>
      </c>
      <c r="C12" s="26" t="inlineStr">
        <is>
          <t>Crop Emergency Alert</t>
        </is>
      </c>
      <c r="D12" s="26" t="inlineStr">
        <is>
          <t>Crop Emergency Alert: आलू (Static Poster)</t>
        </is>
      </c>
      <c r="E12" s="26" t="inlineStr">
        <is>
          <t>सीमांत किसान</t>
        </is>
      </c>
      <c r="F12" s="26" t="inlineStr">
        <is>
          <t>🚨 कर्नाटक में आलू पर रोग — 72 घंटे में यह करो!</t>
        </is>
      </c>
      <c r="G12" s="26" t="inlineStr">
        <is>
          <t>सही buyer नहीं मिलता</t>
        </is>
      </c>
      <c r="H1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2" s="26" t="inlineStr">
        <is>
          <t>AgroManch App download करो — link bio में 👇</t>
        </is>
      </c>
      <c r="J12" s="26" t="inlineStr">
        <is>
          <t>Retention + WhatsApp Growth</t>
        </is>
      </c>
      <c r="K12" s="26" t="n">
        <v>9</v>
      </c>
    </row>
    <row r="13" ht="42" customHeight="1">
      <c r="A13" s="26" t="inlineStr">
        <is>
          <t>STAT-010</t>
        </is>
      </c>
      <c r="B13" s="26" t="inlineStr">
        <is>
          <t>Trust (भरोसा)</t>
        </is>
      </c>
      <c r="C13" s="26" t="inlineStr">
        <is>
          <t>Crop Emergency Alert</t>
        </is>
      </c>
      <c r="D13" s="26" t="inlineStr">
        <is>
          <t>Crop Emergency Alert: मिर्च (Static Poster)</t>
        </is>
      </c>
      <c r="E13" s="26" t="inlineStr">
        <is>
          <t>जोखिम-सतर्क किसान</t>
        </is>
      </c>
      <c r="F13" s="26" t="inlineStr">
        <is>
          <t>🚨 पश्चिम बंगाल में मिर्च पर रोग — 72 घंटे में यह करो!</t>
        </is>
      </c>
      <c r="G13" s="26" t="inlineStr">
        <is>
          <t>कर्ज़ का बोझ</t>
        </is>
      </c>
      <c r="H1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3" s="26" t="inlineStr">
        <is>
          <t>अभी फसल list करो — पहली sale आज ही 📲</t>
        </is>
      </c>
      <c r="J13" s="26" t="inlineStr">
        <is>
          <t>Retention + WhatsApp Growth</t>
        </is>
      </c>
      <c r="K13" s="26" t="n">
        <v>9</v>
      </c>
    </row>
    <row r="14" ht="42" customHeight="1">
      <c r="A14" s="26" t="inlineStr">
        <is>
          <t>STAT-011</t>
        </is>
      </c>
      <c r="B14" s="26" t="inlineStr">
        <is>
          <t>Education (शिक्षा)</t>
        </is>
      </c>
      <c r="C14" s="26" t="inlineStr">
        <is>
          <t>Crop Emergency Alert</t>
        </is>
      </c>
      <c r="D14" s="26" t="inlineStr">
        <is>
          <t>Crop Emergency Alert: सरसों (Static Poster)</t>
        </is>
      </c>
      <c r="E14" s="26" t="inlineStr">
        <is>
          <t>छोटे किसान</t>
        </is>
      </c>
      <c r="F14" s="26" t="inlineStr">
        <is>
          <t>🚨 UP में सरसों पर रोग — 72 घंटे में यह करो!</t>
        </is>
      </c>
      <c r="G14" s="26" t="inlineStr">
        <is>
          <t>नकली बीज/खाद</t>
        </is>
      </c>
      <c r="H1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4" s="26" t="inlineStr">
        <is>
          <t>WhatsApp group join करो — daily भाव alerts 🔔</t>
        </is>
      </c>
      <c r="J14" s="26" t="inlineStr">
        <is>
          <t>Retention + WhatsApp Growth</t>
        </is>
      </c>
      <c r="K14" s="26" t="n">
        <v>9</v>
      </c>
    </row>
    <row r="15" ht="42" customHeight="1">
      <c r="A15" s="26" t="inlineStr">
        <is>
          <t>STAT-012</t>
        </is>
      </c>
      <c r="B15" s="26" t="inlineStr">
        <is>
          <t>Community (समुदाय)</t>
        </is>
      </c>
      <c r="C15" s="26" t="inlineStr">
        <is>
          <t>Crop Emergency Alert</t>
        </is>
      </c>
      <c r="D15" s="26" t="inlineStr">
        <is>
          <t>Crop Emergency Alert: चना (Static Poster)</t>
        </is>
      </c>
      <c r="E15" s="26" t="inlineStr">
        <is>
          <t>युवा किसान (18-35)</t>
        </is>
      </c>
      <c r="F15" s="26" t="inlineStr">
        <is>
          <t>🚨 बिहार में चना पर रोग — 72 घंटे में यह करो!</t>
        </is>
      </c>
      <c r="G15" s="26" t="inlineStr">
        <is>
          <t>पानी की कमी</t>
        </is>
      </c>
      <c r="H1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5" s="26" t="inlineStr">
        <is>
          <t>Save करो 📌 और किसान दोस्त को share करो 🙏</t>
        </is>
      </c>
      <c r="J15" s="26" t="inlineStr">
        <is>
          <t>Retention + WhatsApp Growth</t>
        </is>
      </c>
      <c r="K15" s="26" t="n">
        <v>9</v>
      </c>
    </row>
    <row r="16" ht="42" customHeight="1">
      <c r="A16" s="26" t="inlineStr">
        <is>
          <t>STAT-013</t>
        </is>
      </c>
      <c r="B16" s="26" t="inlineStr">
        <is>
          <t>Marketplace (बाज़ार)</t>
        </is>
      </c>
      <c r="C16" s="26" t="inlineStr">
        <is>
          <t>Farmer Success Story</t>
        </is>
      </c>
      <c r="D16" s="26" t="inlineStr">
        <is>
          <t>Farmer Success Story: मूंग (Static Poster)</t>
        </is>
      </c>
      <c r="E16" s="26" t="inlineStr">
        <is>
          <t>महिला किसान</t>
        </is>
      </c>
      <c r="F16" s="26" t="inlineStr">
        <is>
          <t>'पहले डर था — आज मूंग से खुशी है' — असली कहानी</t>
        </is>
      </c>
      <c r="G16" s="26" t="inlineStr">
        <is>
          <t>मजदूरों की कमी</t>
        </is>
      </c>
      <c r="H1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6" s="26" t="inlineStr">
        <is>
          <t>Comment करो — आपका जवाब video में आ सकता है 💬</t>
        </is>
      </c>
      <c r="J16" s="26" t="inlineStr">
        <is>
          <t>Trust + Registration</t>
        </is>
      </c>
      <c r="K16" s="26" t="n">
        <v>9</v>
      </c>
    </row>
    <row r="17" ht="42" customHeight="1">
      <c r="A17" s="26" t="inlineStr">
        <is>
          <t>STAT-014</t>
        </is>
      </c>
      <c r="B17" s="26" t="inlineStr">
        <is>
          <t>Acquisition (अधिग्रहण)</t>
        </is>
      </c>
      <c r="C17" s="26" t="inlineStr">
        <is>
          <t>Farmer Success Story</t>
        </is>
      </c>
      <c r="D17" s="26" t="inlineStr">
        <is>
          <t>Farmer Success Story: बाजरा (Static Poster)</t>
        </is>
      </c>
      <c r="E17" s="26" t="inlineStr">
        <is>
          <t>FPO सदस्य</t>
        </is>
      </c>
      <c r="F17" s="26" t="inlineStr">
        <is>
          <t>'पहले डर था — आज बाजरा से खुशी है' — असली कहानी</t>
        </is>
      </c>
      <c r="G17" s="26" t="inlineStr">
        <is>
          <t>सरकारी योजना की जानकारी नहीं</t>
        </is>
      </c>
      <c r="H1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7" s="26" t="inlineStr">
        <is>
          <t>Expert से free बात करो — App → Expert section 👨‍🌾</t>
        </is>
      </c>
      <c r="J17" s="26" t="inlineStr">
        <is>
          <t>Trust + Registration</t>
        </is>
      </c>
      <c r="K17" s="26" t="n">
        <v>9</v>
      </c>
    </row>
    <row r="18" ht="42" customHeight="1">
      <c r="A18" s="26" t="inlineStr">
        <is>
          <t>STAT-015</t>
        </is>
      </c>
      <c r="B18" s="26" t="inlineStr">
        <is>
          <t>Retention (रिटेंशन)</t>
        </is>
      </c>
      <c r="C18" s="26" t="inlineStr">
        <is>
          <t>Farmer Success Story</t>
        </is>
      </c>
      <c r="D18" s="26" t="inlineStr">
        <is>
          <t>Farmer Success Story: ज्वार (Static Poster)</t>
        </is>
      </c>
      <c r="E18" s="26" t="inlineStr">
        <is>
          <t>प्रगतिशील किसान</t>
        </is>
      </c>
      <c r="F18" s="26" t="inlineStr">
        <is>
          <t>'पहले डर था — आज ज्वार से खुशी है' — असली कहानी</t>
        </is>
      </c>
      <c r="G18" s="26" t="inlineStr">
        <is>
          <t>बाज़ार भाव की जानकारी नहीं</t>
        </is>
      </c>
      <c r="H1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8" s="26" t="inlineStr">
        <is>
          <t>Tag करो उस किसान को जिसे यह मदद करेगा 👇</t>
        </is>
      </c>
      <c r="J18" s="26" t="inlineStr">
        <is>
          <t>Trust + Registration</t>
        </is>
      </c>
      <c r="K18" s="26" t="n">
        <v>9</v>
      </c>
    </row>
    <row r="19" ht="42" customHeight="1">
      <c r="A19" s="26" t="inlineStr">
        <is>
          <t>STAT-016</t>
        </is>
      </c>
      <c r="B19" s="26" t="inlineStr">
        <is>
          <t>Brand (ब्रांड)</t>
        </is>
      </c>
      <c r="C19" s="26" t="inlineStr">
        <is>
          <t>Farmer Success Story</t>
        </is>
      </c>
      <c r="D19" s="26" t="inlineStr">
        <is>
          <t>Farmer Success Story: हल्दी (Static Poster)</t>
        </is>
      </c>
      <c r="E19" s="26" t="inlineStr">
        <is>
          <t>नए डिजिटल किसान</t>
        </is>
      </c>
      <c r="F19" s="26" t="inlineStr">
        <is>
          <t>'पहले डर था — आज हल्दी से खुशी है' — असली कहानी</t>
        </is>
      </c>
      <c r="G19" s="26" t="inlineStr">
        <is>
          <t>मंडी में कम भाव</t>
        </is>
      </c>
      <c r="H1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9" s="26" t="inlineStr">
        <is>
          <t>Schemes section में status check करो — App खोलो 📋</t>
        </is>
      </c>
      <c r="J19" s="26" t="inlineStr">
        <is>
          <t>Trust + Registration</t>
        </is>
      </c>
      <c r="K19" s="26" t="n">
        <v>9</v>
      </c>
    </row>
    <row r="20" ht="42" customHeight="1">
      <c r="A20" s="32" t="inlineStr">
        <is>
          <t>STAT-017</t>
        </is>
      </c>
      <c r="B20" s="32" t="inlineStr">
        <is>
          <t>Awareness (जागरूकता)</t>
        </is>
      </c>
      <c r="C20" s="32" t="inlineStr">
        <is>
          <t>Machinery Pride</t>
        </is>
      </c>
      <c r="D20" s="32" t="inlineStr">
        <is>
          <t>Machinery Pride: अदरक (Static Poster)</t>
        </is>
      </c>
      <c r="E20" s="32" t="inlineStr">
        <is>
          <t>सब्ज़ी उत्पादक</t>
        </is>
      </c>
      <c r="F20" s="32" t="inlineStr">
        <is>
          <t>यह मशीन अदरक की लागत आधी कर देती है 😮</t>
        </is>
      </c>
      <c r="G20" s="32" t="inlineStr">
        <is>
          <t>बिचौलियों की लूट</t>
        </is>
      </c>
      <c r="H20" s="32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20" s="32" t="inlineStr">
        <is>
          <t>AgroManch App download करो — link bio में 👇</t>
        </is>
      </c>
      <c r="J20" s="32" t="inlineStr">
        <is>
          <t>Marketplace + Brand</t>
        </is>
      </c>
      <c r="K20" s="32" t="n">
        <v>8</v>
      </c>
    </row>
    <row r="21" ht="42" customHeight="1">
      <c r="A21" s="32" t="inlineStr">
        <is>
          <t>STAT-018</t>
        </is>
      </c>
      <c r="B21" s="32" t="inlineStr">
        <is>
          <t>Trust (भरोसा)</t>
        </is>
      </c>
      <c r="C21" s="32" t="inlineStr">
        <is>
          <t>Machinery Pride</t>
        </is>
      </c>
      <c r="D21" s="32" t="inlineStr">
        <is>
          <t>Machinery Pride: लहसुन (Static Poster)</t>
        </is>
      </c>
      <c r="E21" s="32" t="inlineStr">
        <is>
          <t>बागवानी किसान</t>
        </is>
      </c>
      <c r="F21" s="32" t="inlineStr">
        <is>
          <t>यह मशीन लहसुन की लागत आधी कर देती है 😮</t>
        </is>
      </c>
      <c r="G21" s="32" t="inlineStr">
        <is>
          <t>payment में देरी</t>
        </is>
      </c>
      <c r="H21" s="32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21" s="32" t="inlineStr">
        <is>
          <t>अभी फसल list करो — पहली sale आज ही 📲</t>
        </is>
      </c>
      <c r="J21" s="32" t="inlineStr">
        <is>
          <t>Marketplace + Brand</t>
        </is>
      </c>
      <c r="K21" s="32" t="n">
        <v>8</v>
      </c>
    </row>
    <row r="22" ht="42" customHeight="1">
      <c r="A22" s="26" t="inlineStr">
        <is>
          <t>STAT-019</t>
        </is>
      </c>
      <c r="B22" s="26" t="inlineStr">
        <is>
          <t>Education (शिक्षा)</t>
        </is>
      </c>
      <c r="C22" s="26" t="inlineStr">
        <is>
          <t>Scheme Bomb</t>
        </is>
      </c>
      <c r="D22" s="26" t="inlineStr">
        <is>
          <t>Scheme Bomb: केला (Static Poster)</t>
        </is>
      </c>
      <c r="E22" s="26" t="inlineStr">
        <is>
          <t>सीमांत किसान</t>
        </is>
      </c>
      <c r="F22" s="26" t="inlineStr">
        <is>
          <t>🚨 NABARD योजना — किस्त आ रही है, status check करो!</t>
        </is>
      </c>
      <c r="G22" s="26" t="inlineStr">
        <is>
          <t>फसल में रोग/कीट</t>
        </is>
      </c>
      <c r="H2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22" s="26" t="inlineStr">
        <is>
          <t>WhatsApp group join करो — daily भाव alerts 🔔</t>
        </is>
      </c>
      <c r="J22" s="26" t="inlineStr">
        <is>
          <t>WhatsApp Growth + Registration</t>
        </is>
      </c>
      <c r="K22" s="26" t="n">
        <v>9</v>
      </c>
    </row>
    <row r="23" ht="42" customHeight="1">
      <c r="A23" s="26" t="inlineStr">
        <is>
          <t>STAT-020</t>
        </is>
      </c>
      <c r="B23" s="26" t="inlineStr">
        <is>
          <t>Community (समुदाय)</t>
        </is>
      </c>
      <c r="C23" s="26" t="inlineStr">
        <is>
          <t>Scheme Bomb</t>
        </is>
      </c>
      <c r="D23" s="26" t="inlineStr">
        <is>
          <t>Scheme Bomb: अनार (Static Poster)</t>
        </is>
      </c>
      <c r="E23" s="26" t="inlineStr">
        <is>
          <t>जोखिम-सतर्क किसान</t>
        </is>
      </c>
      <c r="F23" s="26" t="inlineStr">
        <is>
          <t>🚨 Kisan Drone Subsidy — किस्त आ रही है, status check करो!</t>
        </is>
      </c>
      <c r="G23" s="26" t="inlineStr">
        <is>
          <t>मौसम का नुकसान</t>
        </is>
      </c>
      <c r="H2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23" s="26" t="inlineStr">
        <is>
          <t>Save करो 📌 और किसान दोस्त को share करो 🙏</t>
        </is>
      </c>
      <c r="J23" s="26" t="inlineStr">
        <is>
          <t>WhatsApp Growth + Registration</t>
        </is>
      </c>
      <c r="K23" s="26" t="n">
        <v>9</v>
      </c>
    </row>
    <row r="24" ht="42" customHeight="1">
      <c r="A24" s="26" t="inlineStr">
        <is>
          <t>STAT-021</t>
        </is>
      </c>
      <c r="B24" s="26" t="inlineStr">
        <is>
          <t>Marketplace (बाज़ार)</t>
        </is>
      </c>
      <c r="C24" s="26" t="inlineStr">
        <is>
          <t>Scheme Bomb</t>
        </is>
      </c>
      <c r="D24" s="26" t="inlineStr">
        <is>
          <t>Scheme Bomb: Dragon Fruit (Static Poster)</t>
        </is>
      </c>
      <c r="E24" s="26" t="inlineStr">
        <is>
          <t>छोटे किसान</t>
        </is>
      </c>
      <c r="F24" s="26" t="inlineStr">
        <is>
          <t>🚨 PM-KISAN — किस्त आ रही है, status check करो!</t>
        </is>
      </c>
      <c r="G24" s="26" t="inlineStr">
        <is>
          <t>भंडारण की समस्या</t>
        </is>
      </c>
      <c r="H2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24" s="26" t="inlineStr">
        <is>
          <t>Comment करो — आपका जवाब video में आ सकता है 💬</t>
        </is>
      </c>
      <c r="J24" s="26" t="inlineStr">
        <is>
          <t>WhatsApp Growth + Registration</t>
        </is>
      </c>
      <c r="K24" s="26" t="n">
        <v>9</v>
      </c>
    </row>
    <row r="25" ht="42" customHeight="1">
      <c r="A25" s="26" t="inlineStr">
        <is>
          <t>STAT-022</t>
        </is>
      </c>
      <c r="B25" s="26" t="inlineStr">
        <is>
          <t>Acquisition (अधिग्रहण)</t>
        </is>
      </c>
      <c r="C25" s="26" t="inlineStr">
        <is>
          <t>Scheme Bomb</t>
        </is>
      </c>
      <c r="D25" s="26" t="inlineStr">
        <is>
          <t>Scheme Bomb: स्ट्रॉबेरी (Static Poster)</t>
        </is>
      </c>
      <c r="E25" s="26" t="inlineStr">
        <is>
          <t>युवा किसान (18-35)</t>
        </is>
      </c>
      <c r="F25" s="26" t="inlineStr">
        <is>
          <t>🚨 PMFBY फसल बीमा — किस्त आ रही है, status check करो!</t>
        </is>
      </c>
      <c r="G25" s="26" t="inlineStr">
        <is>
          <t>transport खर्च</t>
        </is>
      </c>
      <c r="H2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25" s="26" t="inlineStr">
        <is>
          <t>Expert से free बात करो — App → Expert section 👨‍🌾</t>
        </is>
      </c>
      <c r="J25" s="26" t="inlineStr">
        <is>
          <t>WhatsApp Growth + Registration</t>
        </is>
      </c>
      <c r="K25" s="26" t="n">
        <v>9</v>
      </c>
    </row>
    <row r="26" ht="42" customHeight="1">
      <c r="A26" s="32" t="inlineStr">
        <is>
          <t>STAT-023</t>
        </is>
      </c>
      <c r="B26" s="32" t="inlineStr">
        <is>
          <t>Retention (रिटेंशन)</t>
        </is>
      </c>
      <c r="C26" s="32" t="inlineStr">
        <is>
          <t>Jugaad Hack</t>
        </is>
      </c>
      <c r="D26" s="32" t="inlineStr">
        <is>
          <t>Jugaad Hack: मशरूम (Static Poster)</t>
        </is>
      </c>
      <c r="E26" s="32" t="inlineStr">
        <is>
          <t>महिला किसान</t>
        </is>
      </c>
      <c r="F26" s="32" t="inlineStr">
        <is>
          <t>₹200 में मशरूम का जुगाड़ — 90% किसान नहीं जानते</t>
        </is>
      </c>
      <c r="G26" s="32" t="inlineStr">
        <is>
          <t>quality grading</t>
        </is>
      </c>
      <c r="H26" s="32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26" s="32" t="inlineStr">
        <is>
          <t>Tag करो उस किसान को जिसे यह मदद करेगा 👇</t>
        </is>
      </c>
      <c r="J26" s="32" t="inlineStr">
        <is>
          <t>Shareability + Reach</t>
        </is>
      </c>
      <c r="K26" s="32" t="n">
        <v>9</v>
      </c>
    </row>
    <row r="27" ht="42" customHeight="1">
      <c r="A27" s="32" t="inlineStr">
        <is>
          <t>STAT-024</t>
        </is>
      </c>
      <c r="B27" s="32" t="inlineStr">
        <is>
          <t>Brand (ब्रांड)</t>
        </is>
      </c>
      <c r="C27" s="32" t="inlineStr">
        <is>
          <t>Jugaad Hack</t>
        </is>
      </c>
      <c r="D27" s="32" t="inlineStr">
        <is>
          <t>Jugaad Hack: सब्ज़ी (Static Poster)</t>
        </is>
      </c>
      <c r="E27" s="32" t="inlineStr">
        <is>
          <t>FPO सदस्य</t>
        </is>
      </c>
      <c r="F27" s="32" t="inlineStr">
        <is>
          <t>₹200 में सब्ज़ी का जुगाड़ — 90% किसान नहीं जानते</t>
        </is>
      </c>
      <c r="G27" s="32" t="inlineStr">
        <is>
          <t>सही buyer नहीं मिलता</t>
        </is>
      </c>
      <c r="H27" s="32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27" s="32" t="inlineStr">
        <is>
          <t>Schemes section में status check करो — App खोलो 📋</t>
        </is>
      </c>
      <c r="J27" s="32" t="inlineStr">
        <is>
          <t>Shareability + Reach</t>
        </is>
      </c>
      <c r="K27" s="32" t="n">
        <v>9</v>
      </c>
    </row>
    <row r="28" ht="42" customHeight="1">
      <c r="A28" s="32" t="inlineStr">
        <is>
          <t>STAT-025</t>
        </is>
      </c>
      <c r="B28" s="32" t="inlineStr">
        <is>
          <t>Awareness (जागरूकता)</t>
        </is>
      </c>
      <c r="C28" s="32" t="inlineStr">
        <is>
          <t>Before / After</t>
        </is>
      </c>
      <c r="D28" s="32" t="inlineStr">
        <is>
          <t>Before / After: भिंडी (Static Poster)</t>
        </is>
      </c>
      <c r="E28" s="32" t="inlineStr">
        <is>
          <t>प्रगतिशील किसान</t>
        </is>
      </c>
      <c r="F28" s="32" t="inlineStr">
        <is>
          <t>भिंडी खेत: पहले बनाम बाद — यकीन नहीं होगा</t>
        </is>
      </c>
      <c r="G28" s="32" t="inlineStr">
        <is>
          <t>कर्ज़ का बोझ</t>
        </is>
      </c>
      <c r="H2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28" s="32" t="inlineStr">
        <is>
          <t>AgroManch App download करो — link bio में 👇</t>
        </is>
      </c>
      <c r="J28" s="32" t="inlineStr">
        <is>
          <t>Trust + Listing</t>
        </is>
      </c>
      <c r="K28" s="32" t="n">
        <v>8</v>
      </c>
    </row>
    <row r="29" ht="42" customHeight="1">
      <c r="A29" s="32" t="inlineStr">
        <is>
          <t>STAT-026</t>
        </is>
      </c>
      <c r="B29" s="32" t="inlineStr">
        <is>
          <t>Trust (भरोसा)</t>
        </is>
      </c>
      <c r="C29" s="32" t="inlineStr">
        <is>
          <t>Before / After</t>
        </is>
      </c>
      <c r="D29" s="32" t="inlineStr">
        <is>
          <t>Before / After: बैंगन (Static Poster)</t>
        </is>
      </c>
      <c r="E29" s="32" t="inlineStr">
        <is>
          <t>नए डिजिटल किसान</t>
        </is>
      </c>
      <c r="F29" s="32" t="inlineStr">
        <is>
          <t>बैंगन खेत: पहले बनाम बाद — यकीन नहीं होगा</t>
        </is>
      </c>
      <c r="G29" s="32" t="inlineStr">
        <is>
          <t>नकली बीज/खाद</t>
        </is>
      </c>
      <c r="H2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29" s="32" t="inlineStr">
        <is>
          <t>अभी फसल list करो — पहली sale आज ही 📲</t>
        </is>
      </c>
      <c r="J29" s="32" t="inlineStr">
        <is>
          <t>Trust + Listing</t>
        </is>
      </c>
      <c r="K29" s="32" t="n">
        <v>8</v>
      </c>
    </row>
    <row r="30" ht="42" customHeight="1">
      <c r="A30" s="26" t="inlineStr">
        <is>
          <t>STAT-027</t>
        </is>
      </c>
      <c r="B30" s="26" t="inlineStr">
        <is>
          <t>Education (शिक्षा)</t>
        </is>
      </c>
      <c r="C30" s="26" t="inlineStr">
        <is>
          <t>Mahila Kisan</t>
        </is>
      </c>
      <c r="D30" s="26" t="inlineStr">
        <is>
          <t>Mahila Kisan: फूलगोभी (Static Poster)</t>
        </is>
      </c>
      <c r="E30" s="26" t="inlineStr">
        <is>
          <t>सब्ज़ी उत्पादक</t>
        </is>
      </c>
      <c r="F30" s="26" t="inlineStr">
        <is>
          <t>'अकेले 3 एकड़ फूलगोभी संभाला' — रेखा देवी की कहानी</t>
        </is>
      </c>
      <c r="G30" s="26" t="inlineStr">
        <is>
          <t>पानी की कमी</t>
        </is>
      </c>
      <c r="H3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30" s="26" t="inlineStr">
        <is>
          <t>WhatsApp group join करो — daily भाव alerts 🔔</t>
        </is>
      </c>
      <c r="J30" s="26" t="inlineStr">
        <is>
          <t>Community + Brand</t>
        </is>
      </c>
      <c r="K30" s="26" t="n">
        <v>9</v>
      </c>
    </row>
    <row r="31" ht="42" customHeight="1">
      <c r="A31" s="26" t="inlineStr">
        <is>
          <t>STAT-028</t>
        </is>
      </c>
      <c r="B31" s="26" t="inlineStr">
        <is>
          <t>Community (समुदाय)</t>
        </is>
      </c>
      <c r="C31" s="26" t="inlineStr">
        <is>
          <t>Mahila Kisan</t>
        </is>
      </c>
      <c r="D31" s="26" t="inlineStr">
        <is>
          <t>Mahila Kisan: मटर (Static Poster)</t>
        </is>
      </c>
      <c r="E31" s="26" t="inlineStr">
        <is>
          <t>बागवानी किसान</t>
        </is>
      </c>
      <c r="F31" s="26" t="inlineStr">
        <is>
          <t>'अकेले 3 एकड़ मटर संभाला' — रेखा देवी की कहानी</t>
        </is>
      </c>
      <c r="G31" s="26" t="inlineStr">
        <is>
          <t>मजदूरों की कमी</t>
        </is>
      </c>
      <c r="H3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31" s="26" t="inlineStr">
        <is>
          <t>Save करो 📌 और किसान दोस्त को share करो 🙏</t>
        </is>
      </c>
      <c r="J31" s="26" t="inlineStr">
        <is>
          <t>Community + Brand</t>
        </is>
      </c>
      <c r="K31" s="26" t="n">
        <v>9</v>
      </c>
    </row>
    <row r="32" ht="42" customHeight="1">
      <c r="A32" s="26" t="inlineStr">
        <is>
          <t>STAT-029</t>
        </is>
      </c>
      <c r="B32" s="26" t="inlineStr">
        <is>
          <t>Marketplace (बाज़ार)</t>
        </is>
      </c>
      <c r="C32" s="26" t="inlineStr">
        <is>
          <t>Mahila Kisan</t>
        </is>
      </c>
      <c r="D32" s="26" t="inlineStr">
        <is>
          <t>Mahila Kisan: अरहर (Static Poster)</t>
        </is>
      </c>
      <c r="E32" s="26" t="inlineStr">
        <is>
          <t>सीमांत किसान</t>
        </is>
      </c>
      <c r="F32" s="26" t="inlineStr">
        <is>
          <t>'अकेले 3 एकड़ अरहर संभाला' — रेखा देवी की कहानी</t>
        </is>
      </c>
      <c r="G32" s="26" t="inlineStr">
        <is>
          <t>सरकारी योजना की जानकारी नहीं</t>
        </is>
      </c>
      <c r="H3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32" s="26" t="inlineStr">
        <is>
          <t>Comment करो — आपका जवाब video में आ सकता है 💬</t>
        </is>
      </c>
      <c r="J32" s="26" t="inlineStr">
        <is>
          <t>Community + Brand</t>
        </is>
      </c>
      <c r="K32" s="26" t="n">
        <v>9</v>
      </c>
    </row>
    <row r="33" ht="42" customHeight="1">
      <c r="A33" s="26" t="inlineStr">
        <is>
          <t>STAT-030</t>
        </is>
      </c>
      <c r="B33" s="26" t="inlineStr">
        <is>
          <t>Acquisition (अधिग्रहण)</t>
        </is>
      </c>
      <c r="C33" s="26" t="inlineStr">
        <is>
          <t>Mahila Kisan</t>
        </is>
      </c>
      <c r="D33" s="26" t="inlineStr">
        <is>
          <t>Mahila Kisan: मूंगफली (Static Poster)</t>
        </is>
      </c>
      <c r="E33" s="26" t="inlineStr">
        <is>
          <t>जोखिम-सतर्क किसान</t>
        </is>
      </c>
      <c r="F33" s="26" t="inlineStr">
        <is>
          <t>'अकेले 3 एकड़ मूंगफली संभाला' — रेखा देवी की कहानी</t>
        </is>
      </c>
      <c r="G33" s="26" t="inlineStr">
        <is>
          <t>बाज़ार भाव की जानकारी नहीं</t>
        </is>
      </c>
      <c r="H3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33" s="26" t="inlineStr">
        <is>
          <t>Expert से free बात करो — App → Expert section 👨‍🌾</t>
        </is>
      </c>
      <c r="J33" s="26" t="inlineStr">
        <is>
          <t>Community + Brand</t>
        </is>
      </c>
      <c r="K33" s="26" t="n">
        <v>9</v>
      </c>
    </row>
    <row r="34" ht="42" customHeight="1">
      <c r="A34" s="26" t="inlineStr">
        <is>
          <t>STAT-031</t>
        </is>
      </c>
      <c r="B34" s="26" t="inlineStr">
        <is>
          <t>Retention (रिटेंशन)</t>
        </is>
      </c>
      <c r="C34" s="26" t="inlineStr">
        <is>
          <t>Weather Emergency</t>
        </is>
      </c>
      <c r="D34" s="26" t="inlineStr">
        <is>
          <t>Weather Emergency: गेहूं (Static Poster)</t>
        </is>
      </c>
      <c r="E34" s="26" t="inlineStr">
        <is>
          <t>छोटे किसान</t>
        </is>
      </c>
      <c r="F34" s="26" t="inlineStr">
        <is>
          <t>🚨 UP Alert: 72 घंटे में मौसम — गेहूं बचाओ!</t>
        </is>
      </c>
      <c r="G34" s="26" t="inlineStr">
        <is>
          <t>मंडी में कम भाव</t>
        </is>
      </c>
      <c r="H3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34" s="26" t="inlineStr">
        <is>
          <t>Tag करो उस किसान को जिसे यह मदद करेगा 👇</t>
        </is>
      </c>
      <c r="J34" s="26" t="inlineStr">
        <is>
          <t>Retention + App Download</t>
        </is>
      </c>
      <c r="K34" s="26" t="n">
        <v>9</v>
      </c>
    </row>
    <row r="35" ht="42" customHeight="1">
      <c r="A35" s="26" t="inlineStr">
        <is>
          <t>STAT-032</t>
        </is>
      </c>
      <c r="B35" s="26" t="inlineStr">
        <is>
          <t>Brand (ब्रांड)</t>
        </is>
      </c>
      <c r="C35" s="26" t="inlineStr">
        <is>
          <t>Weather Emergency</t>
        </is>
      </c>
      <c r="D35" s="26" t="inlineStr">
        <is>
          <t>Weather Emergency: धान (Static Poster)</t>
        </is>
      </c>
      <c r="E35" s="26" t="inlineStr">
        <is>
          <t>युवा किसान (18-35)</t>
        </is>
      </c>
      <c r="F35" s="26" t="inlineStr">
        <is>
          <t>🚨 बिहार Alert: 72 घंटे में मौसम — धान बचाओ!</t>
        </is>
      </c>
      <c r="G35" s="26" t="inlineStr">
        <is>
          <t>बिचौलियों की लूट</t>
        </is>
      </c>
      <c r="H3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35" s="26" t="inlineStr">
        <is>
          <t>Schemes section में status check करो — App खोलो 📋</t>
        </is>
      </c>
      <c r="J35" s="26" t="inlineStr">
        <is>
          <t>Retention + App Download</t>
        </is>
      </c>
      <c r="K35" s="26" t="n">
        <v>9</v>
      </c>
    </row>
    <row r="36" ht="42" customHeight="1">
      <c r="A36" s="26" t="inlineStr">
        <is>
          <t>STAT-033</t>
        </is>
      </c>
      <c r="B36" s="26" t="inlineStr">
        <is>
          <t>Awareness (जागरूकता)</t>
        </is>
      </c>
      <c r="C36" s="26" t="inlineStr">
        <is>
          <t>Weather Emergency</t>
        </is>
      </c>
      <c r="D36" s="26" t="inlineStr">
        <is>
          <t>Weather Emergency: मक्का (Static Poster)</t>
        </is>
      </c>
      <c r="E36" s="26" t="inlineStr">
        <is>
          <t>महिला किसान</t>
        </is>
      </c>
      <c r="F36" s="26" t="inlineStr">
        <is>
          <t>🚨 पंजाब Alert: 72 घंटे में मौसम — मक्का बचाओ!</t>
        </is>
      </c>
      <c r="G36" s="26" t="inlineStr">
        <is>
          <t>payment में देरी</t>
        </is>
      </c>
      <c r="H3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36" s="26" t="inlineStr">
        <is>
          <t>AgroManch App download करो — link bio में 👇</t>
        </is>
      </c>
      <c r="J36" s="26" t="inlineStr">
        <is>
          <t>Retention + App Download</t>
        </is>
      </c>
      <c r="K36" s="26" t="n">
        <v>9</v>
      </c>
    </row>
    <row r="37" ht="42" customHeight="1">
      <c r="A37" s="26" t="inlineStr">
        <is>
          <t>STAT-034</t>
        </is>
      </c>
      <c r="B37" s="26" t="inlineStr">
        <is>
          <t>Trust (भरोसा)</t>
        </is>
      </c>
      <c r="C37" s="26" t="inlineStr">
        <is>
          <t>Weather Emergency</t>
        </is>
      </c>
      <c r="D37" s="26" t="inlineStr">
        <is>
          <t>Weather Emergency: सोयाबीन (Static Poster)</t>
        </is>
      </c>
      <c r="E37" s="26" t="inlineStr">
        <is>
          <t>FPO सदस्य</t>
        </is>
      </c>
      <c r="F37" s="26" t="inlineStr">
        <is>
          <t>🚨 MP Alert: 72 घंटे में मौसम — सोयाबीन बचाओ!</t>
        </is>
      </c>
      <c r="G37" s="26" t="inlineStr">
        <is>
          <t>फसल में रोग/कीट</t>
        </is>
      </c>
      <c r="H3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37" s="26" t="inlineStr">
        <is>
          <t>अभी फसल list करो — पहली sale आज ही 📲</t>
        </is>
      </c>
      <c r="J37" s="26" t="inlineStr">
        <is>
          <t>Retention + App Download</t>
        </is>
      </c>
      <c r="K37" s="26" t="n">
        <v>9</v>
      </c>
    </row>
    <row r="38" ht="42" customHeight="1">
      <c r="A38" s="10" t="inlineStr">
        <is>
          <t>STAT-035</t>
        </is>
      </c>
      <c r="B38" s="10" t="inlineStr">
        <is>
          <t>Education (शिक्षा)</t>
        </is>
      </c>
      <c r="C38" s="10" t="inlineStr">
        <is>
          <t>Myth Buster</t>
        </is>
      </c>
      <c r="D38" s="10" t="inlineStr">
        <is>
          <t>Myth Buster: कपास (Static Poster)</t>
        </is>
      </c>
      <c r="E38" s="10" t="inlineStr">
        <is>
          <t>प्रगतिशील किसान</t>
        </is>
      </c>
      <c r="F38" s="10" t="inlineStr">
        <is>
          <t>कपास के बारे में यह बात झूठ है — सच जानो</t>
        </is>
      </c>
      <c r="G38" s="10" t="inlineStr">
        <is>
          <t>मौसम का नुकसान</t>
        </is>
      </c>
      <c r="H38" s="10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38" s="10" t="inlineStr">
        <is>
          <t>WhatsApp group join करो — daily भाव alerts 🔔</t>
        </is>
      </c>
      <c r="J38" s="10" t="inlineStr">
        <is>
          <t>Brand Authority</t>
        </is>
      </c>
      <c r="K38" s="10" t="n">
        <v>8</v>
      </c>
    </row>
    <row r="39" ht="42" customHeight="1">
      <c r="A39" s="26" t="inlineStr">
        <is>
          <t>STAT-036</t>
        </is>
      </c>
      <c r="B39" s="26" t="inlineStr">
        <is>
          <t>Community (समुदाय)</t>
        </is>
      </c>
      <c r="C39" s="26" t="inlineStr">
        <is>
          <t>Profit Calculator</t>
        </is>
      </c>
      <c r="D39" s="26" t="inlineStr">
        <is>
          <t>Profit Calculator: गन्ना (Static Poster)</t>
        </is>
      </c>
      <c r="E39" s="26" t="inlineStr">
        <is>
          <t>नए डिजिटल किसान</t>
        </is>
      </c>
      <c r="F39" s="26" t="inlineStr">
        <is>
          <t>गन्ना में 1 एकड़ = कितना मुनाफा? पूरा हिसाब</t>
        </is>
      </c>
      <c r="G39" s="26" t="inlineStr">
        <is>
          <t>भंडारण की समस्या</t>
        </is>
      </c>
      <c r="H3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39" s="26" t="inlineStr">
        <is>
          <t>Save करो 📌 और किसान दोस्त को share करो 🙏</t>
        </is>
      </c>
      <c r="J39" s="26" t="inlineStr">
        <is>
          <t>Lead Gen + Listing</t>
        </is>
      </c>
      <c r="K39" s="26" t="n">
        <v>9</v>
      </c>
    </row>
    <row r="40" ht="42" customHeight="1">
      <c r="A40" s="26" t="inlineStr">
        <is>
          <t>STAT-037</t>
        </is>
      </c>
      <c r="B40" s="26" t="inlineStr">
        <is>
          <t>Marketplace (बाज़ार)</t>
        </is>
      </c>
      <c r="C40" s="26" t="inlineStr">
        <is>
          <t>Profit Calculator</t>
        </is>
      </c>
      <c r="D40" s="26" t="inlineStr">
        <is>
          <t>Profit Calculator: टमाटर (Static Poster)</t>
        </is>
      </c>
      <c r="E40" s="26" t="inlineStr">
        <is>
          <t>सब्ज़ी उत्पादक</t>
        </is>
      </c>
      <c r="F40" s="26" t="inlineStr">
        <is>
          <t>टमाटर में 1 एकड़ = कितना मुनाफा? पूरा हिसाब</t>
        </is>
      </c>
      <c r="G40" s="26" t="inlineStr">
        <is>
          <t>transport खर्च</t>
        </is>
      </c>
      <c r="H4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40" s="26" t="inlineStr">
        <is>
          <t>Comment करो — आपका जवाब video में आ सकता है 💬</t>
        </is>
      </c>
      <c r="J40" s="26" t="inlineStr">
        <is>
          <t>Lead Gen + Listing</t>
        </is>
      </c>
      <c r="K40" s="26" t="n">
        <v>9</v>
      </c>
    </row>
    <row r="41" ht="42" customHeight="1">
      <c r="A41" s="26" t="inlineStr">
        <is>
          <t>STAT-038</t>
        </is>
      </c>
      <c r="B41" s="26" t="inlineStr">
        <is>
          <t>Acquisition (अधिग्रहण)</t>
        </is>
      </c>
      <c r="C41" s="26" t="inlineStr">
        <is>
          <t>Profit Calculator</t>
        </is>
      </c>
      <c r="D41" s="26" t="inlineStr">
        <is>
          <t>Profit Calculator: प्याज (Static Poster)</t>
        </is>
      </c>
      <c r="E41" s="26" t="inlineStr">
        <is>
          <t>बागवानी किसान</t>
        </is>
      </c>
      <c r="F41" s="26" t="inlineStr">
        <is>
          <t>प्याज में 1 एकड़ = कितना मुनाफा? पूरा हिसाब</t>
        </is>
      </c>
      <c r="G41" s="26" t="inlineStr">
        <is>
          <t>quality grading</t>
        </is>
      </c>
      <c r="H4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41" s="26" t="inlineStr">
        <is>
          <t>Expert से free बात करो — App → Expert section 👨‍🌾</t>
        </is>
      </c>
      <c r="J41" s="26" t="inlineStr">
        <is>
          <t>Lead Gen + Listing</t>
        </is>
      </c>
      <c r="K41" s="26" t="n">
        <v>9</v>
      </c>
    </row>
    <row r="42" ht="42" customHeight="1">
      <c r="A42" s="26" t="inlineStr">
        <is>
          <t>STAT-039</t>
        </is>
      </c>
      <c r="B42" s="26" t="inlineStr">
        <is>
          <t>Retention (रिटेंशन)</t>
        </is>
      </c>
      <c r="C42" s="26" t="inlineStr">
        <is>
          <t>Profit Calculator</t>
        </is>
      </c>
      <c r="D42" s="26" t="inlineStr">
        <is>
          <t>Profit Calculator: आलू (Static Poster)</t>
        </is>
      </c>
      <c r="E42" s="26" t="inlineStr">
        <is>
          <t>सीमांत किसान</t>
        </is>
      </c>
      <c r="F42" s="26" t="inlineStr">
        <is>
          <t>आलू में 1 एकड़ = कितना मुनाफा? पूरा हिसाब</t>
        </is>
      </c>
      <c r="G42" s="26" t="inlineStr">
        <is>
          <t>सही buyer नहीं मिलता</t>
        </is>
      </c>
      <c r="H4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42" s="26" t="inlineStr">
        <is>
          <t>Tag करो उस किसान को जिसे यह मदद करेगा 👇</t>
        </is>
      </c>
      <c r="J42" s="26" t="inlineStr">
        <is>
          <t>Lead Gen + Listing</t>
        </is>
      </c>
      <c r="K42" s="26" t="n">
        <v>9</v>
      </c>
    </row>
    <row r="43" ht="42" customHeight="1">
      <c r="A43" s="32" t="inlineStr">
        <is>
          <t>STAT-040</t>
        </is>
      </c>
      <c r="B43" s="32" t="inlineStr">
        <is>
          <t>Brand (ब्रांड)</t>
        </is>
      </c>
      <c r="C43" s="32" t="inlineStr">
        <is>
          <t>Field Interview</t>
        </is>
      </c>
      <c r="D43" s="32" t="inlineStr">
        <is>
          <t>Field Interview: मिर्च (Static Poster)</t>
        </is>
      </c>
      <c r="E43" s="32" t="inlineStr">
        <is>
          <t>जोखिम-सतर्क किसान</t>
        </is>
      </c>
      <c r="F43" s="32" t="inlineStr">
        <is>
          <t>खेत से सीधे: पश्चिम बंगाल के किसान क्या कह रहे हैं?</t>
        </is>
      </c>
      <c r="G43" s="32" t="inlineStr">
        <is>
          <t>कर्ज़ का बोझ</t>
        </is>
      </c>
      <c r="H43" s="32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43" s="32" t="inlineStr">
        <is>
          <t>Schemes section में status check करो — App खोलो 📋</t>
        </is>
      </c>
      <c r="J43" s="32" t="inlineStr">
        <is>
          <t>Trust + Authority</t>
        </is>
      </c>
      <c r="K43" s="32" t="n">
        <v>8</v>
      </c>
    </row>
    <row r="44" ht="42" customHeight="1">
      <c r="A44" s="32" t="inlineStr">
        <is>
          <t>STAT-041</t>
        </is>
      </c>
      <c r="B44" s="32" t="inlineStr">
        <is>
          <t>Awareness (जागरूकता)</t>
        </is>
      </c>
      <c r="C44" s="32" t="inlineStr">
        <is>
          <t>Field Interview</t>
        </is>
      </c>
      <c r="D44" s="32" t="inlineStr">
        <is>
          <t>Field Interview: सरसों (Static Poster)</t>
        </is>
      </c>
      <c r="E44" s="32" t="inlineStr">
        <is>
          <t>छोटे किसान</t>
        </is>
      </c>
      <c r="F44" s="32" t="inlineStr">
        <is>
          <t>खेत से सीधे: UP के किसान क्या कह रहे हैं?</t>
        </is>
      </c>
      <c r="G44" s="32" t="inlineStr">
        <is>
          <t>नकली बीज/खाद</t>
        </is>
      </c>
      <c r="H44" s="32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44" s="32" t="inlineStr">
        <is>
          <t>AgroManch App download करो — link bio में 👇</t>
        </is>
      </c>
      <c r="J44" s="32" t="inlineStr">
        <is>
          <t>Trust + Authority</t>
        </is>
      </c>
      <c r="K44" s="32" t="n">
        <v>8</v>
      </c>
    </row>
    <row r="45" ht="42" customHeight="1">
      <c r="A45" s="32" t="inlineStr">
        <is>
          <t>STAT-042</t>
        </is>
      </c>
      <c r="B45" s="32" t="inlineStr">
        <is>
          <t>Trust (भरोसा)</t>
        </is>
      </c>
      <c r="C45" s="32" t="inlineStr">
        <is>
          <t>Old vs New</t>
        </is>
      </c>
      <c r="D45" s="32" t="inlineStr">
        <is>
          <t>Old vs New: चना (Static Poster)</t>
        </is>
      </c>
      <c r="E45" s="32" t="inlineStr">
        <is>
          <t>युवा किसान (18-35)</t>
        </is>
      </c>
      <c r="F45" s="32" t="inlineStr">
        <is>
          <t>चना बेचने का पुराना तरीका vs AgroManch — 5 घंटे vs 5 मिनट</t>
        </is>
      </c>
      <c r="G45" s="32" t="inlineStr">
        <is>
          <t>पानी की कमी</t>
        </is>
      </c>
      <c r="H45" s="32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45" s="32" t="inlineStr">
        <is>
          <t>अभी फसल list करो — पहली sale आज ही 📲</t>
        </is>
      </c>
      <c r="J45" s="32" t="inlineStr">
        <is>
          <t>App Download</t>
        </is>
      </c>
      <c r="K45" s="32" t="n">
        <v>8</v>
      </c>
    </row>
    <row r="46" ht="42" customHeight="1">
      <c r="A46" s="32" t="inlineStr">
        <is>
          <t>STAT-043</t>
        </is>
      </c>
      <c r="B46" s="32" t="inlineStr">
        <is>
          <t>Education (शिक्षा)</t>
        </is>
      </c>
      <c r="C46" s="32" t="inlineStr">
        <is>
          <t>Old vs New</t>
        </is>
      </c>
      <c r="D46" s="32" t="inlineStr">
        <is>
          <t>Old vs New: मूंग (Static Poster)</t>
        </is>
      </c>
      <c r="E46" s="32" t="inlineStr">
        <is>
          <t>महिला किसान</t>
        </is>
      </c>
      <c r="F46" s="32" t="inlineStr">
        <is>
          <t>मूंग बेचने का पुराना तरीका vs AgroManch — 5 घंटे vs 5 मिनट</t>
        </is>
      </c>
      <c r="G46" s="32" t="inlineStr">
        <is>
          <t>मजदूरों की कमी</t>
        </is>
      </c>
      <c r="H46" s="32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46" s="32" t="inlineStr">
        <is>
          <t>WhatsApp group join करो — daily भाव alerts 🔔</t>
        </is>
      </c>
      <c r="J46" s="32" t="inlineStr">
        <is>
          <t>App Download</t>
        </is>
      </c>
      <c r="K46" s="32" t="n">
        <v>8</v>
      </c>
    </row>
    <row r="47" ht="42" customHeight="1">
      <c r="A47" s="26" t="inlineStr">
        <is>
          <t>STAT-044</t>
        </is>
      </c>
      <c r="B47" s="26" t="inlineStr">
        <is>
          <t>Community (समुदाय)</t>
        </is>
      </c>
      <c r="C47" s="26" t="inlineStr">
        <is>
          <t>Hidden Crop</t>
        </is>
      </c>
      <c r="D47" s="26" t="inlineStr">
        <is>
          <t>Hidden Crop: बाजरा (Static Poster)</t>
        </is>
      </c>
      <c r="E47" s="26" t="inlineStr">
        <is>
          <t>FPO सदस्य</t>
        </is>
      </c>
      <c r="F47" s="26" t="inlineStr">
        <is>
          <t>यह फसल ₹__/kg बिकती है — कोई MP में नहीं उगाता क्यों?</t>
        </is>
      </c>
      <c r="G47" s="26" t="inlineStr">
        <is>
          <t>सरकारी योजना की जानकारी नहीं</t>
        </is>
      </c>
      <c r="H4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47" s="26" t="inlineStr">
        <is>
          <t>Save करो 📌 और किसान दोस्त को share करो 🙏</t>
        </is>
      </c>
      <c r="J47" s="26" t="inlineStr">
        <is>
          <t>Marketplace + Listing</t>
        </is>
      </c>
      <c r="K47" s="26" t="n">
        <v>9</v>
      </c>
    </row>
    <row r="48" ht="42" customHeight="1">
      <c r="A48" s="26" t="inlineStr">
        <is>
          <t>STAT-045</t>
        </is>
      </c>
      <c r="B48" s="26" t="inlineStr">
        <is>
          <t>Marketplace (बाज़ार)</t>
        </is>
      </c>
      <c r="C48" s="26" t="inlineStr">
        <is>
          <t>Hidden Crop</t>
        </is>
      </c>
      <c r="D48" s="26" t="inlineStr">
        <is>
          <t>Hidden Crop: ज्वार (Static Poster)</t>
        </is>
      </c>
      <c r="E48" s="26" t="inlineStr">
        <is>
          <t>प्रगतिशील किसान</t>
        </is>
      </c>
      <c r="F48" s="26" t="inlineStr">
        <is>
          <t>यह फसल ₹__/kg बिकती है — कोई महाराष्ट्र में नहीं उगाता क्यों?</t>
        </is>
      </c>
      <c r="G48" s="26" t="inlineStr">
        <is>
          <t>बाज़ार भाव की जानकारी नहीं</t>
        </is>
      </c>
      <c r="H4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48" s="26" t="inlineStr">
        <is>
          <t>Comment करो — आपका जवाब video में आ सकता है 💬</t>
        </is>
      </c>
      <c r="J48" s="26" t="inlineStr">
        <is>
          <t>Marketplace + Listing</t>
        </is>
      </c>
      <c r="K48" s="26" t="n">
        <v>9</v>
      </c>
    </row>
    <row r="49" ht="42" customHeight="1">
      <c r="A49" s="26" t="inlineStr">
        <is>
          <t>STAT-046</t>
        </is>
      </c>
      <c r="B49" s="26" t="inlineStr">
        <is>
          <t>Acquisition (अधिग्रहण)</t>
        </is>
      </c>
      <c r="C49" s="26" t="inlineStr">
        <is>
          <t>Hidden Crop</t>
        </is>
      </c>
      <c r="D49" s="26" t="inlineStr">
        <is>
          <t>Hidden Crop: हल्दी (Static Poster)</t>
        </is>
      </c>
      <c r="E49" s="26" t="inlineStr">
        <is>
          <t>नए डिजिटल किसान</t>
        </is>
      </c>
      <c r="F49" s="26" t="inlineStr">
        <is>
          <t>यह फसल ₹__/kg बिकती है — कोई राजस्थान में नहीं उगाता क्यों?</t>
        </is>
      </c>
      <c r="G49" s="26" t="inlineStr">
        <is>
          <t>मंडी में कम भाव</t>
        </is>
      </c>
      <c r="H4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49" s="26" t="inlineStr">
        <is>
          <t>Expert से free बात करो — App → Expert section 👨‍🌾</t>
        </is>
      </c>
      <c r="J49" s="26" t="inlineStr">
        <is>
          <t>Marketplace + Listing</t>
        </is>
      </c>
      <c r="K49" s="26" t="n">
        <v>9</v>
      </c>
    </row>
    <row r="50" ht="42" customHeight="1">
      <c r="A50" s="26" t="inlineStr">
        <is>
          <t>STAT-047</t>
        </is>
      </c>
      <c r="B50" s="26" t="inlineStr">
        <is>
          <t>Retention (रिटेंशन)</t>
        </is>
      </c>
      <c r="C50" s="26" t="inlineStr">
        <is>
          <t>Hidden Crop</t>
        </is>
      </c>
      <c r="D50" s="26" t="inlineStr">
        <is>
          <t>Hidden Crop: अदरक (Static Poster)</t>
        </is>
      </c>
      <c r="E50" s="26" t="inlineStr">
        <is>
          <t>सब्ज़ी उत्पादक</t>
        </is>
      </c>
      <c r="F50" s="26" t="inlineStr">
        <is>
          <t>यह फसल ₹__/kg बिकती है — कोई हरियाणा में नहीं उगाता क्यों?</t>
        </is>
      </c>
      <c r="G50" s="26" t="inlineStr">
        <is>
          <t>बिचौलियों की लूट</t>
        </is>
      </c>
      <c r="H5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50" s="26" t="inlineStr">
        <is>
          <t>Tag करो उस किसान को जिसे यह मदद करेगा 👇</t>
        </is>
      </c>
      <c r="J50" s="26" t="inlineStr">
        <is>
          <t>Marketplace + Listing</t>
        </is>
      </c>
      <c r="K50" s="26" t="n">
        <v>9</v>
      </c>
    </row>
    <row r="51" ht="42" customHeight="1">
      <c r="A51" s="26" t="inlineStr">
        <is>
          <t>STAT-048</t>
        </is>
      </c>
      <c r="B51" s="26" t="inlineStr">
        <is>
          <t>Brand (ब्रांड)</t>
        </is>
      </c>
      <c r="C51" s="26" t="inlineStr">
        <is>
          <t>Tech Tutorial</t>
        </is>
      </c>
      <c r="D51" s="26" t="inlineStr">
        <is>
          <t>Tech Tutorial: लहसुन (Static Poster)</t>
        </is>
      </c>
      <c r="E51" s="26" t="inlineStr">
        <is>
          <t>बागवानी किसान</t>
        </is>
      </c>
      <c r="F51" s="26" t="inlineStr">
        <is>
          <t>AgroManch पर लहसुन list करो — 5 मिनट tutorial</t>
        </is>
      </c>
      <c r="G51" s="26" t="inlineStr">
        <is>
          <t>payment में देरी</t>
        </is>
      </c>
      <c r="H5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51" s="26" t="inlineStr">
        <is>
          <t>Schemes section में status check करो — App खोलो 📋</t>
        </is>
      </c>
      <c r="J51" s="26" t="inlineStr">
        <is>
          <t>App Download + Activation</t>
        </is>
      </c>
      <c r="K51" s="26" t="n">
        <v>8</v>
      </c>
    </row>
    <row r="52" ht="42" customHeight="1">
      <c r="A52" s="26" t="inlineStr">
        <is>
          <t>STAT-049</t>
        </is>
      </c>
      <c r="B52" s="26" t="inlineStr">
        <is>
          <t>Awareness (जागरूकता)</t>
        </is>
      </c>
      <c r="C52" s="26" t="inlineStr">
        <is>
          <t>Tech Tutorial</t>
        </is>
      </c>
      <c r="D52" s="26" t="inlineStr">
        <is>
          <t>Tech Tutorial: केला (Static Poster)</t>
        </is>
      </c>
      <c r="E52" s="26" t="inlineStr">
        <is>
          <t>सीमांत किसान</t>
        </is>
      </c>
      <c r="F52" s="26" t="inlineStr">
        <is>
          <t>AgroManch पर केला list करो — 5 मिनट tutorial</t>
        </is>
      </c>
      <c r="G52" s="26" t="inlineStr">
        <is>
          <t>फसल में रोग/कीट</t>
        </is>
      </c>
      <c r="H5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52" s="26" t="inlineStr">
        <is>
          <t>AgroManch App download करो — link bio में 👇</t>
        </is>
      </c>
      <c r="J52" s="26" t="inlineStr">
        <is>
          <t>App Download + Activation</t>
        </is>
      </c>
      <c r="K52" s="26" t="n">
        <v>8</v>
      </c>
    </row>
    <row r="53" ht="42" customHeight="1">
      <c r="A53" s="26" t="inlineStr">
        <is>
          <t>STAT-050</t>
        </is>
      </c>
      <c r="B53" s="26" t="inlineStr">
        <is>
          <t>Trust (भरोसा)</t>
        </is>
      </c>
      <c r="C53" s="26" t="inlineStr">
        <is>
          <t>Tech Tutorial</t>
        </is>
      </c>
      <c r="D53" s="26" t="inlineStr">
        <is>
          <t>Tech Tutorial: अनार (Static Poster)</t>
        </is>
      </c>
      <c r="E53" s="26" t="inlineStr">
        <is>
          <t>जोखिम-सतर्क किसान</t>
        </is>
      </c>
      <c r="F53" s="26" t="inlineStr">
        <is>
          <t>AgroManch पर अनार list करो — 5 मिनट tutorial</t>
        </is>
      </c>
      <c r="G53" s="26" t="inlineStr">
        <is>
          <t>मौसम का नुकसान</t>
        </is>
      </c>
      <c r="H5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53" s="26" t="inlineStr">
        <is>
          <t>अभी फसल list करो — पहली sale आज ही 📲</t>
        </is>
      </c>
      <c r="J53" s="26" t="inlineStr">
        <is>
          <t>App Download + Activation</t>
        </is>
      </c>
      <c r="K53" s="26" t="n">
        <v>8</v>
      </c>
    </row>
    <row r="54" ht="42" customHeight="1">
      <c r="A54" s="26" t="inlineStr">
        <is>
          <t>STAT-051</t>
        </is>
      </c>
      <c r="B54" s="26" t="inlineStr">
        <is>
          <t>Education (शिक्षा)</t>
        </is>
      </c>
      <c r="C54" s="26" t="inlineStr">
        <is>
          <t>Tech Tutorial</t>
        </is>
      </c>
      <c r="D54" s="26" t="inlineStr">
        <is>
          <t>Tech Tutorial: Dragon Fruit (Static Poster)</t>
        </is>
      </c>
      <c r="E54" s="26" t="inlineStr">
        <is>
          <t>छोटे किसान</t>
        </is>
      </c>
      <c r="F54" s="26" t="inlineStr">
        <is>
          <t>AgroManch पर Dragon Fruit list करो — 5 मिनट tutorial</t>
        </is>
      </c>
      <c r="G54" s="26" t="inlineStr">
        <is>
          <t>भंडारण की समस्या</t>
        </is>
      </c>
      <c r="H5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54" s="26" t="inlineStr">
        <is>
          <t>WhatsApp group join करो — daily भाव alerts 🔔</t>
        </is>
      </c>
      <c r="J54" s="26" t="inlineStr">
        <is>
          <t>App Download + Activation</t>
        </is>
      </c>
      <c r="K54" s="26" t="n">
        <v>8</v>
      </c>
    </row>
    <row r="55" ht="42" customHeight="1">
      <c r="A55" s="37" t="inlineStr">
        <is>
          <t>STAT-052</t>
        </is>
      </c>
      <c r="B55" s="37" t="inlineStr">
        <is>
          <t>Community (समुदाय)</t>
        </is>
      </c>
      <c r="C55" s="37" t="inlineStr">
        <is>
          <t>Award / Recognition</t>
        </is>
      </c>
      <c r="D55" s="37" t="inlineStr">
        <is>
          <t>Award / Recognition: स्ट्रॉबेरी (Static Poster)</t>
        </is>
      </c>
      <c r="E55" s="37" t="inlineStr">
        <is>
          <t>युवा किसान (18-35)</t>
        </is>
      </c>
      <c r="F55" s="37" t="inlineStr">
        <is>
          <t>🏆 Kisan Star of the Week — बिहार के किसान को बधाई!</t>
        </is>
      </c>
      <c r="G55" s="37" t="inlineStr">
        <is>
          <t>transport खर्च</t>
        </is>
      </c>
      <c r="H55" s="37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55" s="37" t="inlineStr">
        <is>
          <t>Save करो 📌 और किसान दोस्त को share करो 🙏</t>
        </is>
      </c>
      <c r="J55" s="37" t="inlineStr">
        <is>
          <t>Retention + Loyalty</t>
        </is>
      </c>
      <c r="K55" s="37" t="n">
        <v>8</v>
      </c>
    </row>
    <row r="56" ht="42" customHeight="1">
      <c r="A56" s="26" t="inlineStr">
        <is>
          <t>STAT-053</t>
        </is>
      </c>
      <c r="B56" s="26" t="inlineStr">
        <is>
          <t>Marketplace (बाज़ार)</t>
        </is>
      </c>
      <c r="C56" s="26" t="inlineStr">
        <is>
          <t>Regional Language</t>
        </is>
      </c>
      <c r="D56" s="26" t="inlineStr">
        <is>
          <t>Regional Language: मशरूम (Static Poster)</t>
        </is>
      </c>
      <c r="E56" s="26" t="inlineStr">
        <is>
          <t>महिला किसान</t>
        </is>
      </c>
      <c r="F56" s="26" t="inlineStr">
        <is>
          <t>किसान भाई — आज भोजपुरी में मशरूम की बात</t>
        </is>
      </c>
      <c r="G56" s="26" t="inlineStr">
        <is>
          <t>quality grading</t>
        </is>
      </c>
      <c r="H5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56" s="26" t="inlineStr">
        <is>
          <t>Comment करो — आपका जवाब video में आ सकता है 💬</t>
        </is>
      </c>
      <c r="J56" s="26" t="inlineStr">
        <is>
          <t>Registration + Reach</t>
        </is>
      </c>
      <c r="K56" s="26" t="n">
        <v>9</v>
      </c>
    </row>
    <row r="57" ht="42" customHeight="1">
      <c r="A57" s="26" t="inlineStr">
        <is>
          <t>STAT-054</t>
        </is>
      </c>
      <c r="B57" s="26" t="inlineStr">
        <is>
          <t>Acquisition (अधिग्रहण)</t>
        </is>
      </c>
      <c r="C57" s="26" t="inlineStr">
        <is>
          <t>Regional Language</t>
        </is>
      </c>
      <c r="D57" s="26" t="inlineStr">
        <is>
          <t>Regional Language: सब्ज़ी (Static Poster)</t>
        </is>
      </c>
      <c r="E57" s="26" t="inlineStr">
        <is>
          <t>FPO सदस्य</t>
        </is>
      </c>
      <c r="F57" s="26" t="inlineStr">
        <is>
          <t>किसान भाई — आज भोजपुरी में सब्ज़ी की बात</t>
        </is>
      </c>
      <c r="G57" s="26" t="inlineStr">
        <is>
          <t>सही buyer नहीं मिलता</t>
        </is>
      </c>
      <c r="H5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57" s="26" t="inlineStr">
        <is>
          <t>Expert से free बात करो — App → Expert section 👨‍🌾</t>
        </is>
      </c>
      <c r="J57" s="26" t="inlineStr">
        <is>
          <t>Registration + Reach</t>
        </is>
      </c>
      <c r="K57" s="26" t="n">
        <v>9</v>
      </c>
    </row>
    <row r="58" ht="42" customHeight="1">
      <c r="A58" s="26" t="inlineStr">
        <is>
          <t>STAT-055</t>
        </is>
      </c>
      <c r="B58" s="26" t="inlineStr">
        <is>
          <t>Retention (रिटेंशन)</t>
        </is>
      </c>
      <c r="C58" s="26" t="inlineStr">
        <is>
          <t>Regional Language</t>
        </is>
      </c>
      <c r="D58" s="26" t="inlineStr">
        <is>
          <t>Regional Language: भिंडी (Static Poster)</t>
        </is>
      </c>
      <c r="E58" s="26" t="inlineStr">
        <is>
          <t>प्रगतिशील किसान</t>
        </is>
      </c>
      <c r="F58" s="26" t="inlineStr">
        <is>
          <t>किसान भाई — आज भोजपुरी में भिंडी की बात</t>
        </is>
      </c>
      <c r="G58" s="26" t="inlineStr">
        <is>
          <t>कर्ज़ का बोझ</t>
        </is>
      </c>
      <c r="H5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58" s="26" t="inlineStr">
        <is>
          <t>Tag करो उस किसान को जिसे यह मदद करेगा 👇</t>
        </is>
      </c>
      <c r="J58" s="26" t="inlineStr">
        <is>
          <t>Registration + Reach</t>
        </is>
      </c>
      <c r="K58" s="26" t="n">
        <v>9</v>
      </c>
    </row>
    <row r="59" ht="42" customHeight="1">
      <c r="A59" s="26" t="inlineStr">
        <is>
          <t>STAT-056</t>
        </is>
      </c>
      <c r="B59" s="26" t="inlineStr">
        <is>
          <t>Brand (ब्रांड)</t>
        </is>
      </c>
      <c r="C59" s="26" t="inlineStr">
        <is>
          <t>Regional Language</t>
        </is>
      </c>
      <c r="D59" s="26" t="inlineStr">
        <is>
          <t>Regional Language: बैंगन (Static Poster)</t>
        </is>
      </c>
      <c r="E59" s="26" t="inlineStr">
        <is>
          <t>नए डिजिटल किसान</t>
        </is>
      </c>
      <c r="F59" s="26" t="inlineStr">
        <is>
          <t>किसान भाई — आज भोजपुरी में बैंगन की बात</t>
        </is>
      </c>
      <c r="G59" s="26" t="inlineStr">
        <is>
          <t>नकली बीज/खाद</t>
        </is>
      </c>
      <c r="H5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59" s="26" t="inlineStr">
        <is>
          <t>Schemes section में status check करो — App खोलो 📋</t>
        </is>
      </c>
      <c r="J59" s="26" t="inlineStr">
        <is>
          <t>Registration + Reach</t>
        </is>
      </c>
      <c r="K59" s="26" t="n">
        <v>9</v>
      </c>
    </row>
    <row r="60" ht="42" customHeight="1">
      <c r="A60" s="32" t="inlineStr">
        <is>
          <t>STAT-057</t>
        </is>
      </c>
      <c r="B60" s="32" t="inlineStr">
        <is>
          <t>Awareness (जागरूकता)</t>
        </is>
      </c>
      <c r="C60" s="32" t="inlineStr">
        <is>
          <t>Community Debate</t>
        </is>
      </c>
      <c r="D60" s="32" t="inlineStr">
        <is>
          <t>Community Debate: फूलगोभी (Static Poster)</t>
        </is>
      </c>
      <c r="E60" s="32" t="inlineStr">
        <is>
          <t>सब्ज़ी उत्पादक</t>
        </is>
      </c>
      <c r="F60" s="32" t="inlineStr">
        <is>
          <t>सच बोलो — फूलगोभी मंडी में सही भाव मिलता है? Poll 👇</t>
        </is>
      </c>
      <c r="G60" s="32" t="inlineStr">
        <is>
          <t>पानी की कमी</t>
        </is>
      </c>
      <c r="H6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60" s="32" t="inlineStr">
        <is>
          <t>AgroManch App download करो — link bio में 👇</t>
        </is>
      </c>
      <c r="J60" s="32" t="inlineStr">
        <is>
          <t>Engagement + Community</t>
        </is>
      </c>
      <c r="K60" s="32" t="n">
        <v>9</v>
      </c>
    </row>
    <row r="61" ht="42" customHeight="1">
      <c r="A61" s="32" t="inlineStr">
        <is>
          <t>STAT-058</t>
        </is>
      </c>
      <c r="B61" s="32" t="inlineStr">
        <is>
          <t>Trust (भरोसा)</t>
        </is>
      </c>
      <c r="C61" s="32" t="inlineStr">
        <is>
          <t>Community Debate</t>
        </is>
      </c>
      <c r="D61" s="32" t="inlineStr">
        <is>
          <t>Community Debate: मटर (Static Poster)</t>
        </is>
      </c>
      <c r="E61" s="32" t="inlineStr">
        <is>
          <t>बागवानी किसान</t>
        </is>
      </c>
      <c r="F61" s="32" t="inlineStr">
        <is>
          <t>सच बोलो — मटर मंडी में सही भाव मिलता है? Poll 👇</t>
        </is>
      </c>
      <c r="G61" s="32" t="inlineStr">
        <is>
          <t>मजदूरों की कमी</t>
        </is>
      </c>
      <c r="H6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61" s="32" t="inlineStr">
        <is>
          <t>अभी फसल list करो — पहली sale आज ही 📲</t>
        </is>
      </c>
      <c r="J61" s="32" t="inlineStr">
        <is>
          <t>Engagement + Community</t>
        </is>
      </c>
      <c r="K61" s="32" t="n">
        <v>9</v>
      </c>
    </row>
    <row r="62" ht="42" customHeight="1">
      <c r="A62" s="26" t="inlineStr">
        <is>
          <t>STAT-059</t>
        </is>
      </c>
      <c r="B62" s="26" t="inlineStr">
        <is>
          <t>Education (शिक्षा)</t>
        </is>
      </c>
      <c r="C62" s="26" t="inlineStr">
        <is>
          <t>Seasonal Countdown</t>
        </is>
      </c>
      <c r="D62" s="26" t="inlineStr">
        <is>
          <t>Seasonal Countdown: अरहर (Static Poster)</t>
        </is>
      </c>
      <c r="E62" s="26" t="inlineStr">
        <is>
          <t>सीमांत किसान</t>
        </is>
      </c>
      <c r="F62" s="26" t="inlineStr">
        <is>
          <t>अरहर बुवाई में बस __ दिन बाकी — तैयारी शुरू!</t>
        </is>
      </c>
      <c r="G62" s="26" t="inlineStr">
        <is>
          <t>सरकारी योजना की जानकारी नहीं</t>
        </is>
      </c>
      <c r="H6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62" s="26" t="inlineStr">
        <is>
          <t>WhatsApp group join करो — daily भाव alerts 🔔</t>
        </is>
      </c>
      <c r="J62" s="26" t="inlineStr">
        <is>
          <t>Listing + Marketplace</t>
        </is>
      </c>
      <c r="K62" s="26" t="n">
        <v>8</v>
      </c>
    </row>
    <row r="63" ht="42" customHeight="1">
      <c r="A63" s="26" t="inlineStr">
        <is>
          <t>STAT-060</t>
        </is>
      </c>
      <c r="B63" s="26" t="inlineStr">
        <is>
          <t>Community (समुदाय)</t>
        </is>
      </c>
      <c r="C63" s="26" t="inlineStr">
        <is>
          <t>Seasonal Countdown</t>
        </is>
      </c>
      <c r="D63" s="26" t="inlineStr">
        <is>
          <t>Seasonal Countdown: मूंगफली (Static Poster)</t>
        </is>
      </c>
      <c r="E63" s="26" t="inlineStr">
        <is>
          <t>जोखिम-सतर्क किसान</t>
        </is>
      </c>
      <c r="F63" s="26" t="inlineStr">
        <is>
          <t>मूंगफली बुवाई में बस __ दिन बाकी — तैयारी शुरू!</t>
        </is>
      </c>
      <c r="G63" s="26" t="inlineStr">
        <is>
          <t>बाज़ार भाव की जानकारी नहीं</t>
        </is>
      </c>
      <c r="H6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63" s="26" t="inlineStr">
        <is>
          <t>Save करो 📌 और किसान दोस्त को share करो 🙏</t>
        </is>
      </c>
      <c r="J63" s="26" t="inlineStr">
        <is>
          <t>Listing + Marketplace</t>
        </is>
      </c>
      <c r="K63" s="26" t="n">
        <v>8</v>
      </c>
    </row>
    <row r="64" ht="42" customHeight="1">
      <c r="A64" s="26" t="inlineStr">
        <is>
          <t>STAT-061</t>
        </is>
      </c>
      <c r="B64" s="26" t="inlineStr">
        <is>
          <t>Marketplace (बाज़ार)</t>
        </is>
      </c>
      <c r="C64" s="26" t="inlineStr">
        <is>
          <t>Seasonal Countdown</t>
        </is>
      </c>
      <c r="D64" s="26" t="inlineStr">
        <is>
          <t>Seasonal Countdown: गेहूं (Static Poster)</t>
        </is>
      </c>
      <c r="E64" s="26" t="inlineStr">
        <is>
          <t>छोटे किसान</t>
        </is>
      </c>
      <c r="F64" s="26" t="inlineStr">
        <is>
          <t>गेहूं बुवाई में बस __ दिन बाकी — तैयारी शुरू!</t>
        </is>
      </c>
      <c r="G64" s="26" t="inlineStr">
        <is>
          <t>मंडी में कम भाव</t>
        </is>
      </c>
      <c r="H6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64" s="26" t="inlineStr">
        <is>
          <t>Comment करो — आपका जवाब video में आ सकता है 💬</t>
        </is>
      </c>
      <c r="J64" s="26" t="inlineStr">
        <is>
          <t>Listing + Marketplace</t>
        </is>
      </c>
      <c r="K64" s="26" t="n">
        <v>8</v>
      </c>
    </row>
    <row r="65" ht="42" customHeight="1">
      <c r="A65" s="26" t="inlineStr">
        <is>
          <t>STAT-062</t>
        </is>
      </c>
      <c r="B65" s="26" t="inlineStr">
        <is>
          <t>Acquisition (अधिग्रहण)</t>
        </is>
      </c>
      <c r="C65" s="26" t="inlineStr">
        <is>
          <t>Seasonal Countdown</t>
        </is>
      </c>
      <c r="D65" s="26" t="inlineStr">
        <is>
          <t>Seasonal Countdown: धान (Static Poster)</t>
        </is>
      </c>
      <c r="E65" s="26" t="inlineStr">
        <is>
          <t>युवा किसान (18-35)</t>
        </is>
      </c>
      <c r="F65" s="26" t="inlineStr">
        <is>
          <t>धान बुवाई में बस __ दिन बाकी — तैयारी शुरू!</t>
        </is>
      </c>
      <c r="G65" s="26" t="inlineStr">
        <is>
          <t>बिचौलियों की लूट</t>
        </is>
      </c>
      <c r="H6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65" s="26" t="inlineStr">
        <is>
          <t>Expert से free बात करो — App → Expert section 👨‍🌾</t>
        </is>
      </c>
      <c r="J65" s="26" t="inlineStr">
        <is>
          <t>Listing + Marketplace</t>
        </is>
      </c>
      <c r="K65" s="26" t="n">
        <v>8</v>
      </c>
    </row>
    <row r="66" ht="42" customHeight="1">
      <c r="A66" s="26" t="inlineStr">
        <is>
          <t>STAT-063</t>
        </is>
      </c>
      <c r="B66" s="26" t="inlineStr">
        <is>
          <t>Retention (रिटेंशन)</t>
        </is>
      </c>
      <c r="C66" s="26" t="inlineStr">
        <is>
          <t>Profit Reveal</t>
        </is>
      </c>
      <c r="D66" s="26" t="inlineStr">
        <is>
          <t>Profit Reveal: मक्का (Static Poster)</t>
        </is>
      </c>
      <c r="E66" s="26" t="inlineStr">
        <is>
          <t>महिला किसान</t>
        </is>
      </c>
      <c r="F66" s="26" t="inlineStr">
        <is>
          <t>इस किसान ने मक्का से ₹__ लाख कमाए — कैसे?</t>
        </is>
      </c>
      <c r="G66" s="26" t="inlineStr">
        <is>
          <t>payment में देरी</t>
        </is>
      </c>
      <c r="H6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6" s="26" t="inlineStr">
        <is>
          <t>Tag करो उस किसान को जिसे यह मदद करेगा 👇</t>
        </is>
      </c>
      <c r="J66" s="26" t="inlineStr">
        <is>
          <t>App Download + Listing</t>
        </is>
      </c>
      <c r="K66" s="26" t="n">
        <v>10</v>
      </c>
    </row>
    <row r="67" ht="42" customHeight="1">
      <c r="A67" s="26" t="inlineStr">
        <is>
          <t>STAT-064</t>
        </is>
      </c>
      <c r="B67" s="26" t="inlineStr">
        <is>
          <t>Brand (ब्रांड)</t>
        </is>
      </c>
      <c r="C67" s="26" t="inlineStr">
        <is>
          <t>Profit Reveal</t>
        </is>
      </c>
      <c r="D67" s="26" t="inlineStr">
        <is>
          <t>Profit Reveal: सोयाबीन (Static Poster)</t>
        </is>
      </c>
      <c r="E67" s="26" t="inlineStr">
        <is>
          <t>FPO सदस्य</t>
        </is>
      </c>
      <c r="F67" s="26" t="inlineStr">
        <is>
          <t>इस किसान ने सोयाबीन से ₹__ लाख कमाए — कैसे?</t>
        </is>
      </c>
      <c r="G67" s="26" t="inlineStr">
        <is>
          <t>फसल में रोग/कीट</t>
        </is>
      </c>
      <c r="H6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67" s="26" t="inlineStr">
        <is>
          <t>Schemes section में status check करो — App खोलो 📋</t>
        </is>
      </c>
      <c r="J67" s="26" t="inlineStr">
        <is>
          <t>App Download + Listing</t>
        </is>
      </c>
      <c r="K67" s="26" t="n">
        <v>10</v>
      </c>
    </row>
    <row r="68" ht="42" customHeight="1">
      <c r="A68" s="26" t="inlineStr">
        <is>
          <t>STAT-065</t>
        </is>
      </c>
      <c r="B68" s="26" t="inlineStr">
        <is>
          <t>Awareness (जागरूकता)</t>
        </is>
      </c>
      <c r="C68" s="26" t="inlineStr">
        <is>
          <t>Profit Reveal</t>
        </is>
      </c>
      <c r="D68" s="26" t="inlineStr">
        <is>
          <t>Profit Reveal: कपास (Static Poster)</t>
        </is>
      </c>
      <c r="E68" s="26" t="inlineStr">
        <is>
          <t>प्रगतिशील किसान</t>
        </is>
      </c>
      <c r="F68" s="26" t="inlineStr">
        <is>
          <t>इस किसान ने कपास से ₹__ लाख कमाए — कैसे?</t>
        </is>
      </c>
      <c r="G68" s="26" t="inlineStr">
        <is>
          <t>मौसम का नुकसान</t>
        </is>
      </c>
      <c r="H6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68" s="26" t="inlineStr">
        <is>
          <t>AgroManch App download करो — link bio में 👇</t>
        </is>
      </c>
      <c r="J68" s="26" t="inlineStr">
        <is>
          <t>App Download + Listing</t>
        </is>
      </c>
      <c r="K68" s="26" t="n">
        <v>10</v>
      </c>
    </row>
    <row r="69" ht="42" customHeight="1">
      <c r="A69" s="26" t="inlineStr">
        <is>
          <t>STAT-066</t>
        </is>
      </c>
      <c r="B69" s="26" t="inlineStr">
        <is>
          <t>Trust (भरोसा)</t>
        </is>
      </c>
      <c r="C69" s="26" t="inlineStr">
        <is>
          <t>Profit Reveal</t>
        </is>
      </c>
      <c r="D69" s="26" t="inlineStr">
        <is>
          <t>Profit Reveal: गन्ना (Static Poster)</t>
        </is>
      </c>
      <c r="E69" s="26" t="inlineStr">
        <is>
          <t>नए डिजिटल किसान</t>
        </is>
      </c>
      <c r="F69" s="26" t="inlineStr">
        <is>
          <t>इस किसान ने गन्ना से ₹__ लाख कमाए — कैसे?</t>
        </is>
      </c>
      <c r="G69" s="26" t="inlineStr">
        <is>
          <t>भंडारण की समस्या</t>
        </is>
      </c>
      <c r="H6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69" s="26" t="inlineStr">
        <is>
          <t>अभी फसल list करो — पहली sale आज ही 📲</t>
        </is>
      </c>
      <c r="J69" s="26" t="inlineStr">
        <is>
          <t>App Download + Listing</t>
        </is>
      </c>
      <c r="K69" s="26" t="n">
        <v>10</v>
      </c>
    </row>
    <row r="70" ht="42" customHeight="1">
      <c r="A70" s="26" t="inlineStr">
        <is>
          <t>STAT-067</t>
        </is>
      </c>
      <c r="B70" s="26" t="inlineStr">
        <is>
          <t>Education (शिक्षा)</t>
        </is>
      </c>
      <c r="C70" s="26" t="inlineStr">
        <is>
          <t>Mandi Shock</t>
        </is>
      </c>
      <c r="D70" s="26" t="inlineStr">
        <is>
          <t>Mandi Shock: टमाटर (Static Poster)</t>
        </is>
      </c>
      <c r="E70" s="26" t="inlineStr">
        <is>
          <t>सब्ज़ी उत्पादक</t>
        </is>
      </c>
      <c r="F70" s="26" t="inlineStr">
        <is>
          <t>टमाटर मंडी में ₹__/kg — AgroManch पर ₹__! फर्क देखो 🔴🟢</t>
        </is>
      </c>
      <c r="G70" s="26" t="inlineStr">
        <is>
          <t>transport खर्च</t>
        </is>
      </c>
      <c r="H7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70" s="26" t="inlineStr">
        <is>
          <t>WhatsApp group join करो — daily भाव alerts 🔔</t>
        </is>
      </c>
      <c r="J70" s="26" t="inlineStr">
        <is>
          <t>App Download + Trust</t>
        </is>
      </c>
      <c r="K70" s="26" t="n">
        <v>10</v>
      </c>
    </row>
    <row r="71" ht="42" customHeight="1">
      <c r="A71" s="26" t="inlineStr">
        <is>
          <t>STAT-068</t>
        </is>
      </c>
      <c r="B71" s="26" t="inlineStr">
        <is>
          <t>Community (समुदाय)</t>
        </is>
      </c>
      <c r="C71" s="26" t="inlineStr">
        <is>
          <t>Mandi Shock</t>
        </is>
      </c>
      <c r="D71" s="26" t="inlineStr">
        <is>
          <t>Mandi Shock: प्याज (Static Poster)</t>
        </is>
      </c>
      <c r="E71" s="26" t="inlineStr">
        <is>
          <t>बागवानी किसान</t>
        </is>
      </c>
      <c r="F71" s="26" t="inlineStr">
        <is>
          <t>प्याज मंडी में ₹__/kg — AgroManch पर ₹__! फर्क देखो 🔴🟢</t>
        </is>
      </c>
      <c r="G71" s="26" t="inlineStr">
        <is>
          <t>quality grading</t>
        </is>
      </c>
      <c r="H7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71" s="26" t="inlineStr">
        <is>
          <t>Save करो 📌 और किसान दोस्त को share करो 🙏</t>
        </is>
      </c>
      <c r="J71" s="26" t="inlineStr">
        <is>
          <t>App Download + Trust</t>
        </is>
      </c>
      <c r="K71" s="26" t="n">
        <v>10</v>
      </c>
    </row>
    <row r="72" ht="42" customHeight="1">
      <c r="A72" s="26" t="inlineStr">
        <is>
          <t>STAT-069</t>
        </is>
      </c>
      <c r="B72" s="26" t="inlineStr">
        <is>
          <t>Marketplace (बाज़ार)</t>
        </is>
      </c>
      <c r="C72" s="26" t="inlineStr">
        <is>
          <t>Mandi Shock</t>
        </is>
      </c>
      <c r="D72" s="26" t="inlineStr">
        <is>
          <t>Mandi Shock: आलू (Static Poster)</t>
        </is>
      </c>
      <c r="E72" s="26" t="inlineStr">
        <is>
          <t>सीमांत किसान</t>
        </is>
      </c>
      <c r="F72" s="26" t="inlineStr">
        <is>
          <t>आलू मंडी में ₹__/kg — AgroManch पर ₹__! फर्क देखो 🔴🟢</t>
        </is>
      </c>
      <c r="G72" s="26" t="inlineStr">
        <is>
          <t>सही buyer नहीं मिलता</t>
        </is>
      </c>
      <c r="H7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72" s="26" t="inlineStr">
        <is>
          <t>Comment करो — आपका जवाब video में आ सकता है 💬</t>
        </is>
      </c>
      <c r="J72" s="26" t="inlineStr">
        <is>
          <t>App Download + Trust</t>
        </is>
      </c>
      <c r="K72" s="26" t="n">
        <v>10</v>
      </c>
    </row>
    <row r="73" ht="42" customHeight="1">
      <c r="A73" s="26" t="inlineStr">
        <is>
          <t>STAT-070</t>
        </is>
      </c>
      <c r="B73" s="26" t="inlineStr">
        <is>
          <t>Acquisition (अधिग्रहण)</t>
        </is>
      </c>
      <c r="C73" s="26" t="inlineStr">
        <is>
          <t>Mandi Shock</t>
        </is>
      </c>
      <c r="D73" s="26" t="inlineStr">
        <is>
          <t>Mandi Shock: मिर्च (Static Poster)</t>
        </is>
      </c>
      <c r="E73" s="26" t="inlineStr">
        <is>
          <t>जोखिम-सतर्क किसान</t>
        </is>
      </c>
      <c r="F73" s="26" t="inlineStr">
        <is>
          <t>मिर्च मंडी में ₹__/kg — AgroManch पर ₹__! फर्क देखो 🔴🟢</t>
        </is>
      </c>
      <c r="G73" s="26" t="inlineStr">
        <is>
          <t>कर्ज़ का बोझ</t>
        </is>
      </c>
      <c r="H7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73" s="26" t="inlineStr">
        <is>
          <t>Expert से free बात करो — App → Expert section 👨‍🌾</t>
        </is>
      </c>
      <c r="J73" s="26" t="inlineStr">
        <is>
          <t>App Download + Trust</t>
        </is>
      </c>
      <c r="K73" s="26" t="n">
        <v>10</v>
      </c>
    </row>
    <row r="74" ht="42" customHeight="1">
      <c r="A74" s="26" t="inlineStr">
        <is>
          <t>STAT-071</t>
        </is>
      </c>
      <c r="B74" s="26" t="inlineStr">
        <is>
          <t>Retention (रिटेंशन)</t>
        </is>
      </c>
      <c r="C74" s="26" t="inlineStr">
        <is>
          <t>Crop Emergency Alert</t>
        </is>
      </c>
      <c r="D74" s="26" t="inlineStr">
        <is>
          <t>Crop Emergency Alert: सरसों (Static Poster)</t>
        </is>
      </c>
      <c r="E74" s="26" t="inlineStr">
        <is>
          <t>छोटे किसान</t>
        </is>
      </c>
      <c r="F74" s="26" t="inlineStr">
        <is>
          <t>🚨 UP में सरसों पर रोग — 72 घंटे में यह करो!</t>
        </is>
      </c>
      <c r="G74" s="26" t="inlineStr">
        <is>
          <t>नकली बीज/खाद</t>
        </is>
      </c>
      <c r="H7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74" s="26" t="inlineStr">
        <is>
          <t>Tag करो उस किसान को जिसे यह मदद करेगा 👇</t>
        </is>
      </c>
      <c r="J74" s="26" t="inlineStr">
        <is>
          <t>Retention + WhatsApp Growth</t>
        </is>
      </c>
      <c r="K74" s="26" t="n">
        <v>9</v>
      </c>
    </row>
    <row r="75" ht="42" customHeight="1">
      <c r="A75" s="26" t="inlineStr">
        <is>
          <t>STAT-072</t>
        </is>
      </c>
      <c r="B75" s="26" t="inlineStr">
        <is>
          <t>Brand (ब्रांड)</t>
        </is>
      </c>
      <c r="C75" s="26" t="inlineStr">
        <is>
          <t>Crop Emergency Alert</t>
        </is>
      </c>
      <c r="D75" s="26" t="inlineStr">
        <is>
          <t>Crop Emergency Alert: चना (Static Poster)</t>
        </is>
      </c>
      <c r="E75" s="26" t="inlineStr">
        <is>
          <t>युवा किसान (18-35)</t>
        </is>
      </c>
      <c r="F75" s="26" t="inlineStr">
        <is>
          <t>🚨 बिहार में चना पर रोग — 72 घंटे में यह करो!</t>
        </is>
      </c>
      <c r="G75" s="26" t="inlineStr">
        <is>
          <t>पानी की कमी</t>
        </is>
      </c>
      <c r="H7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75" s="26" t="inlineStr">
        <is>
          <t>Schemes section में status check करो — App खोलो 📋</t>
        </is>
      </c>
      <c r="J75" s="26" t="inlineStr">
        <is>
          <t>Retention + WhatsApp Growth</t>
        </is>
      </c>
      <c r="K75" s="26" t="n">
        <v>9</v>
      </c>
    </row>
    <row r="76" ht="42" customHeight="1">
      <c r="A76" s="26" t="inlineStr">
        <is>
          <t>STAT-073</t>
        </is>
      </c>
      <c r="B76" s="26" t="inlineStr">
        <is>
          <t>Awareness (जागरूकता)</t>
        </is>
      </c>
      <c r="C76" s="26" t="inlineStr">
        <is>
          <t>Crop Emergency Alert</t>
        </is>
      </c>
      <c r="D76" s="26" t="inlineStr">
        <is>
          <t>Crop Emergency Alert: मूंग (Static Poster)</t>
        </is>
      </c>
      <c r="E76" s="26" t="inlineStr">
        <is>
          <t>महिला किसान</t>
        </is>
      </c>
      <c r="F76" s="26" t="inlineStr">
        <is>
          <t>🚨 पंजाब में मूंग पर रोग — 72 घंटे में यह करो!</t>
        </is>
      </c>
      <c r="G76" s="26" t="inlineStr">
        <is>
          <t>मजदूरों की कमी</t>
        </is>
      </c>
      <c r="H7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76" s="26" t="inlineStr">
        <is>
          <t>AgroManch App download करो — link bio में 👇</t>
        </is>
      </c>
      <c r="J76" s="26" t="inlineStr">
        <is>
          <t>Retention + WhatsApp Growth</t>
        </is>
      </c>
      <c r="K76" s="26" t="n">
        <v>9</v>
      </c>
    </row>
    <row r="77" ht="42" customHeight="1">
      <c r="A77" s="26" t="inlineStr">
        <is>
          <t>STAT-074</t>
        </is>
      </c>
      <c r="B77" s="26" t="inlineStr">
        <is>
          <t>Trust (भरोसा)</t>
        </is>
      </c>
      <c r="C77" s="26" t="inlineStr">
        <is>
          <t>Crop Emergency Alert</t>
        </is>
      </c>
      <c r="D77" s="26" t="inlineStr">
        <is>
          <t>Crop Emergency Alert: बाजरा (Static Poster)</t>
        </is>
      </c>
      <c r="E77" s="26" t="inlineStr">
        <is>
          <t>FPO सदस्य</t>
        </is>
      </c>
      <c r="F77" s="26" t="inlineStr">
        <is>
          <t>🚨 MP में बाजरा पर रोग — 72 घंटे में यह करो!</t>
        </is>
      </c>
      <c r="G77" s="26" t="inlineStr">
        <is>
          <t>सरकारी योजना की जानकारी नहीं</t>
        </is>
      </c>
      <c r="H7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77" s="26" t="inlineStr">
        <is>
          <t>अभी फसल list करो — पहली sale आज ही 📲</t>
        </is>
      </c>
      <c r="J77" s="26" t="inlineStr">
        <is>
          <t>Retention + WhatsApp Growth</t>
        </is>
      </c>
      <c r="K77" s="26" t="n">
        <v>9</v>
      </c>
    </row>
    <row r="78" ht="42" customHeight="1">
      <c r="A78" s="26" t="inlineStr">
        <is>
          <t>STAT-075</t>
        </is>
      </c>
      <c r="B78" s="26" t="inlineStr">
        <is>
          <t>Education (शिक्षा)</t>
        </is>
      </c>
      <c r="C78" s="26" t="inlineStr">
        <is>
          <t>Farmer Success Story</t>
        </is>
      </c>
      <c r="D78" s="26" t="inlineStr">
        <is>
          <t>Farmer Success Story: ज्वार (Static Poster)</t>
        </is>
      </c>
      <c r="E78" s="26" t="inlineStr">
        <is>
          <t>प्रगतिशील किसान</t>
        </is>
      </c>
      <c r="F78" s="26" t="inlineStr">
        <is>
          <t>'पहले डर था — आज ज्वार से खुशी है' — असली कहानी</t>
        </is>
      </c>
      <c r="G78" s="26" t="inlineStr">
        <is>
          <t>बाज़ार भाव की जानकारी नहीं</t>
        </is>
      </c>
      <c r="H7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78" s="26" t="inlineStr">
        <is>
          <t>WhatsApp group join करो — daily भाव alerts 🔔</t>
        </is>
      </c>
      <c r="J78" s="26" t="inlineStr">
        <is>
          <t>Trust + Registration</t>
        </is>
      </c>
      <c r="K78" s="26" t="n">
        <v>9</v>
      </c>
    </row>
    <row r="79" ht="42" customHeight="1">
      <c r="A79" s="26" t="inlineStr">
        <is>
          <t>STAT-076</t>
        </is>
      </c>
      <c r="B79" s="26" t="inlineStr">
        <is>
          <t>Community (समुदाय)</t>
        </is>
      </c>
      <c r="C79" s="26" t="inlineStr">
        <is>
          <t>Farmer Success Story</t>
        </is>
      </c>
      <c r="D79" s="26" t="inlineStr">
        <is>
          <t>Farmer Success Story: हल्दी (Static Poster)</t>
        </is>
      </c>
      <c r="E79" s="26" t="inlineStr">
        <is>
          <t>नए डिजिटल किसान</t>
        </is>
      </c>
      <c r="F79" s="26" t="inlineStr">
        <is>
          <t>'पहले डर था — आज हल्दी से खुशी है' — असली कहानी</t>
        </is>
      </c>
      <c r="G79" s="26" t="inlineStr">
        <is>
          <t>मंडी में कम भाव</t>
        </is>
      </c>
      <c r="H7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79" s="26" t="inlineStr">
        <is>
          <t>Save करो 📌 और किसान दोस्त को share करो 🙏</t>
        </is>
      </c>
      <c r="J79" s="26" t="inlineStr">
        <is>
          <t>Trust + Registration</t>
        </is>
      </c>
      <c r="K79" s="26" t="n">
        <v>9</v>
      </c>
    </row>
    <row r="80" ht="42" customHeight="1">
      <c r="A80" s="26" t="inlineStr">
        <is>
          <t>STAT-077</t>
        </is>
      </c>
      <c r="B80" s="26" t="inlineStr">
        <is>
          <t>Marketplace (बाज़ार)</t>
        </is>
      </c>
      <c r="C80" s="26" t="inlineStr">
        <is>
          <t>Farmer Success Story</t>
        </is>
      </c>
      <c r="D80" s="26" t="inlineStr">
        <is>
          <t>Farmer Success Story: अदरक (Static Poster)</t>
        </is>
      </c>
      <c r="E80" s="26" t="inlineStr">
        <is>
          <t>सब्ज़ी उत्पादक</t>
        </is>
      </c>
      <c r="F80" s="26" t="inlineStr">
        <is>
          <t>'पहले डर था — आज अदरक से खुशी है' — असली कहानी</t>
        </is>
      </c>
      <c r="G80" s="26" t="inlineStr">
        <is>
          <t>बिचौलियों की लूट</t>
        </is>
      </c>
      <c r="H8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80" s="26" t="inlineStr">
        <is>
          <t>Comment करो — आपका जवाब video में आ सकता है 💬</t>
        </is>
      </c>
      <c r="J80" s="26" t="inlineStr">
        <is>
          <t>Trust + Registration</t>
        </is>
      </c>
      <c r="K80" s="26" t="n">
        <v>9</v>
      </c>
    </row>
    <row r="81" ht="42" customHeight="1">
      <c r="A81" s="26" t="inlineStr">
        <is>
          <t>STAT-078</t>
        </is>
      </c>
      <c r="B81" s="26" t="inlineStr">
        <is>
          <t>Acquisition (अधिग्रहण)</t>
        </is>
      </c>
      <c r="C81" s="26" t="inlineStr">
        <is>
          <t>Farmer Success Story</t>
        </is>
      </c>
      <c r="D81" s="26" t="inlineStr">
        <is>
          <t>Farmer Success Story: लहसुन (Static Poster)</t>
        </is>
      </c>
      <c r="E81" s="26" t="inlineStr">
        <is>
          <t>बागवानी किसान</t>
        </is>
      </c>
      <c r="F81" s="26" t="inlineStr">
        <is>
          <t>'पहले डर था — आज लहसुन से खुशी है' — असली कहानी</t>
        </is>
      </c>
      <c r="G81" s="26" t="inlineStr">
        <is>
          <t>payment में देरी</t>
        </is>
      </c>
      <c r="H8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81" s="26" t="inlineStr">
        <is>
          <t>Expert से free बात करो — App → Expert section 👨‍🌾</t>
        </is>
      </c>
      <c r="J81" s="26" t="inlineStr">
        <is>
          <t>Trust + Registration</t>
        </is>
      </c>
      <c r="K81" s="26" t="n">
        <v>9</v>
      </c>
    </row>
    <row r="82" ht="42" customHeight="1">
      <c r="A82" s="32" t="inlineStr">
        <is>
          <t>STAT-079</t>
        </is>
      </c>
      <c r="B82" s="32" t="inlineStr">
        <is>
          <t>Retention (रिटेंशन)</t>
        </is>
      </c>
      <c r="C82" s="32" t="inlineStr">
        <is>
          <t>Machinery Pride</t>
        </is>
      </c>
      <c r="D82" s="32" t="inlineStr">
        <is>
          <t>Machinery Pride: केला (Static Poster)</t>
        </is>
      </c>
      <c r="E82" s="32" t="inlineStr">
        <is>
          <t>सीमांत किसान</t>
        </is>
      </c>
      <c r="F82" s="32" t="inlineStr">
        <is>
          <t>यह मशीन केला की लागत आधी कर देती है 😮</t>
        </is>
      </c>
      <c r="G82" s="32" t="inlineStr">
        <is>
          <t>फसल में रोग/कीट</t>
        </is>
      </c>
      <c r="H82" s="32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82" s="32" t="inlineStr">
        <is>
          <t>Tag करो उस किसान को जिसे यह मदद करेगा 👇</t>
        </is>
      </c>
      <c r="J82" s="32" t="inlineStr">
        <is>
          <t>Marketplace + Brand</t>
        </is>
      </c>
      <c r="K82" s="32" t="n">
        <v>8</v>
      </c>
    </row>
    <row r="83" ht="42" customHeight="1">
      <c r="A83" s="32" t="inlineStr">
        <is>
          <t>STAT-080</t>
        </is>
      </c>
      <c r="B83" s="32" t="inlineStr">
        <is>
          <t>Brand (ब्रांड)</t>
        </is>
      </c>
      <c r="C83" s="32" t="inlineStr">
        <is>
          <t>Machinery Pride</t>
        </is>
      </c>
      <c r="D83" s="32" t="inlineStr">
        <is>
          <t>Machinery Pride: अनार (Static Poster)</t>
        </is>
      </c>
      <c r="E83" s="32" t="inlineStr">
        <is>
          <t>जोखिम-सतर्क किसान</t>
        </is>
      </c>
      <c r="F83" s="32" t="inlineStr">
        <is>
          <t>यह मशीन अनार की लागत आधी कर देती है 😮</t>
        </is>
      </c>
      <c r="G83" s="32" t="inlineStr">
        <is>
          <t>मौसम का नुकसान</t>
        </is>
      </c>
      <c r="H83" s="32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83" s="32" t="inlineStr">
        <is>
          <t>Schemes section में status check करो — App खोलो 📋</t>
        </is>
      </c>
      <c r="J83" s="32" t="inlineStr">
        <is>
          <t>Marketplace + Brand</t>
        </is>
      </c>
      <c r="K83" s="32" t="n">
        <v>8</v>
      </c>
    </row>
    <row r="84" ht="42" customHeight="1">
      <c r="A84" s="26" t="inlineStr">
        <is>
          <t>STAT-081</t>
        </is>
      </c>
      <c r="B84" s="26" t="inlineStr">
        <is>
          <t>Awareness (जागरूकता)</t>
        </is>
      </c>
      <c r="C84" s="26" t="inlineStr">
        <is>
          <t>Scheme Bomb</t>
        </is>
      </c>
      <c r="D84" s="26" t="inlineStr">
        <is>
          <t>Scheme Bomb: Dragon Fruit (Static Poster)</t>
        </is>
      </c>
      <c r="E84" s="26" t="inlineStr">
        <is>
          <t>छोटे किसान</t>
        </is>
      </c>
      <c r="F84" s="26" t="inlineStr">
        <is>
          <t>🚨 PM-KISAN — किस्त आ रही है, status check करो!</t>
        </is>
      </c>
      <c r="G84" s="26" t="inlineStr">
        <is>
          <t>भंडारण की समस्या</t>
        </is>
      </c>
      <c r="H8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84" s="26" t="inlineStr">
        <is>
          <t>AgroManch App download करो — link bio में 👇</t>
        </is>
      </c>
      <c r="J84" s="26" t="inlineStr">
        <is>
          <t>WhatsApp Growth + Registration</t>
        </is>
      </c>
      <c r="K84" s="26" t="n">
        <v>9</v>
      </c>
    </row>
    <row r="85" ht="42" customHeight="1">
      <c r="A85" s="26" t="inlineStr">
        <is>
          <t>STAT-082</t>
        </is>
      </c>
      <c r="B85" s="26" t="inlineStr">
        <is>
          <t>Trust (भरोसा)</t>
        </is>
      </c>
      <c r="C85" s="26" t="inlineStr">
        <is>
          <t>Scheme Bomb</t>
        </is>
      </c>
      <c r="D85" s="26" t="inlineStr">
        <is>
          <t>Scheme Bomb: स्ट्रॉबेरी (Static Poster)</t>
        </is>
      </c>
      <c r="E85" s="26" t="inlineStr">
        <is>
          <t>युवा किसान (18-35)</t>
        </is>
      </c>
      <c r="F85" s="26" t="inlineStr">
        <is>
          <t>🚨 PMFBY फसल बीमा — किस्त आ रही है, status check करो!</t>
        </is>
      </c>
      <c r="G85" s="26" t="inlineStr">
        <is>
          <t>transport खर्च</t>
        </is>
      </c>
      <c r="H8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85" s="26" t="inlineStr">
        <is>
          <t>अभी फसल list करो — पहली sale आज ही 📲</t>
        </is>
      </c>
      <c r="J85" s="26" t="inlineStr">
        <is>
          <t>WhatsApp Growth + Registration</t>
        </is>
      </c>
      <c r="K85" s="26" t="n">
        <v>9</v>
      </c>
    </row>
    <row r="86" ht="42" customHeight="1">
      <c r="A86" s="26" t="inlineStr">
        <is>
          <t>STAT-083</t>
        </is>
      </c>
      <c r="B86" s="26" t="inlineStr">
        <is>
          <t>Education (शिक्षा)</t>
        </is>
      </c>
      <c r="C86" s="26" t="inlineStr">
        <is>
          <t>Scheme Bomb</t>
        </is>
      </c>
      <c r="D86" s="26" t="inlineStr">
        <is>
          <t>Scheme Bomb: मशरूम (Static Poster)</t>
        </is>
      </c>
      <c r="E86" s="26" t="inlineStr">
        <is>
          <t>महिला किसान</t>
        </is>
      </c>
      <c r="F86" s="26" t="inlineStr">
        <is>
          <t>🚨 KCC (Kisan Credit Card) — किस्त आ रही है, status check करो!</t>
        </is>
      </c>
      <c r="G86" s="26" t="inlineStr">
        <is>
          <t>quality grading</t>
        </is>
      </c>
      <c r="H8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86" s="26" t="inlineStr">
        <is>
          <t>WhatsApp group join करो — daily भाव alerts 🔔</t>
        </is>
      </c>
      <c r="J86" s="26" t="inlineStr">
        <is>
          <t>WhatsApp Growth + Registration</t>
        </is>
      </c>
      <c r="K86" s="26" t="n">
        <v>9</v>
      </c>
    </row>
    <row r="87" ht="42" customHeight="1">
      <c r="A87" s="26" t="inlineStr">
        <is>
          <t>STAT-084</t>
        </is>
      </c>
      <c r="B87" s="26" t="inlineStr">
        <is>
          <t>Community (समुदाय)</t>
        </is>
      </c>
      <c r="C87" s="26" t="inlineStr">
        <is>
          <t>Scheme Bomb</t>
        </is>
      </c>
      <c r="D87" s="26" t="inlineStr">
        <is>
          <t>Scheme Bomb: सब्ज़ी (Static Poster)</t>
        </is>
      </c>
      <c r="E87" s="26" t="inlineStr">
        <is>
          <t>FPO सदस्य</t>
        </is>
      </c>
      <c r="F87" s="26" t="inlineStr">
        <is>
          <t>🚨 PM-KUSUM सोलर — किस्त आ रही है, status check करो!</t>
        </is>
      </c>
      <c r="G87" s="26" t="inlineStr">
        <is>
          <t>सही buyer नहीं मिलता</t>
        </is>
      </c>
      <c r="H8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87" s="26" t="inlineStr">
        <is>
          <t>Save करो 📌 और किसान दोस्त को share करो 🙏</t>
        </is>
      </c>
      <c r="J87" s="26" t="inlineStr">
        <is>
          <t>WhatsApp Growth + Registration</t>
        </is>
      </c>
      <c r="K87" s="26" t="n">
        <v>9</v>
      </c>
    </row>
    <row r="88" ht="42" customHeight="1">
      <c r="A88" s="32" t="inlineStr">
        <is>
          <t>STAT-085</t>
        </is>
      </c>
      <c r="B88" s="32" t="inlineStr">
        <is>
          <t>Marketplace (बाज़ार)</t>
        </is>
      </c>
      <c r="C88" s="32" t="inlineStr">
        <is>
          <t>Jugaad Hack</t>
        </is>
      </c>
      <c r="D88" s="32" t="inlineStr">
        <is>
          <t>Jugaad Hack: भिंडी (Static Poster)</t>
        </is>
      </c>
      <c r="E88" s="32" t="inlineStr">
        <is>
          <t>प्रगतिशील किसान</t>
        </is>
      </c>
      <c r="F88" s="32" t="inlineStr">
        <is>
          <t>₹200 में भिंडी का जुगाड़ — 90% किसान नहीं जानते</t>
        </is>
      </c>
      <c r="G88" s="32" t="inlineStr">
        <is>
          <t>कर्ज़ का बोझ</t>
        </is>
      </c>
      <c r="H8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88" s="32" t="inlineStr">
        <is>
          <t>Comment करो — आपका जवाब video में आ सकता है 💬</t>
        </is>
      </c>
      <c r="J88" s="32" t="inlineStr">
        <is>
          <t>Shareability + Reach</t>
        </is>
      </c>
      <c r="K88" s="32" t="n">
        <v>9</v>
      </c>
    </row>
    <row r="89" ht="42" customHeight="1">
      <c r="A89" s="32" t="inlineStr">
        <is>
          <t>STAT-086</t>
        </is>
      </c>
      <c r="B89" s="32" t="inlineStr">
        <is>
          <t>Acquisition (अधिग्रहण)</t>
        </is>
      </c>
      <c r="C89" s="32" t="inlineStr">
        <is>
          <t>Jugaad Hack</t>
        </is>
      </c>
      <c r="D89" s="32" t="inlineStr">
        <is>
          <t>Jugaad Hack: बैंगन (Static Poster)</t>
        </is>
      </c>
      <c r="E89" s="32" t="inlineStr">
        <is>
          <t>नए डिजिटल किसान</t>
        </is>
      </c>
      <c r="F89" s="32" t="inlineStr">
        <is>
          <t>₹200 में बैंगन का जुगाड़ — 90% किसान नहीं जानते</t>
        </is>
      </c>
      <c r="G89" s="32" t="inlineStr">
        <is>
          <t>नकली बीज/खाद</t>
        </is>
      </c>
      <c r="H8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89" s="32" t="inlineStr">
        <is>
          <t>Expert से free बात करो — App → Expert section 👨‍🌾</t>
        </is>
      </c>
      <c r="J89" s="32" t="inlineStr">
        <is>
          <t>Shareability + Reach</t>
        </is>
      </c>
      <c r="K89" s="32" t="n">
        <v>9</v>
      </c>
    </row>
    <row r="90" ht="42" customHeight="1">
      <c r="A90" s="32" t="inlineStr">
        <is>
          <t>STAT-087</t>
        </is>
      </c>
      <c r="B90" s="32" t="inlineStr">
        <is>
          <t>Retention (रिटेंशन)</t>
        </is>
      </c>
      <c r="C90" s="32" t="inlineStr">
        <is>
          <t>Before / After</t>
        </is>
      </c>
      <c r="D90" s="32" t="inlineStr">
        <is>
          <t>Before / After: फूलगोभी (Static Poster)</t>
        </is>
      </c>
      <c r="E90" s="32" t="inlineStr">
        <is>
          <t>सब्ज़ी उत्पादक</t>
        </is>
      </c>
      <c r="F90" s="32" t="inlineStr">
        <is>
          <t>फूलगोभी खेत: पहले बनाम बाद — यकीन नहीं होगा</t>
        </is>
      </c>
      <c r="G90" s="32" t="inlineStr">
        <is>
          <t>पानी की कमी</t>
        </is>
      </c>
      <c r="H9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90" s="32" t="inlineStr">
        <is>
          <t>Tag करो उस किसान को जिसे यह मदद करेगा 👇</t>
        </is>
      </c>
      <c r="J90" s="32" t="inlineStr">
        <is>
          <t>Trust + Listing</t>
        </is>
      </c>
      <c r="K90" s="32" t="n">
        <v>8</v>
      </c>
    </row>
    <row r="91" ht="42" customHeight="1">
      <c r="A91" s="32" t="inlineStr">
        <is>
          <t>STAT-088</t>
        </is>
      </c>
      <c r="B91" s="32" t="inlineStr">
        <is>
          <t>Brand (ब्रांड)</t>
        </is>
      </c>
      <c r="C91" s="32" t="inlineStr">
        <is>
          <t>Before / After</t>
        </is>
      </c>
      <c r="D91" s="32" t="inlineStr">
        <is>
          <t>Before / After: मटर (Static Poster)</t>
        </is>
      </c>
      <c r="E91" s="32" t="inlineStr">
        <is>
          <t>बागवानी किसान</t>
        </is>
      </c>
      <c r="F91" s="32" t="inlineStr">
        <is>
          <t>मटर खेत: पहले बनाम बाद — यकीन नहीं होगा</t>
        </is>
      </c>
      <c r="G91" s="32" t="inlineStr">
        <is>
          <t>मजदूरों की कमी</t>
        </is>
      </c>
      <c r="H9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91" s="32" t="inlineStr">
        <is>
          <t>Schemes section में status check करो — App खोलो 📋</t>
        </is>
      </c>
      <c r="J91" s="32" t="inlineStr">
        <is>
          <t>Trust + Listing</t>
        </is>
      </c>
      <c r="K91" s="32" t="n">
        <v>8</v>
      </c>
    </row>
    <row r="92" ht="42" customHeight="1">
      <c r="A92" s="26" t="inlineStr">
        <is>
          <t>STAT-089</t>
        </is>
      </c>
      <c r="B92" s="26" t="inlineStr">
        <is>
          <t>Awareness (जागरूकता)</t>
        </is>
      </c>
      <c r="C92" s="26" t="inlineStr">
        <is>
          <t>Mahila Kisan</t>
        </is>
      </c>
      <c r="D92" s="26" t="inlineStr">
        <is>
          <t>Mahila Kisan: अरहर (Static Poster)</t>
        </is>
      </c>
      <c r="E92" s="26" t="inlineStr">
        <is>
          <t>सीमांत किसान</t>
        </is>
      </c>
      <c r="F92" s="26" t="inlineStr">
        <is>
          <t>'अकेले 3 एकड़ अरहर संभाला' — रेखा देवी की कहानी</t>
        </is>
      </c>
      <c r="G92" s="26" t="inlineStr">
        <is>
          <t>सरकारी योजना की जानकारी नहीं</t>
        </is>
      </c>
      <c r="H9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92" s="26" t="inlineStr">
        <is>
          <t>AgroManch App download करो — link bio में 👇</t>
        </is>
      </c>
      <c r="J92" s="26" t="inlineStr">
        <is>
          <t>Community + Brand</t>
        </is>
      </c>
      <c r="K92" s="26" t="n">
        <v>9</v>
      </c>
    </row>
    <row r="93" ht="42" customHeight="1">
      <c r="A93" s="26" t="inlineStr">
        <is>
          <t>STAT-090</t>
        </is>
      </c>
      <c r="B93" s="26" t="inlineStr">
        <is>
          <t>Trust (भरोसा)</t>
        </is>
      </c>
      <c r="C93" s="26" t="inlineStr">
        <is>
          <t>Mahila Kisan</t>
        </is>
      </c>
      <c r="D93" s="26" t="inlineStr">
        <is>
          <t>Mahila Kisan: मूंगफली (Static Poster)</t>
        </is>
      </c>
      <c r="E93" s="26" t="inlineStr">
        <is>
          <t>जोखिम-सतर्क किसान</t>
        </is>
      </c>
      <c r="F93" s="26" t="inlineStr">
        <is>
          <t>'अकेले 3 एकड़ मूंगफली संभाला' — रेखा देवी की कहानी</t>
        </is>
      </c>
      <c r="G93" s="26" t="inlineStr">
        <is>
          <t>बाज़ार भाव की जानकारी नहीं</t>
        </is>
      </c>
      <c r="H9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93" s="26" t="inlineStr">
        <is>
          <t>अभी फसल list करो — पहली sale आज ही 📲</t>
        </is>
      </c>
      <c r="J93" s="26" t="inlineStr">
        <is>
          <t>Community + Brand</t>
        </is>
      </c>
      <c r="K93" s="26" t="n">
        <v>9</v>
      </c>
    </row>
    <row r="94" ht="42" customHeight="1">
      <c r="A94" s="26" t="inlineStr">
        <is>
          <t>STAT-091</t>
        </is>
      </c>
      <c r="B94" s="26" t="inlineStr">
        <is>
          <t>Education (शिक्षा)</t>
        </is>
      </c>
      <c r="C94" s="26" t="inlineStr">
        <is>
          <t>Mahila Kisan</t>
        </is>
      </c>
      <c r="D94" s="26" t="inlineStr">
        <is>
          <t>Mahila Kisan: गेहूं (Static Poster)</t>
        </is>
      </c>
      <c r="E94" s="26" t="inlineStr">
        <is>
          <t>छोटे किसान</t>
        </is>
      </c>
      <c r="F94" s="26" t="inlineStr">
        <is>
          <t>'अकेले 3 एकड़ गेहूं संभाला' — रेखा देवी की कहानी</t>
        </is>
      </c>
      <c r="G94" s="26" t="inlineStr">
        <is>
          <t>मंडी में कम भाव</t>
        </is>
      </c>
      <c r="H9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94" s="26" t="inlineStr">
        <is>
          <t>WhatsApp group join करो — daily भाव alerts 🔔</t>
        </is>
      </c>
      <c r="J94" s="26" t="inlineStr">
        <is>
          <t>Community + Brand</t>
        </is>
      </c>
      <c r="K94" s="26" t="n">
        <v>9</v>
      </c>
    </row>
    <row r="95" ht="42" customHeight="1">
      <c r="A95" s="26" t="inlineStr">
        <is>
          <t>STAT-092</t>
        </is>
      </c>
      <c r="B95" s="26" t="inlineStr">
        <is>
          <t>Community (समुदाय)</t>
        </is>
      </c>
      <c r="C95" s="26" t="inlineStr">
        <is>
          <t>Mahila Kisan</t>
        </is>
      </c>
      <c r="D95" s="26" t="inlineStr">
        <is>
          <t>Mahila Kisan: धान (Static Poster)</t>
        </is>
      </c>
      <c r="E95" s="26" t="inlineStr">
        <is>
          <t>युवा किसान (18-35)</t>
        </is>
      </c>
      <c r="F95" s="26" t="inlineStr">
        <is>
          <t>'अकेले 3 एकड़ धान संभाला' — रेखा देवी की कहानी</t>
        </is>
      </c>
      <c r="G95" s="26" t="inlineStr">
        <is>
          <t>बिचौलियों की लूट</t>
        </is>
      </c>
      <c r="H9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95" s="26" t="inlineStr">
        <is>
          <t>Save करो 📌 और किसान दोस्त को share करो 🙏</t>
        </is>
      </c>
      <c r="J95" s="26" t="inlineStr">
        <is>
          <t>Community + Brand</t>
        </is>
      </c>
      <c r="K95" s="26" t="n">
        <v>9</v>
      </c>
    </row>
    <row r="96" ht="42" customHeight="1">
      <c r="A96" s="26" t="inlineStr">
        <is>
          <t>STAT-093</t>
        </is>
      </c>
      <c r="B96" s="26" t="inlineStr">
        <is>
          <t>Marketplace (बाज़ार)</t>
        </is>
      </c>
      <c r="C96" s="26" t="inlineStr">
        <is>
          <t>Weather Emergency</t>
        </is>
      </c>
      <c r="D96" s="26" t="inlineStr">
        <is>
          <t>Weather Emergency: मक्का (Static Poster)</t>
        </is>
      </c>
      <c r="E96" s="26" t="inlineStr">
        <is>
          <t>महिला किसान</t>
        </is>
      </c>
      <c r="F96" s="26" t="inlineStr">
        <is>
          <t>🚨 पंजाब Alert: 72 घंटे में मौसम — मक्का बचाओ!</t>
        </is>
      </c>
      <c r="G96" s="26" t="inlineStr">
        <is>
          <t>payment में देरी</t>
        </is>
      </c>
      <c r="H9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96" s="26" t="inlineStr">
        <is>
          <t>Comment करो — आपका जवाब video में आ सकता है 💬</t>
        </is>
      </c>
      <c r="J96" s="26" t="inlineStr">
        <is>
          <t>Retention + App Download</t>
        </is>
      </c>
      <c r="K96" s="26" t="n">
        <v>9</v>
      </c>
    </row>
    <row r="97" ht="42" customHeight="1">
      <c r="A97" s="26" t="inlineStr">
        <is>
          <t>STAT-094</t>
        </is>
      </c>
      <c r="B97" s="26" t="inlineStr">
        <is>
          <t>Acquisition (अधिग्रहण)</t>
        </is>
      </c>
      <c r="C97" s="26" t="inlineStr">
        <is>
          <t>Weather Emergency</t>
        </is>
      </c>
      <c r="D97" s="26" t="inlineStr">
        <is>
          <t>Weather Emergency: सोयाबीन (Static Poster)</t>
        </is>
      </c>
      <c r="E97" s="26" t="inlineStr">
        <is>
          <t>FPO सदस्य</t>
        </is>
      </c>
      <c r="F97" s="26" t="inlineStr">
        <is>
          <t>🚨 MP Alert: 72 घंटे में मौसम — सोयाबीन बचाओ!</t>
        </is>
      </c>
      <c r="G97" s="26" t="inlineStr">
        <is>
          <t>फसल में रोग/कीट</t>
        </is>
      </c>
      <c r="H9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97" s="26" t="inlineStr">
        <is>
          <t>Expert से free बात करो — App → Expert section 👨‍🌾</t>
        </is>
      </c>
      <c r="J97" s="26" t="inlineStr">
        <is>
          <t>Retention + App Download</t>
        </is>
      </c>
      <c r="K97" s="26" t="n">
        <v>9</v>
      </c>
    </row>
    <row r="98" ht="42" customHeight="1">
      <c r="A98" s="26" t="inlineStr">
        <is>
          <t>STAT-095</t>
        </is>
      </c>
      <c r="B98" s="26" t="inlineStr">
        <is>
          <t>Retention (रिटेंशन)</t>
        </is>
      </c>
      <c r="C98" s="26" t="inlineStr">
        <is>
          <t>Weather Emergency</t>
        </is>
      </c>
      <c r="D98" s="26" t="inlineStr">
        <is>
          <t>Weather Emergency: कपास (Static Poster)</t>
        </is>
      </c>
      <c r="E98" s="26" t="inlineStr">
        <is>
          <t>प्रगतिशील किसान</t>
        </is>
      </c>
      <c r="F98" s="26" t="inlineStr">
        <is>
          <t>🚨 महाराष्ट्र Alert: 72 घंटे में मौसम — कपास बचाओ!</t>
        </is>
      </c>
      <c r="G98" s="26" t="inlineStr">
        <is>
          <t>मौसम का नुकसान</t>
        </is>
      </c>
      <c r="H9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98" s="26" t="inlineStr">
        <is>
          <t>Tag करो उस किसान को जिसे यह मदद करेगा 👇</t>
        </is>
      </c>
      <c r="J98" s="26" t="inlineStr">
        <is>
          <t>Retention + App Download</t>
        </is>
      </c>
      <c r="K98" s="26" t="n">
        <v>9</v>
      </c>
    </row>
    <row r="99" ht="42" customHeight="1">
      <c r="A99" s="26" t="inlineStr">
        <is>
          <t>STAT-096</t>
        </is>
      </c>
      <c r="B99" s="26" t="inlineStr">
        <is>
          <t>Brand (ब्रांड)</t>
        </is>
      </c>
      <c r="C99" s="26" t="inlineStr">
        <is>
          <t>Weather Emergency</t>
        </is>
      </c>
      <c r="D99" s="26" t="inlineStr">
        <is>
          <t>Weather Emergency: गन्ना (Static Poster)</t>
        </is>
      </c>
      <c r="E99" s="26" t="inlineStr">
        <is>
          <t>नए डिजिटल किसान</t>
        </is>
      </c>
      <c r="F99" s="26" t="inlineStr">
        <is>
          <t>🚨 राजस्थान Alert: 72 घंटे में मौसम — गन्ना बचाओ!</t>
        </is>
      </c>
      <c r="G99" s="26" t="inlineStr">
        <is>
          <t>भंडारण की समस्या</t>
        </is>
      </c>
      <c r="H9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9" s="26" t="inlineStr">
        <is>
          <t>Schemes section में status check करो — App खोलो 📋</t>
        </is>
      </c>
      <c r="J99" s="26" t="inlineStr">
        <is>
          <t>Retention + App Download</t>
        </is>
      </c>
      <c r="K99" s="26" t="n">
        <v>9</v>
      </c>
    </row>
    <row r="100" ht="42" customHeight="1">
      <c r="A100" s="10" t="inlineStr">
        <is>
          <t>STAT-097</t>
        </is>
      </c>
      <c r="B100" s="10" t="inlineStr">
        <is>
          <t>Awareness (जागरूकता)</t>
        </is>
      </c>
      <c r="C100" s="10" t="inlineStr">
        <is>
          <t>Myth Buster</t>
        </is>
      </c>
      <c r="D100" s="10" t="inlineStr">
        <is>
          <t>Myth Buster: टमाटर (Static Poster)</t>
        </is>
      </c>
      <c r="E100" s="10" t="inlineStr">
        <is>
          <t>सब्ज़ी उत्पादक</t>
        </is>
      </c>
      <c r="F100" s="10" t="inlineStr">
        <is>
          <t>टमाटर के बारे में यह बात झूठ है — सच जानो</t>
        </is>
      </c>
      <c r="G100" s="10" t="inlineStr">
        <is>
          <t>transport खर्च</t>
        </is>
      </c>
      <c r="H100" s="10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0" s="10" t="inlineStr">
        <is>
          <t>AgroManch App download करो — link bio में 👇</t>
        </is>
      </c>
      <c r="J100" s="10" t="inlineStr">
        <is>
          <t>Brand Authority</t>
        </is>
      </c>
      <c r="K100" s="10" t="n">
        <v>8</v>
      </c>
    </row>
    <row r="101" ht="42" customHeight="1">
      <c r="A101" s="26" t="inlineStr">
        <is>
          <t>STAT-098</t>
        </is>
      </c>
      <c r="B101" s="26" t="inlineStr">
        <is>
          <t>Trust (भरोसा)</t>
        </is>
      </c>
      <c r="C101" s="26" t="inlineStr">
        <is>
          <t>Profit Calculator</t>
        </is>
      </c>
      <c r="D101" s="26" t="inlineStr">
        <is>
          <t>Profit Calculator: प्याज (Static Poster)</t>
        </is>
      </c>
      <c r="E101" s="26" t="inlineStr">
        <is>
          <t>बागवानी किसान</t>
        </is>
      </c>
      <c r="F101" s="26" t="inlineStr">
        <is>
          <t>प्याज में 1 एकड़ = कितना मुनाफा? पूरा हिसाब</t>
        </is>
      </c>
      <c r="G101" s="26" t="inlineStr">
        <is>
          <t>quality grading</t>
        </is>
      </c>
      <c r="H10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01" s="26" t="inlineStr">
        <is>
          <t>अभी फसल list करो — पहली sale आज ही 📲</t>
        </is>
      </c>
      <c r="J101" s="26" t="inlineStr">
        <is>
          <t>Lead Gen + Listing</t>
        </is>
      </c>
      <c r="K101" s="26" t="n">
        <v>9</v>
      </c>
    </row>
    <row r="102" ht="42" customHeight="1">
      <c r="A102" s="26" t="inlineStr">
        <is>
          <t>STAT-099</t>
        </is>
      </c>
      <c r="B102" s="26" t="inlineStr">
        <is>
          <t>Education (शिक्षा)</t>
        </is>
      </c>
      <c r="C102" s="26" t="inlineStr">
        <is>
          <t>Profit Calculator</t>
        </is>
      </c>
      <c r="D102" s="26" t="inlineStr">
        <is>
          <t>Profit Calculator: आलू (Static Poster)</t>
        </is>
      </c>
      <c r="E102" s="26" t="inlineStr">
        <is>
          <t>सीमांत किसान</t>
        </is>
      </c>
      <c r="F102" s="26" t="inlineStr">
        <is>
          <t>आलू में 1 एकड़ = कितना मुनाफा? पूरा हिसाब</t>
        </is>
      </c>
      <c r="G102" s="26" t="inlineStr">
        <is>
          <t>सही buyer नहीं मिलता</t>
        </is>
      </c>
      <c r="H10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02" s="26" t="inlineStr">
        <is>
          <t>WhatsApp group join करो — daily भाव alerts 🔔</t>
        </is>
      </c>
      <c r="J102" s="26" t="inlineStr">
        <is>
          <t>Lead Gen + Listing</t>
        </is>
      </c>
      <c r="K102" s="26" t="n">
        <v>9</v>
      </c>
    </row>
    <row r="103" ht="42" customHeight="1">
      <c r="A103" s="26" t="inlineStr">
        <is>
          <t>STAT-100</t>
        </is>
      </c>
      <c r="B103" s="26" t="inlineStr">
        <is>
          <t>Community (समुदाय)</t>
        </is>
      </c>
      <c r="C103" s="26" t="inlineStr">
        <is>
          <t>Profit Calculator</t>
        </is>
      </c>
      <c r="D103" s="26" t="inlineStr">
        <is>
          <t>Profit Calculator: मिर्च (Static Poster)</t>
        </is>
      </c>
      <c r="E103" s="26" t="inlineStr">
        <is>
          <t>जोखिम-सतर्क किसान</t>
        </is>
      </c>
      <c r="F103" s="26" t="inlineStr">
        <is>
          <t>मिर्च में 1 एकड़ = कितना मुनाफा? पूरा हिसाब</t>
        </is>
      </c>
      <c r="G103" s="26" t="inlineStr">
        <is>
          <t>कर्ज़ का बोझ</t>
        </is>
      </c>
      <c r="H10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03" s="26" t="inlineStr">
        <is>
          <t>Save करो 📌 और किसान दोस्त को share करो 🙏</t>
        </is>
      </c>
      <c r="J103" s="26" t="inlineStr">
        <is>
          <t>Lead Gen + Listing</t>
        </is>
      </c>
      <c r="K103" s="2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8" customWidth="1" min="4" max="4"/>
    <col width="18" customWidth="1" min="5" max="5"/>
    <col width="34" customWidth="1" min="6" max="6"/>
    <col width="20" customWidth="1" min="7" max="7"/>
    <col width="40" customWidth="1" min="8" max="8"/>
    <col width="30" customWidth="1" min="9" max="9"/>
    <col width="20" customWidth="1" min="10" max="10"/>
    <col width="8" customWidth="1" min="11" max="11"/>
  </cols>
  <sheetData>
    <row r="1" ht="34" customHeight="1">
      <c r="A1" s="46" t="inlineStr">
        <is>
          <t>📲  Story Content Bank — 100 Ideas</t>
        </is>
      </c>
    </row>
    <row r="2" ht="20" customHeight="1">
      <c r="A2" s="2" t="inlineStr">
        <is>
          <t>100 production-ready ideas  |  Phase 2 + 3  |  हर row = ready to shoot/design</t>
        </is>
      </c>
    </row>
    <row r="3" ht="28" customHeight="1">
      <c r="A3" s="47" t="inlineStr">
        <is>
          <t>Content ID</t>
        </is>
      </c>
      <c r="B3" s="47" t="inlineStr">
        <is>
          <t>Pillar</t>
        </is>
      </c>
      <c r="C3" s="47" t="inlineStr">
        <is>
          <t>Pattern Used</t>
        </is>
      </c>
      <c r="D3" s="47" t="inlineStr">
        <is>
          <t>Topic</t>
        </is>
      </c>
      <c r="E3" s="47" t="inlineStr">
        <is>
          <t>Target Audience</t>
        </is>
      </c>
      <c r="F3" s="47" t="inlineStr">
        <is>
          <t>Hook (First 3s)</t>
        </is>
      </c>
      <c r="G3" s="47" t="inlineStr">
        <is>
          <t>Farmer Pain Point</t>
        </is>
      </c>
      <c r="H3" s="47" t="inlineStr">
        <is>
          <t>Solution</t>
        </is>
      </c>
      <c r="I3" s="47" t="inlineStr">
        <is>
          <t>CTA</t>
        </is>
      </c>
      <c r="J3" s="47" t="inlineStr">
        <is>
          <t>Expected Outcome</t>
        </is>
      </c>
      <c r="K3" s="47" t="inlineStr">
        <is>
          <t>Virality /10</t>
        </is>
      </c>
    </row>
    <row r="4" ht="42" customHeight="1">
      <c r="A4" s="26" t="inlineStr">
        <is>
          <t>STOR-001</t>
        </is>
      </c>
      <c r="B4" s="26" t="inlineStr">
        <is>
          <t>Awareness (जागरूकता)</t>
        </is>
      </c>
      <c r="C4" s="26" t="inlineStr">
        <is>
          <t>Profit Reveal</t>
        </is>
      </c>
      <c r="D4" s="26" t="inlineStr">
        <is>
          <t>Profit Reveal: गेहूं (Story)</t>
        </is>
      </c>
      <c r="E4" s="26" t="inlineStr">
        <is>
          <t>छोटे किसान</t>
        </is>
      </c>
      <c r="F4" s="26" t="inlineStr">
        <is>
          <t>इस किसान ने गेहूं से ₹__ लाख कमाए — कैसे?</t>
        </is>
      </c>
      <c r="G4" s="26" t="inlineStr">
        <is>
          <t>मंडी में कम भाव</t>
        </is>
      </c>
      <c r="H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4" s="26" t="inlineStr">
        <is>
          <t>AgroManch App download करो — link bio में 👇</t>
        </is>
      </c>
      <c r="J4" s="26" t="inlineStr">
        <is>
          <t>App Download + Listing</t>
        </is>
      </c>
      <c r="K4" s="26" t="n">
        <v>10</v>
      </c>
    </row>
    <row r="5" ht="42" customHeight="1">
      <c r="A5" s="26" t="inlineStr">
        <is>
          <t>STOR-002</t>
        </is>
      </c>
      <c r="B5" s="26" t="inlineStr">
        <is>
          <t>Trust (भरोसा)</t>
        </is>
      </c>
      <c r="C5" s="26" t="inlineStr">
        <is>
          <t>Profit Reveal</t>
        </is>
      </c>
      <c r="D5" s="26" t="inlineStr">
        <is>
          <t>Profit Reveal: धान (Story)</t>
        </is>
      </c>
      <c r="E5" s="26" t="inlineStr">
        <is>
          <t>युवा किसान (18-35)</t>
        </is>
      </c>
      <c r="F5" s="26" t="inlineStr">
        <is>
          <t>इस किसान ने धान से ₹__ लाख कमाए — कैसे?</t>
        </is>
      </c>
      <c r="G5" s="26" t="inlineStr">
        <is>
          <t>बिचौलियों की लूट</t>
        </is>
      </c>
      <c r="H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5" s="26" t="inlineStr">
        <is>
          <t>अभी फसल list करो — पहली sale आज ही 📲</t>
        </is>
      </c>
      <c r="J5" s="26" t="inlineStr">
        <is>
          <t>App Download + Listing</t>
        </is>
      </c>
      <c r="K5" s="26" t="n">
        <v>10</v>
      </c>
    </row>
    <row r="6" ht="42" customHeight="1">
      <c r="A6" s="26" t="inlineStr">
        <is>
          <t>STOR-003</t>
        </is>
      </c>
      <c r="B6" s="26" t="inlineStr">
        <is>
          <t>Education (शिक्षा)</t>
        </is>
      </c>
      <c r="C6" s="26" t="inlineStr">
        <is>
          <t>Profit Reveal</t>
        </is>
      </c>
      <c r="D6" s="26" t="inlineStr">
        <is>
          <t>Profit Reveal: मक्का (Story)</t>
        </is>
      </c>
      <c r="E6" s="26" t="inlineStr">
        <is>
          <t>महिला किसान</t>
        </is>
      </c>
      <c r="F6" s="26" t="inlineStr">
        <is>
          <t>इस किसान ने मक्का से ₹__ लाख कमाए — कैसे?</t>
        </is>
      </c>
      <c r="G6" s="26" t="inlineStr">
        <is>
          <t>payment में देरी</t>
        </is>
      </c>
      <c r="H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" s="26" t="inlineStr">
        <is>
          <t>WhatsApp group join करो — daily भाव alerts 🔔</t>
        </is>
      </c>
      <c r="J6" s="26" t="inlineStr">
        <is>
          <t>App Download + Listing</t>
        </is>
      </c>
      <c r="K6" s="26" t="n">
        <v>10</v>
      </c>
    </row>
    <row r="7" ht="42" customHeight="1">
      <c r="A7" s="26" t="inlineStr">
        <is>
          <t>STOR-004</t>
        </is>
      </c>
      <c r="B7" s="26" t="inlineStr">
        <is>
          <t>Community (समुदाय)</t>
        </is>
      </c>
      <c r="C7" s="26" t="inlineStr">
        <is>
          <t>Profit Reveal</t>
        </is>
      </c>
      <c r="D7" s="26" t="inlineStr">
        <is>
          <t>Profit Reveal: सोयाबीन (Story)</t>
        </is>
      </c>
      <c r="E7" s="26" t="inlineStr">
        <is>
          <t>FPO सदस्य</t>
        </is>
      </c>
      <c r="F7" s="26" t="inlineStr">
        <is>
          <t>इस किसान ने सोयाबीन से ₹__ लाख कमाए — कैसे?</t>
        </is>
      </c>
      <c r="G7" s="26" t="inlineStr">
        <is>
          <t>फसल में रोग/कीट</t>
        </is>
      </c>
      <c r="H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7" s="26" t="inlineStr">
        <is>
          <t>Save करो 📌 और किसान दोस्त को share करो 🙏</t>
        </is>
      </c>
      <c r="J7" s="26" t="inlineStr">
        <is>
          <t>App Download + Listing</t>
        </is>
      </c>
      <c r="K7" s="26" t="n">
        <v>10</v>
      </c>
    </row>
    <row r="8" ht="42" customHeight="1">
      <c r="A8" s="26" t="inlineStr">
        <is>
          <t>STOR-005</t>
        </is>
      </c>
      <c r="B8" s="26" t="inlineStr">
        <is>
          <t>Marketplace (बाज़ार)</t>
        </is>
      </c>
      <c r="C8" s="26" t="inlineStr">
        <is>
          <t>Mandi Shock</t>
        </is>
      </c>
      <c r="D8" s="26" t="inlineStr">
        <is>
          <t>Mandi Shock: कपास (Story)</t>
        </is>
      </c>
      <c r="E8" s="26" t="inlineStr">
        <is>
          <t>प्रगतिशील किसान</t>
        </is>
      </c>
      <c r="F8" s="26" t="inlineStr">
        <is>
          <t>कपास मंडी में ₹__/kg — AgroManch पर ₹__! फर्क देखो 🔴🟢</t>
        </is>
      </c>
      <c r="G8" s="26" t="inlineStr">
        <is>
          <t>मौसम का नुकसान</t>
        </is>
      </c>
      <c r="H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8" s="26" t="inlineStr">
        <is>
          <t>Comment करो — आपका जवाब video में आ सकता है 💬</t>
        </is>
      </c>
      <c r="J8" s="26" t="inlineStr">
        <is>
          <t>App Download + Trust</t>
        </is>
      </c>
      <c r="K8" s="26" t="n">
        <v>10</v>
      </c>
    </row>
    <row r="9" ht="42" customHeight="1">
      <c r="A9" s="26" t="inlineStr">
        <is>
          <t>STOR-006</t>
        </is>
      </c>
      <c r="B9" s="26" t="inlineStr">
        <is>
          <t>Acquisition (अधिग्रहण)</t>
        </is>
      </c>
      <c r="C9" s="26" t="inlineStr">
        <is>
          <t>Mandi Shock</t>
        </is>
      </c>
      <c r="D9" s="26" t="inlineStr">
        <is>
          <t>Mandi Shock: गन्ना (Story)</t>
        </is>
      </c>
      <c r="E9" s="26" t="inlineStr">
        <is>
          <t>नए डिजिटल किसान</t>
        </is>
      </c>
      <c r="F9" s="26" t="inlineStr">
        <is>
          <t>गन्ना मंडी में ₹__/kg — AgroManch पर ₹__! फर्क देखो 🔴🟢</t>
        </is>
      </c>
      <c r="G9" s="26" t="inlineStr">
        <is>
          <t>भंडारण की समस्या</t>
        </is>
      </c>
      <c r="H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" s="26" t="inlineStr">
        <is>
          <t>Expert से free बात करो — App → Expert section 👨‍🌾</t>
        </is>
      </c>
      <c r="J9" s="26" t="inlineStr">
        <is>
          <t>App Download + Trust</t>
        </is>
      </c>
      <c r="K9" s="26" t="n">
        <v>10</v>
      </c>
    </row>
    <row r="10" ht="42" customHeight="1">
      <c r="A10" s="26" t="inlineStr">
        <is>
          <t>STOR-007</t>
        </is>
      </c>
      <c r="B10" s="26" t="inlineStr">
        <is>
          <t>Retention (रिटेंशन)</t>
        </is>
      </c>
      <c r="C10" s="26" t="inlineStr">
        <is>
          <t>Mandi Shock</t>
        </is>
      </c>
      <c r="D10" s="26" t="inlineStr">
        <is>
          <t>Mandi Shock: टमाटर (Story)</t>
        </is>
      </c>
      <c r="E10" s="26" t="inlineStr">
        <is>
          <t>सब्ज़ी उत्पादक</t>
        </is>
      </c>
      <c r="F10" s="26" t="inlineStr">
        <is>
          <t>टमाटर मंडी में ₹__/kg — AgroManch पर ₹__! फर्क देखो 🔴🟢</t>
        </is>
      </c>
      <c r="G10" s="26" t="inlineStr">
        <is>
          <t>transport खर्च</t>
        </is>
      </c>
      <c r="H1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" s="26" t="inlineStr">
        <is>
          <t>Tag करो उस किसान को जिसे यह मदद करेगा 👇</t>
        </is>
      </c>
      <c r="J10" s="26" t="inlineStr">
        <is>
          <t>App Download + Trust</t>
        </is>
      </c>
      <c r="K10" s="26" t="n">
        <v>10</v>
      </c>
    </row>
    <row r="11" ht="42" customHeight="1">
      <c r="A11" s="26" t="inlineStr">
        <is>
          <t>STOR-008</t>
        </is>
      </c>
      <c r="B11" s="26" t="inlineStr">
        <is>
          <t>Brand (ब्रांड)</t>
        </is>
      </c>
      <c r="C11" s="26" t="inlineStr">
        <is>
          <t>Mandi Shock</t>
        </is>
      </c>
      <c r="D11" s="26" t="inlineStr">
        <is>
          <t>Mandi Shock: प्याज (Story)</t>
        </is>
      </c>
      <c r="E11" s="26" t="inlineStr">
        <is>
          <t>बागवानी किसान</t>
        </is>
      </c>
      <c r="F11" s="26" t="inlineStr">
        <is>
          <t>प्याज मंडी में ₹__/kg — AgroManch पर ₹__! फर्क देखो 🔴🟢</t>
        </is>
      </c>
      <c r="G11" s="26" t="inlineStr">
        <is>
          <t>quality grading</t>
        </is>
      </c>
      <c r="H1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1" s="26" t="inlineStr">
        <is>
          <t>Schemes section में status check करो — App खोलो 📋</t>
        </is>
      </c>
      <c r="J11" s="26" t="inlineStr">
        <is>
          <t>App Download + Trust</t>
        </is>
      </c>
      <c r="K11" s="26" t="n">
        <v>10</v>
      </c>
    </row>
    <row r="12" ht="42" customHeight="1">
      <c r="A12" s="26" t="inlineStr">
        <is>
          <t>STOR-009</t>
        </is>
      </c>
      <c r="B12" s="26" t="inlineStr">
        <is>
          <t>Awareness (जागरूकता)</t>
        </is>
      </c>
      <c r="C12" s="26" t="inlineStr">
        <is>
          <t>Crop Emergency Alert</t>
        </is>
      </c>
      <c r="D12" s="26" t="inlineStr">
        <is>
          <t>Crop Emergency Alert: आलू (Story)</t>
        </is>
      </c>
      <c r="E12" s="26" t="inlineStr">
        <is>
          <t>सीमांत किसान</t>
        </is>
      </c>
      <c r="F12" s="26" t="inlineStr">
        <is>
          <t>🚨 कर्नाटक में आलू पर रोग — 72 घंटे में यह करो!</t>
        </is>
      </c>
      <c r="G12" s="26" t="inlineStr">
        <is>
          <t>सही buyer नहीं मिलता</t>
        </is>
      </c>
      <c r="H1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2" s="26" t="inlineStr">
        <is>
          <t>AgroManch App download करो — link bio में 👇</t>
        </is>
      </c>
      <c r="J12" s="26" t="inlineStr">
        <is>
          <t>Retention + WhatsApp Growth</t>
        </is>
      </c>
      <c r="K12" s="26" t="n">
        <v>9</v>
      </c>
    </row>
    <row r="13" ht="42" customHeight="1">
      <c r="A13" s="26" t="inlineStr">
        <is>
          <t>STOR-010</t>
        </is>
      </c>
      <c r="B13" s="26" t="inlineStr">
        <is>
          <t>Trust (भरोसा)</t>
        </is>
      </c>
      <c r="C13" s="26" t="inlineStr">
        <is>
          <t>Crop Emergency Alert</t>
        </is>
      </c>
      <c r="D13" s="26" t="inlineStr">
        <is>
          <t>Crop Emergency Alert: मिर्च (Story)</t>
        </is>
      </c>
      <c r="E13" s="26" t="inlineStr">
        <is>
          <t>जोखिम-सतर्क किसान</t>
        </is>
      </c>
      <c r="F13" s="26" t="inlineStr">
        <is>
          <t>🚨 पश्चिम बंगाल में मिर्च पर रोग — 72 घंटे में यह करो!</t>
        </is>
      </c>
      <c r="G13" s="26" t="inlineStr">
        <is>
          <t>कर्ज़ का बोझ</t>
        </is>
      </c>
      <c r="H1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3" s="26" t="inlineStr">
        <is>
          <t>अभी फसल list करो — पहली sale आज ही 📲</t>
        </is>
      </c>
      <c r="J13" s="26" t="inlineStr">
        <is>
          <t>Retention + WhatsApp Growth</t>
        </is>
      </c>
      <c r="K13" s="26" t="n">
        <v>9</v>
      </c>
    </row>
    <row r="14" ht="42" customHeight="1">
      <c r="A14" s="26" t="inlineStr">
        <is>
          <t>STOR-011</t>
        </is>
      </c>
      <c r="B14" s="26" t="inlineStr">
        <is>
          <t>Education (शिक्षा)</t>
        </is>
      </c>
      <c r="C14" s="26" t="inlineStr">
        <is>
          <t>Crop Emergency Alert</t>
        </is>
      </c>
      <c r="D14" s="26" t="inlineStr">
        <is>
          <t>Crop Emergency Alert: सरसों (Story)</t>
        </is>
      </c>
      <c r="E14" s="26" t="inlineStr">
        <is>
          <t>छोटे किसान</t>
        </is>
      </c>
      <c r="F14" s="26" t="inlineStr">
        <is>
          <t>🚨 UP में सरसों पर रोग — 72 घंटे में यह करो!</t>
        </is>
      </c>
      <c r="G14" s="26" t="inlineStr">
        <is>
          <t>नकली बीज/खाद</t>
        </is>
      </c>
      <c r="H1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4" s="26" t="inlineStr">
        <is>
          <t>WhatsApp group join करो — daily भाव alerts 🔔</t>
        </is>
      </c>
      <c r="J14" s="26" t="inlineStr">
        <is>
          <t>Retention + WhatsApp Growth</t>
        </is>
      </c>
      <c r="K14" s="26" t="n">
        <v>9</v>
      </c>
    </row>
    <row r="15" ht="42" customHeight="1">
      <c r="A15" s="26" t="inlineStr">
        <is>
          <t>STOR-012</t>
        </is>
      </c>
      <c r="B15" s="26" t="inlineStr">
        <is>
          <t>Community (समुदाय)</t>
        </is>
      </c>
      <c r="C15" s="26" t="inlineStr">
        <is>
          <t>Crop Emergency Alert</t>
        </is>
      </c>
      <c r="D15" s="26" t="inlineStr">
        <is>
          <t>Crop Emergency Alert: चना (Story)</t>
        </is>
      </c>
      <c r="E15" s="26" t="inlineStr">
        <is>
          <t>युवा किसान (18-35)</t>
        </is>
      </c>
      <c r="F15" s="26" t="inlineStr">
        <is>
          <t>🚨 बिहार में चना पर रोग — 72 घंटे में यह करो!</t>
        </is>
      </c>
      <c r="G15" s="26" t="inlineStr">
        <is>
          <t>पानी की कमी</t>
        </is>
      </c>
      <c r="H1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5" s="26" t="inlineStr">
        <is>
          <t>Save करो 📌 और किसान दोस्त को share करो 🙏</t>
        </is>
      </c>
      <c r="J15" s="26" t="inlineStr">
        <is>
          <t>Retention + WhatsApp Growth</t>
        </is>
      </c>
      <c r="K15" s="26" t="n">
        <v>9</v>
      </c>
    </row>
    <row r="16" ht="42" customHeight="1">
      <c r="A16" s="26" t="inlineStr">
        <is>
          <t>STOR-013</t>
        </is>
      </c>
      <c r="B16" s="26" t="inlineStr">
        <is>
          <t>Marketplace (बाज़ार)</t>
        </is>
      </c>
      <c r="C16" s="26" t="inlineStr">
        <is>
          <t>Farmer Success Story</t>
        </is>
      </c>
      <c r="D16" s="26" t="inlineStr">
        <is>
          <t>Farmer Success Story: मूंग (Story)</t>
        </is>
      </c>
      <c r="E16" s="26" t="inlineStr">
        <is>
          <t>महिला किसान</t>
        </is>
      </c>
      <c r="F16" s="26" t="inlineStr">
        <is>
          <t>'पहले डर था — आज मूंग से खुशी है' — असली कहानी</t>
        </is>
      </c>
      <c r="G16" s="26" t="inlineStr">
        <is>
          <t>मजदूरों की कमी</t>
        </is>
      </c>
      <c r="H1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6" s="26" t="inlineStr">
        <is>
          <t>Comment करो — आपका जवाब video में आ सकता है 💬</t>
        </is>
      </c>
      <c r="J16" s="26" t="inlineStr">
        <is>
          <t>Trust + Registration</t>
        </is>
      </c>
      <c r="K16" s="26" t="n">
        <v>9</v>
      </c>
    </row>
    <row r="17" ht="42" customHeight="1">
      <c r="A17" s="26" t="inlineStr">
        <is>
          <t>STOR-014</t>
        </is>
      </c>
      <c r="B17" s="26" t="inlineStr">
        <is>
          <t>Acquisition (अधिग्रहण)</t>
        </is>
      </c>
      <c r="C17" s="26" t="inlineStr">
        <is>
          <t>Farmer Success Story</t>
        </is>
      </c>
      <c r="D17" s="26" t="inlineStr">
        <is>
          <t>Farmer Success Story: बाजरा (Story)</t>
        </is>
      </c>
      <c r="E17" s="26" t="inlineStr">
        <is>
          <t>FPO सदस्य</t>
        </is>
      </c>
      <c r="F17" s="26" t="inlineStr">
        <is>
          <t>'पहले डर था — आज बाजरा से खुशी है' — असली कहानी</t>
        </is>
      </c>
      <c r="G17" s="26" t="inlineStr">
        <is>
          <t>सरकारी योजना की जानकारी नहीं</t>
        </is>
      </c>
      <c r="H1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7" s="26" t="inlineStr">
        <is>
          <t>Expert से free बात करो — App → Expert section 👨‍🌾</t>
        </is>
      </c>
      <c r="J17" s="26" t="inlineStr">
        <is>
          <t>Trust + Registration</t>
        </is>
      </c>
      <c r="K17" s="26" t="n">
        <v>9</v>
      </c>
    </row>
    <row r="18" ht="42" customHeight="1">
      <c r="A18" s="26" t="inlineStr">
        <is>
          <t>STOR-015</t>
        </is>
      </c>
      <c r="B18" s="26" t="inlineStr">
        <is>
          <t>Retention (रिटेंशन)</t>
        </is>
      </c>
      <c r="C18" s="26" t="inlineStr">
        <is>
          <t>Farmer Success Story</t>
        </is>
      </c>
      <c r="D18" s="26" t="inlineStr">
        <is>
          <t>Farmer Success Story: ज्वार (Story)</t>
        </is>
      </c>
      <c r="E18" s="26" t="inlineStr">
        <is>
          <t>प्रगतिशील किसान</t>
        </is>
      </c>
      <c r="F18" s="26" t="inlineStr">
        <is>
          <t>'पहले डर था — आज ज्वार से खुशी है' — असली कहानी</t>
        </is>
      </c>
      <c r="G18" s="26" t="inlineStr">
        <is>
          <t>बाज़ार भाव की जानकारी नहीं</t>
        </is>
      </c>
      <c r="H1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8" s="26" t="inlineStr">
        <is>
          <t>Tag करो उस किसान को जिसे यह मदद करेगा 👇</t>
        </is>
      </c>
      <c r="J18" s="26" t="inlineStr">
        <is>
          <t>Trust + Registration</t>
        </is>
      </c>
      <c r="K18" s="26" t="n">
        <v>9</v>
      </c>
    </row>
    <row r="19" ht="42" customHeight="1">
      <c r="A19" s="26" t="inlineStr">
        <is>
          <t>STOR-016</t>
        </is>
      </c>
      <c r="B19" s="26" t="inlineStr">
        <is>
          <t>Brand (ब्रांड)</t>
        </is>
      </c>
      <c r="C19" s="26" t="inlineStr">
        <is>
          <t>Farmer Success Story</t>
        </is>
      </c>
      <c r="D19" s="26" t="inlineStr">
        <is>
          <t>Farmer Success Story: हल्दी (Story)</t>
        </is>
      </c>
      <c r="E19" s="26" t="inlineStr">
        <is>
          <t>नए डिजिटल किसान</t>
        </is>
      </c>
      <c r="F19" s="26" t="inlineStr">
        <is>
          <t>'पहले डर था — आज हल्दी से खुशी है' — असली कहानी</t>
        </is>
      </c>
      <c r="G19" s="26" t="inlineStr">
        <is>
          <t>मंडी में कम भाव</t>
        </is>
      </c>
      <c r="H1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9" s="26" t="inlineStr">
        <is>
          <t>Schemes section में status check करो — App खोलो 📋</t>
        </is>
      </c>
      <c r="J19" s="26" t="inlineStr">
        <is>
          <t>Trust + Registration</t>
        </is>
      </c>
      <c r="K19" s="26" t="n">
        <v>9</v>
      </c>
    </row>
    <row r="20" ht="42" customHeight="1">
      <c r="A20" s="32" t="inlineStr">
        <is>
          <t>STOR-017</t>
        </is>
      </c>
      <c r="B20" s="32" t="inlineStr">
        <is>
          <t>Awareness (जागरूकता)</t>
        </is>
      </c>
      <c r="C20" s="32" t="inlineStr">
        <is>
          <t>Machinery Pride</t>
        </is>
      </c>
      <c r="D20" s="32" t="inlineStr">
        <is>
          <t>Machinery Pride: अदरक (Story)</t>
        </is>
      </c>
      <c r="E20" s="32" t="inlineStr">
        <is>
          <t>सब्ज़ी उत्पादक</t>
        </is>
      </c>
      <c r="F20" s="32" t="inlineStr">
        <is>
          <t>यह मशीन अदरक की लागत आधी कर देती है 😮</t>
        </is>
      </c>
      <c r="G20" s="32" t="inlineStr">
        <is>
          <t>बिचौलियों की लूट</t>
        </is>
      </c>
      <c r="H20" s="32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20" s="32" t="inlineStr">
        <is>
          <t>AgroManch App download करो — link bio में 👇</t>
        </is>
      </c>
      <c r="J20" s="32" t="inlineStr">
        <is>
          <t>Marketplace + Brand</t>
        </is>
      </c>
      <c r="K20" s="32" t="n">
        <v>8</v>
      </c>
    </row>
    <row r="21" ht="42" customHeight="1">
      <c r="A21" s="32" t="inlineStr">
        <is>
          <t>STOR-018</t>
        </is>
      </c>
      <c r="B21" s="32" t="inlineStr">
        <is>
          <t>Trust (भरोसा)</t>
        </is>
      </c>
      <c r="C21" s="32" t="inlineStr">
        <is>
          <t>Machinery Pride</t>
        </is>
      </c>
      <c r="D21" s="32" t="inlineStr">
        <is>
          <t>Machinery Pride: लहसुन (Story)</t>
        </is>
      </c>
      <c r="E21" s="32" t="inlineStr">
        <is>
          <t>बागवानी किसान</t>
        </is>
      </c>
      <c r="F21" s="32" t="inlineStr">
        <is>
          <t>यह मशीन लहसुन की लागत आधी कर देती है 😮</t>
        </is>
      </c>
      <c r="G21" s="32" t="inlineStr">
        <is>
          <t>payment में देरी</t>
        </is>
      </c>
      <c r="H21" s="32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21" s="32" t="inlineStr">
        <is>
          <t>अभी फसल list करो — पहली sale आज ही 📲</t>
        </is>
      </c>
      <c r="J21" s="32" t="inlineStr">
        <is>
          <t>Marketplace + Brand</t>
        </is>
      </c>
      <c r="K21" s="32" t="n">
        <v>8</v>
      </c>
    </row>
    <row r="22" ht="42" customHeight="1">
      <c r="A22" s="26" t="inlineStr">
        <is>
          <t>STOR-019</t>
        </is>
      </c>
      <c r="B22" s="26" t="inlineStr">
        <is>
          <t>Education (शिक्षा)</t>
        </is>
      </c>
      <c r="C22" s="26" t="inlineStr">
        <is>
          <t>Scheme Bomb</t>
        </is>
      </c>
      <c r="D22" s="26" t="inlineStr">
        <is>
          <t>Scheme Bomb: केला (Story)</t>
        </is>
      </c>
      <c r="E22" s="26" t="inlineStr">
        <is>
          <t>सीमांत किसान</t>
        </is>
      </c>
      <c r="F22" s="26" t="inlineStr">
        <is>
          <t>🚨 NABARD योजना — किस्त आ रही है, status check करो!</t>
        </is>
      </c>
      <c r="G22" s="26" t="inlineStr">
        <is>
          <t>फसल में रोग/कीट</t>
        </is>
      </c>
      <c r="H2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22" s="26" t="inlineStr">
        <is>
          <t>WhatsApp group join करो — daily भाव alerts 🔔</t>
        </is>
      </c>
      <c r="J22" s="26" t="inlineStr">
        <is>
          <t>WhatsApp Growth + Registration</t>
        </is>
      </c>
      <c r="K22" s="26" t="n">
        <v>9</v>
      </c>
    </row>
    <row r="23" ht="42" customHeight="1">
      <c r="A23" s="26" t="inlineStr">
        <is>
          <t>STOR-020</t>
        </is>
      </c>
      <c r="B23" s="26" t="inlineStr">
        <is>
          <t>Community (समुदाय)</t>
        </is>
      </c>
      <c r="C23" s="26" t="inlineStr">
        <is>
          <t>Scheme Bomb</t>
        </is>
      </c>
      <c r="D23" s="26" t="inlineStr">
        <is>
          <t>Scheme Bomb: अनार (Story)</t>
        </is>
      </c>
      <c r="E23" s="26" t="inlineStr">
        <is>
          <t>जोखिम-सतर्क किसान</t>
        </is>
      </c>
      <c r="F23" s="26" t="inlineStr">
        <is>
          <t>🚨 Kisan Drone Subsidy — किस्त आ रही है, status check करो!</t>
        </is>
      </c>
      <c r="G23" s="26" t="inlineStr">
        <is>
          <t>मौसम का नुकसान</t>
        </is>
      </c>
      <c r="H2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23" s="26" t="inlineStr">
        <is>
          <t>Save करो 📌 और किसान दोस्त को share करो 🙏</t>
        </is>
      </c>
      <c r="J23" s="26" t="inlineStr">
        <is>
          <t>WhatsApp Growth + Registration</t>
        </is>
      </c>
      <c r="K23" s="26" t="n">
        <v>9</v>
      </c>
    </row>
    <row r="24" ht="42" customHeight="1">
      <c r="A24" s="26" t="inlineStr">
        <is>
          <t>STOR-021</t>
        </is>
      </c>
      <c r="B24" s="26" t="inlineStr">
        <is>
          <t>Marketplace (बाज़ार)</t>
        </is>
      </c>
      <c r="C24" s="26" t="inlineStr">
        <is>
          <t>Scheme Bomb</t>
        </is>
      </c>
      <c r="D24" s="26" t="inlineStr">
        <is>
          <t>Scheme Bomb: Dragon Fruit (Story)</t>
        </is>
      </c>
      <c r="E24" s="26" t="inlineStr">
        <is>
          <t>छोटे किसान</t>
        </is>
      </c>
      <c r="F24" s="26" t="inlineStr">
        <is>
          <t>🚨 PM-KISAN — किस्त आ रही है, status check करो!</t>
        </is>
      </c>
      <c r="G24" s="26" t="inlineStr">
        <is>
          <t>भंडारण की समस्या</t>
        </is>
      </c>
      <c r="H2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24" s="26" t="inlineStr">
        <is>
          <t>Comment करो — आपका जवाब video में आ सकता है 💬</t>
        </is>
      </c>
      <c r="J24" s="26" t="inlineStr">
        <is>
          <t>WhatsApp Growth + Registration</t>
        </is>
      </c>
      <c r="K24" s="26" t="n">
        <v>9</v>
      </c>
    </row>
    <row r="25" ht="42" customHeight="1">
      <c r="A25" s="26" t="inlineStr">
        <is>
          <t>STOR-022</t>
        </is>
      </c>
      <c r="B25" s="26" t="inlineStr">
        <is>
          <t>Acquisition (अधिग्रहण)</t>
        </is>
      </c>
      <c r="C25" s="26" t="inlineStr">
        <is>
          <t>Scheme Bomb</t>
        </is>
      </c>
      <c r="D25" s="26" t="inlineStr">
        <is>
          <t>Scheme Bomb: स्ट्रॉबेरी (Story)</t>
        </is>
      </c>
      <c r="E25" s="26" t="inlineStr">
        <is>
          <t>युवा किसान (18-35)</t>
        </is>
      </c>
      <c r="F25" s="26" t="inlineStr">
        <is>
          <t>🚨 PMFBY फसल बीमा — किस्त आ रही है, status check करो!</t>
        </is>
      </c>
      <c r="G25" s="26" t="inlineStr">
        <is>
          <t>transport खर्च</t>
        </is>
      </c>
      <c r="H2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25" s="26" t="inlineStr">
        <is>
          <t>Expert से free बात करो — App → Expert section 👨‍🌾</t>
        </is>
      </c>
      <c r="J25" s="26" t="inlineStr">
        <is>
          <t>WhatsApp Growth + Registration</t>
        </is>
      </c>
      <c r="K25" s="26" t="n">
        <v>9</v>
      </c>
    </row>
    <row r="26" ht="42" customHeight="1">
      <c r="A26" s="32" t="inlineStr">
        <is>
          <t>STOR-023</t>
        </is>
      </c>
      <c r="B26" s="32" t="inlineStr">
        <is>
          <t>Retention (रिटेंशन)</t>
        </is>
      </c>
      <c r="C26" s="32" t="inlineStr">
        <is>
          <t>Jugaad Hack</t>
        </is>
      </c>
      <c r="D26" s="32" t="inlineStr">
        <is>
          <t>Jugaad Hack: मशरूम (Story)</t>
        </is>
      </c>
      <c r="E26" s="32" t="inlineStr">
        <is>
          <t>महिला किसान</t>
        </is>
      </c>
      <c r="F26" s="32" t="inlineStr">
        <is>
          <t>₹200 में मशरूम का जुगाड़ — 90% किसान नहीं जानते</t>
        </is>
      </c>
      <c r="G26" s="32" t="inlineStr">
        <is>
          <t>quality grading</t>
        </is>
      </c>
      <c r="H26" s="32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26" s="32" t="inlineStr">
        <is>
          <t>Tag करो उस किसान को जिसे यह मदद करेगा 👇</t>
        </is>
      </c>
      <c r="J26" s="32" t="inlineStr">
        <is>
          <t>Shareability + Reach</t>
        </is>
      </c>
      <c r="K26" s="32" t="n">
        <v>9</v>
      </c>
    </row>
    <row r="27" ht="42" customHeight="1">
      <c r="A27" s="32" t="inlineStr">
        <is>
          <t>STOR-024</t>
        </is>
      </c>
      <c r="B27" s="32" t="inlineStr">
        <is>
          <t>Brand (ब्रांड)</t>
        </is>
      </c>
      <c r="C27" s="32" t="inlineStr">
        <is>
          <t>Jugaad Hack</t>
        </is>
      </c>
      <c r="D27" s="32" t="inlineStr">
        <is>
          <t>Jugaad Hack: सब्ज़ी (Story)</t>
        </is>
      </c>
      <c r="E27" s="32" t="inlineStr">
        <is>
          <t>FPO सदस्य</t>
        </is>
      </c>
      <c r="F27" s="32" t="inlineStr">
        <is>
          <t>₹200 में सब्ज़ी का जुगाड़ — 90% किसान नहीं जानते</t>
        </is>
      </c>
      <c r="G27" s="32" t="inlineStr">
        <is>
          <t>सही buyer नहीं मिलता</t>
        </is>
      </c>
      <c r="H27" s="32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27" s="32" t="inlineStr">
        <is>
          <t>Schemes section में status check करो — App खोलो 📋</t>
        </is>
      </c>
      <c r="J27" s="32" t="inlineStr">
        <is>
          <t>Shareability + Reach</t>
        </is>
      </c>
      <c r="K27" s="32" t="n">
        <v>9</v>
      </c>
    </row>
    <row r="28" ht="42" customHeight="1">
      <c r="A28" s="32" t="inlineStr">
        <is>
          <t>STOR-025</t>
        </is>
      </c>
      <c r="B28" s="32" t="inlineStr">
        <is>
          <t>Awareness (जागरूकता)</t>
        </is>
      </c>
      <c r="C28" s="32" t="inlineStr">
        <is>
          <t>Before / After</t>
        </is>
      </c>
      <c r="D28" s="32" t="inlineStr">
        <is>
          <t>Before / After: भिंडी (Story)</t>
        </is>
      </c>
      <c r="E28" s="32" t="inlineStr">
        <is>
          <t>प्रगतिशील किसान</t>
        </is>
      </c>
      <c r="F28" s="32" t="inlineStr">
        <is>
          <t>भिंडी खेत: पहले बनाम बाद — यकीन नहीं होगा</t>
        </is>
      </c>
      <c r="G28" s="32" t="inlineStr">
        <is>
          <t>कर्ज़ का बोझ</t>
        </is>
      </c>
      <c r="H2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28" s="32" t="inlineStr">
        <is>
          <t>AgroManch App download करो — link bio में 👇</t>
        </is>
      </c>
      <c r="J28" s="32" t="inlineStr">
        <is>
          <t>Trust + Listing</t>
        </is>
      </c>
      <c r="K28" s="32" t="n">
        <v>8</v>
      </c>
    </row>
    <row r="29" ht="42" customHeight="1">
      <c r="A29" s="32" t="inlineStr">
        <is>
          <t>STOR-026</t>
        </is>
      </c>
      <c r="B29" s="32" t="inlineStr">
        <is>
          <t>Trust (भरोसा)</t>
        </is>
      </c>
      <c r="C29" s="32" t="inlineStr">
        <is>
          <t>Before / After</t>
        </is>
      </c>
      <c r="D29" s="32" t="inlineStr">
        <is>
          <t>Before / After: बैंगन (Story)</t>
        </is>
      </c>
      <c r="E29" s="32" t="inlineStr">
        <is>
          <t>नए डिजिटल किसान</t>
        </is>
      </c>
      <c r="F29" s="32" t="inlineStr">
        <is>
          <t>बैंगन खेत: पहले बनाम बाद — यकीन नहीं होगा</t>
        </is>
      </c>
      <c r="G29" s="32" t="inlineStr">
        <is>
          <t>नकली बीज/खाद</t>
        </is>
      </c>
      <c r="H2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29" s="32" t="inlineStr">
        <is>
          <t>अभी फसल list करो — पहली sale आज ही 📲</t>
        </is>
      </c>
      <c r="J29" s="32" t="inlineStr">
        <is>
          <t>Trust + Listing</t>
        </is>
      </c>
      <c r="K29" s="32" t="n">
        <v>8</v>
      </c>
    </row>
    <row r="30" ht="42" customHeight="1">
      <c r="A30" s="26" t="inlineStr">
        <is>
          <t>STOR-027</t>
        </is>
      </c>
      <c r="B30" s="26" t="inlineStr">
        <is>
          <t>Education (शिक्षा)</t>
        </is>
      </c>
      <c r="C30" s="26" t="inlineStr">
        <is>
          <t>Mahila Kisan</t>
        </is>
      </c>
      <c r="D30" s="26" t="inlineStr">
        <is>
          <t>Mahila Kisan: फूलगोभी (Story)</t>
        </is>
      </c>
      <c r="E30" s="26" t="inlineStr">
        <is>
          <t>सब्ज़ी उत्पादक</t>
        </is>
      </c>
      <c r="F30" s="26" t="inlineStr">
        <is>
          <t>'अकेले 3 एकड़ फूलगोभी संभाला' — रेखा देवी की कहानी</t>
        </is>
      </c>
      <c r="G30" s="26" t="inlineStr">
        <is>
          <t>पानी की कमी</t>
        </is>
      </c>
      <c r="H3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30" s="26" t="inlineStr">
        <is>
          <t>WhatsApp group join करो — daily भाव alerts 🔔</t>
        </is>
      </c>
      <c r="J30" s="26" t="inlineStr">
        <is>
          <t>Community + Brand</t>
        </is>
      </c>
      <c r="K30" s="26" t="n">
        <v>9</v>
      </c>
    </row>
    <row r="31" ht="42" customHeight="1">
      <c r="A31" s="26" t="inlineStr">
        <is>
          <t>STOR-028</t>
        </is>
      </c>
      <c r="B31" s="26" t="inlineStr">
        <is>
          <t>Community (समुदाय)</t>
        </is>
      </c>
      <c r="C31" s="26" t="inlineStr">
        <is>
          <t>Mahila Kisan</t>
        </is>
      </c>
      <c r="D31" s="26" t="inlineStr">
        <is>
          <t>Mahila Kisan: मटर (Story)</t>
        </is>
      </c>
      <c r="E31" s="26" t="inlineStr">
        <is>
          <t>बागवानी किसान</t>
        </is>
      </c>
      <c r="F31" s="26" t="inlineStr">
        <is>
          <t>'अकेले 3 एकड़ मटर संभाला' — रेखा देवी की कहानी</t>
        </is>
      </c>
      <c r="G31" s="26" t="inlineStr">
        <is>
          <t>मजदूरों की कमी</t>
        </is>
      </c>
      <c r="H3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31" s="26" t="inlineStr">
        <is>
          <t>Save करो 📌 और किसान दोस्त को share करो 🙏</t>
        </is>
      </c>
      <c r="J31" s="26" t="inlineStr">
        <is>
          <t>Community + Brand</t>
        </is>
      </c>
      <c r="K31" s="26" t="n">
        <v>9</v>
      </c>
    </row>
    <row r="32" ht="42" customHeight="1">
      <c r="A32" s="26" t="inlineStr">
        <is>
          <t>STOR-029</t>
        </is>
      </c>
      <c r="B32" s="26" t="inlineStr">
        <is>
          <t>Marketplace (बाज़ार)</t>
        </is>
      </c>
      <c r="C32" s="26" t="inlineStr">
        <is>
          <t>Mahila Kisan</t>
        </is>
      </c>
      <c r="D32" s="26" t="inlineStr">
        <is>
          <t>Mahila Kisan: अरहर (Story)</t>
        </is>
      </c>
      <c r="E32" s="26" t="inlineStr">
        <is>
          <t>सीमांत किसान</t>
        </is>
      </c>
      <c r="F32" s="26" t="inlineStr">
        <is>
          <t>'अकेले 3 एकड़ अरहर संभाला' — रेखा देवी की कहानी</t>
        </is>
      </c>
      <c r="G32" s="26" t="inlineStr">
        <is>
          <t>सरकारी योजना की जानकारी नहीं</t>
        </is>
      </c>
      <c r="H3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32" s="26" t="inlineStr">
        <is>
          <t>Comment करो — आपका जवाब video में आ सकता है 💬</t>
        </is>
      </c>
      <c r="J32" s="26" t="inlineStr">
        <is>
          <t>Community + Brand</t>
        </is>
      </c>
      <c r="K32" s="26" t="n">
        <v>9</v>
      </c>
    </row>
    <row r="33" ht="42" customHeight="1">
      <c r="A33" s="26" t="inlineStr">
        <is>
          <t>STOR-030</t>
        </is>
      </c>
      <c r="B33" s="26" t="inlineStr">
        <is>
          <t>Acquisition (अधिग्रहण)</t>
        </is>
      </c>
      <c r="C33" s="26" t="inlineStr">
        <is>
          <t>Mahila Kisan</t>
        </is>
      </c>
      <c r="D33" s="26" t="inlineStr">
        <is>
          <t>Mahila Kisan: मूंगफली (Story)</t>
        </is>
      </c>
      <c r="E33" s="26" t="inlineStr">
        <is>
          <t>जोखिम-सतर्क किसान</t>
        </is>
      </c>
      <c r="F33" s="26" t="inlineStr">
        <is>
          <t>'अकेले 3 एकड़ मूंगफली संभाला' — रेखा देवी की कहानी</t>
        </is>
      </c>
      <c r="G33" s="26" t="inlineStr">
        <is>
          <t>बाज़ार भाव की जानकारी नहीं</t>
        </is>
      </c>
      <c r="H3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33" s="26" t="inlineStr">
        <is>
          <t>Expert से free बात करो — App → Expert section 👨‍🌾</t>
        </is>
      </c>
      <c r="J33" s="26" t="inlineStr">
        <is>
          <t>Community + Brand</t>
        </is>
      </c>
      <c r="K33" s="26" t="n">
        <v>9</v>
      </c>
    </row>
    <row r="34" ht="42" customHeight="1">
      <c r="A34" s="26" t="inlineStr">
        <is>
          <t>STOR-031</t>
        </is>
      </c>
      <c r="B34" s="26" t="inlineStr">
        <is>
          <t>Retention (रिटेंशन)</t>
        </is>
      </c>
      <c r="C34" s="26" t="inlineStr">
        <is>
          <t>Weather Emergency</t>
        </is>
      </c>
      <c r="D34" s="26" t="inlineStr">
        <is>
          <t>Weather Emergency: गेहूं (Story)</t>
        </is>
      </c>
      <c r="E34" s="26" t="inlineStr">
        <is>
          <t>छोटे किसान</t>
        </is>
      </c>
      <c r="F34" s="26" t="inlineStr">
        <is>
          <t>🚨 UP Alert: 72 घंटे में मौसम — गेहूं बचाओ!</t>
        </is>
      </c>
      <c r="G34" s="26" t="inlineStr">
        <is>
          <t>मंडी में कम भाव</t>
        </is>
      </c>
      <c r="H3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34" s="26" t="inlineStr">
        <is>
          <t>Tag करो उस किसान को जिसे यह मदद करेगा 👇</t>
        </is>
      </c>
      <c r="J34" s="26" t="inlineStr">
        <is>
          <t>Retention + App Download</t>
        </is>
      </c>
      <c r="K34" s="26" t="n">
        <v>9</v>
      </c>
    </row>
    <row r="35" ht="42" customHeight="1">
      <c r="A35" s="26" t="inlineStr">
        <is>
          <t>STOR-032</t>
        </is>
      </c>
      <c r="B35" s="26" t="inlineStr">
        <is>
          <t>Brand (ब्रांड)</t>
        </is>
      </c>
      <c r="C35" s="26" t="inlineStr">
        <is>
          <t>Weather Emergency</t>
        </is>
      </c>
      <c r="D35" s="26" t="inlineStr">
        <is>
          <t>Weather Emergency: धान (Story)</t>
        </is>
      </c>
      <c r="E35" s="26" t="inlineStr">
        <is>
          <t>युवा किसान (18-35)</t>
        </is>
      </c>
      <c r="F35" s="26" t="inlineStr">
        <is>
          <t>🚨 बिहार Alert: 72 घंटे में मौसम — धान बचाओ!</t>
        </is>
      </c>
      <c r="G35" s="26" t="inlineStr">
        <is>
          <t>बिचौलियों की लूट</t>
        </is>
      </c>
      <c r="H3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35" s="26" t="inlineStr">
        <is>
          <t>Schemes section में status check करो — App खोलो 📋</t>
        </is>
      </c>
      <c r="J35" s="26" t="inlineStr">
        <is>
          <t>Retention + App Download</t>
        </is>
      </c>
      <c r="K35" s="26" t="n">
        <v>9</v>
      </c>
    </row>
    <row r="36" ht="42" customHeight="1">
      <c r="A36" s="26" t="inlineStr">
        <is>
          <t>STOR-033</t>
        </is>
      </c>
      <c r="B36" s="26" t="inlineStr">
        <is>
          <t>Awareness (जागरूकता)</t>
        </is>
      </c>
      <c r="C36" s="26" t="inlineStr">
        <is>
          <t>Weather Emergency</t>
        </is>
      </c>
      <c r="D36" s="26" t="inlineStr">
        <is>
          <t>Weather Emergency: मक्का (Story)</t>
        </is>
      </c>
      <c r="E36" s="26" t="inlineStr">
        <is>
          <t>महिला किसान</t>
        </is>
      </c>
      <c r="F36" s="26" t="inlineStr">
        <is>
          <t>🚨 पंजाब Alert: 72 घंटे में मौसम — मक्का बचाओ!</t>
        </is>
      </c>
      <c r="G36" s="26" t="inlineStr">
        <is>
          <t>payment में देरी</t>
        </is>
      </c>
      <c r="H3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36" s="26" t="inlineStr">
        <is>
          <t>AgroManch App download करो — link bio में 👇</t>
        </is>
      </c>
      <c r="J36" s="26" t="inlineStr">
        <is>
          <t>Retention + App Download</t>
        </is>
      </c>
      <c r="K36" s="26" t="n">
        <v>9</v>
      </c>
    </row>
    <row r="37" ht="42" customHeight="1">
      <c r="A37" s="26" t="inlineStr">
        <is>
          <t>STOR-034</t>
        </is>
      </c>
      <c r="B37" s="26" t="inlineStr">
        <is>
          <t>Trust (भरोसा)</t>
        </is>
      </c>
      <c r="C37" s="26" t="inlineStr">
        <is>
          <t>Weather Emergency</t>
        </is>
      </c>
      <c r="D37" s="26" t="inlineStr">
        <is>
          <t>Weather Emergency: सोयाबीन (Story)</t>
        </is>
      </c>
      <c r="E37" s="26" t="inlineStr">
        <is>
          <t>FPO सदस्य</t>
        </is>
      </c>
      <c r="F37" s="26" t="inlineStr">
        <is>
          <t>🚨 MP Alert: 72 घंटे में मौसम — सोयाबीन बचाओ!</t>
        </is>
      </c>
      <c r="G37" s="26" t="inlineStr">
        <is>
          <t>फसल में रोग/कीट</t>
        </is>
      </c>
      <c r="H3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37" s="26" t="inlineStr">
        <is>
          <t>अभी फसल list करो — पहली sale आज ही 📲</t>
        </is>
      </c>
      <c r="J37" s="26" t="inlineStr">
        <is>
          <t>Retention + App Download</t>
        </is>
      </c>
      <c r="K37" s="26" t="n">
        <v>9</v>
      </c>
    </row>
    <row r="38" ht="42" customHeight="1">
      <c r="A38" s="10" t="inlineStr">
        <is>
          <t>STOR-035</t>
        </is>
      </c>
      <c r="B38" s="10" t="inlineStr">
        <is>
          <t>Education (शिक्षा)</t>
        </is>
      </c>
      <c r="C38" s="10" t="inlineStr">
        <is>
          <t>Myth Buster</t>
        </is>
      </c>
      <c r="D38" s="10" t="inlineStr">
        <is>
          <t>Myth Buster: कपास (Story)</t>
        </is>
      </c>
      <c r="E38" s="10" t="inlineStr">
        <is>
          <t>प्रगतिशील किसान</t>
        </is>
      </c>
      <c r="F38" s="10" t="inlineStr">
        <is>
          <t>कपास के बारे में यह बात झूठ है — सच जानो</t>
        </is>
      </c>
      <c r="G38" s="10" t="inlineStr">
        <is>
          <t>मौसम का नुकसान</t>
        </is>
      </c>
      <c r="H38" s="10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38" s="10" t="inlineStr">
        <is>
          <t>WhatsApp group join करो — daily भाव alerts 🔔</t>
        </is>
      </c>
      <c r="J38" s="10" t="inlineStr">
        <is>
          <t>Brand Authority</t>
        </is>
      </c>
      <c r="K38" s="10" t="n">
        <v>8</v>
      </c>
    </row>
    <row r="39" ht="42" customHeight="1">
      <c r="A39" s="26" t="inlineStr">
        <is>
          <t>STOR-036</t>
        </is>
      </c>
      <c r="B39" s="26" t="inlineStr">
        <is>
          <t>Community (समुदाय)</t>
        </is>
      </c>
      <c r="C39" s="26" t="inlineStr">
        <is>
          <t>Profit Calculator</t>
        </is>
      </c>
      <c r="D39" s="26" t="inlineStr">
        <is>
          <t>Profit Calculator: गन्ना (Story)</t>
        </is>
      </c>
      <c r="E39" s="26" t="inlineStr">
        <is>
          <t>नए डिजिटल किसान</t>
        </is>
      </c>
      <c r="F39" s="26" t="inlineStr">
        <is>
          <t>गन्ना में 1 एकड़ = कितना मुनाफा? पूरा हिसाब</t>
        </is>
      </c>
      <c r="G39" s="26" t="inlineStr">
        <is>
          <t>भंडारण की समस्या</t>
        </is>
      </c>
      <c r="H3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39" s="26" t="inlineStr">
        <is>
          <t>Save करो 📌 और किसान दोस्त को share करो 🙏</t>
        </is>
      </c>
      <c r="J39" s="26" t="inlineStr">
        <is>
          <t>Lead Gen + Listing</t>
        </is>
      </c>
      <c r="K39" s="26" t="n">
        <v>9</v>
      </c>
    </row>
    <row r="40" ht="42" customHeight="1">
      <c r="A40" s="26" t="inlineStr">
        <is>
          <t>STOR-037</t>
        </is>
      </c>
      <c r="B40" s="26" t="inlineStr">
        <is>
          <t>Marketplace (बाज़ार)</t>
        </is>
      </c>
      <c r="C40" s="26" t="inlineStr">
        <is>
          <t>Profit Calculator</t>
        </is>
      </c>
      <c r="D40" s="26" t="inlineStr">
        <is>
          <t>Profit Calculator: टमाटर (Story)</t>
        </is>
      </c>
      <c r="E40" s="26" t="inlineStr">
        <is>
          <t>सब्ज़ी उत्पादक</t>
        </is>
      </c>
      <c r="F40" s="26" t="inlineStr">
        <is>
          <t>टमाटर में 1 एकड़ = कितना मुनाफा? पूरा हिसाब</t>
        </is>
      </c>
      <c r="G40" s="26" t="inlineStr">
        <is>
          <t>transport खर्च</t>
        </is>
      </c>
      <c r="H4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40" s="26" t="inlineStr">
        <is>
          <t>Comment करो — आपका जवाब video में आ सकता है 💬</t>
        </is>
      </c>
      <c r="J40" s="26" t="inlineStr">
        <is>
          <t>Lead Gen + Listing</t>
        </is>
      </c>
      <c r="K40" s="26" t="n">
        <v>9</v>
      </c>
    </row>
    <row r="41" ht="42" customHeight="1">
      <c r="A41" s="26" t="inlineStr">
        <is>
          <t>STOR-038</t>
        </is>
      </c>
      <c r="B41" s="26" t="inlineStr">
        <is>
          <t>Acquisition (अधिग्रहण)</t>
        </is>
      </c>
      <c r="C41" s="26" t="inlineStr">
        <is>
          <t>Profit Calculator</t>
        </is>
      </c>
      <c r="D41" s="26" t="inlineStr">
        <is>
          <t>Profit Calculator: प्याज (Story)</t>
        </is>
      </c>
      <c r="E41" s="26" t="inlineStr">
        <is>
          <t>बागवानी किसान</t>
        </is>
      </c>
      <c r="F41" s="26" t="inlineStr">
        <is>
          <t>प्याज में 1 एकड़ = कितना मुनाफा? पूरा हिसाब</t>
        </is>
      </c>
      <c r="G41" s="26" t="inlineStr">
        <is>
          <t>quality grading</t>
        </is>
      </c>
      <c r="H4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41" s="26" t="inlineStr">
        <is>
          <t>Expert से free बात करो — App → Expert section 👨‍🌾</t>
        </is>
      </c>
      <c r="J41" s="26" t="inlineStr">
        <is>
          <t>Lead Gen + Listing</t>
        </is>
      </c>
      <c r="K41" s="26" t="n">
        <v>9</v>
      </c>
    </row>
    <row r="42" ht="42" customHeight="1">
      <c r="A42" s="26" t="inlineStr">
        <is>
          <t>STOR-039</t>
        </is>
      </c>
      <c r="B42" s="26" t="inlineStr">
        <is>
          <t>Retention (रिटेंशन)</t>
        </is>
      </c>
      <c r="C42" s="26" t="inlineStr">
        <is>
          <t>Profit Calculator</t>
        </is>
      </c>
      <c r="D42" s="26" t="inlineStr">
        <is>
          <t>Profit Calculator: आलू (Story)</t>
        </is>
      </c>
      <c r="E42" s="26" t="inlineStr">
        <is>
          <t>सीमांत किसान</t>
        </is>
      </c>
      <c r="F42" s="26" t="inlineStr">
        <is>
          <t>आलू में 1 एकड़ = कितना मुनाफा? पूरा हिसाब</t>
        </is>
      </c>
      <c r="G42" s="26" t="inlineStr">
        <is>
          <t>सही buyer नहीं मिलता</t>
        </is>
      </c>
      <c r="H4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42" s="26" t="inlineStr">
        <is>
          <t>Tag करो उस किसान को जिसे यह मदद करेगा 👇</t>
        </is>
      </c>
      <c r="J42" s="26" t="inlineStr">
        <is>
          <t>Lead Gen + Listing</t>
        </is>
      </c>
      <c r="K42" s="26" t="n">
        <v>9</v>
      </c>
    </row>
    <row r="43" ht="42" customHeight="1">
      <c r="A43" s="32" t="inlineStr">
        <is>
          <t>STOR-040</t>
        </is>
      </c>
      <c r="B43" s="32" t="inlineStr">
        <is>
          <t>Brand (ब्रांड)</t>
        </is>
      </c>
      <c r="C43" s="32" t="inlineStr">
        <is>
          <t>Field Interview</t>
        </is>
      </c>
      <c r="D43" s="32" t="inlineStr">
        <is>
          <t>Field Interview: मिर्च (Story)</t>
        </is>
      </c>
      <c r="E43" s="32" t="inlineStr">
        <is>
          <t>जोखिम-सतर्क किसान</t>
        </is>
      </c>
      <c r="F43" s="32" t="inlineStr">
        <is>
          <t>खेत से सीधे: पश्चिम बंगाल के किसान क्या कह रहे हैं?</t>
        </is>
      </c>
      <c r="G43" s="32" t="inlineStr">
        <is>
          <t>कर्ज़ का बोझ</t>
        </is>
      </c>
      <c r="H43" s="32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43" s="32" t="inlineStr">
        <is>
          <t>Schemes section में status check करो — App खोलो 📋</t>
        </is>
      </c>
      <c r="J43" s="32" t="inlineStr">
        <is>
          <t>Trust + Authority</t>
        </is>
      </c>
      <c r="K43" s="32" t="n">
        <v>8</v>
      </c>
    </row>
    <row r="44" ht="42" customHeight="1">
      <c r="A44" s="32" t="inlineStr">
        <is>
          <t>STOR-041</t>
        </is>
      </c>
      <c r="B44" s="32" t="inlineStr">
        <is>
          <t>Awareness (जागरूकता)</t>
        </is>
      </c>
      <c r="C44" s="32" t="inlineStr">
        <is>
          <t>Field Interview</t>
        </is>
      </c>
      <c r="D44" s="32" t="inlineStr">
        <is>
          <t>Field Interview: सरसों (Story)</t>
        </is>
      </c>
      <c r="E44" s="32" t="inlineStr">
        <is>
          <t>छोटे किसान</t>
        </is>
      </c>
      <c r="F44" s="32" t="inlineStr">
        <is>
          <t>खेत से सीधे: UP के किसान क्या कह रहे हैं?</t>
        </is>
      </c>
      <c r="G44" s="32" t="inlineStr">
        <is>
          <t>नकली बीज/खाद</t>
        </is>
      </c>
      <c r="H44" s="32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44" s="32" t="inlineStr">
        <is>
          <t>AgroManch App download करो — link bio में 👇</t>
        </is>
      </c>
      <c r="J44" s="32" t="inlineStr">
        <is>
          <t>Trust + Authority</t>
        </is>
      </c>
      <c r="K44" s="32" t="n">
        <v>8</v>
      </c>
    </row>
    <row r="45" ht="42" customHeight="1">
      <c r="A45" s="32" t="inlineStr">
        <is>
          <t>STOR-042</t>
        </is>
      </c>
      <c r="B45" s="32" t="inlineStr">
        <is>
          <t>Trust (भरोसा)</t>
        </is>
      </c>
      <c r="C45" s="32" t="inlineStr">
        <is>
          <t>Old vs New</t>
        </is>
      </c>
      <c r="D45" s="32" t="inlineStr">
        <is>
          <t>Old vs New: चना (Story)</t>
        </is>
      </c>
      <c r="E45" s="32" t="inlineStr">
        <is>
          <t>युवा किसान (18-35)</t>
        </is>
      </c>
      <c r="F45" s="32" t="inlineStr">
        <is>
          <t>चना बेचने का पुराना तरीका vs AgroManch — 5 घंटे vs 5 मिनट</t>
        </is>
      </c>
      <c r="G45" s="32" t="inlineStr">
        <is>
          <t>पानी की कमी</t>
        </is>
      </c>
      <c r="H45" s="32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45" s="32" t="inlineStr">
        <is>
          <t>अभी फसल list करो — पहली sale आज ही 📲</t>
        </is>
      </c>
      <c r="J45" s="32" t="inlineStr">
        <is>
          <t>App Download</t>
        </is>
      </c>
      <c r="K45" s="32" t="n">
        <v>8</v>
      </c>
    </row>
    <row r="46" ht="42" customHeight="1">
      <c r="A46" s="32" t="inlineStr">
        <is>
          <t>STOR-043</t>
        </is>
      </c>
      <c r="B46" s="32" t="inlineStr">
        <is>
          <t>Education (शिक्षा)</t>
        </is>
      </c>
      <c r="C46" s="32" t="inlineStr">
        <is>
          <t>Old vs New</t>
        </is>
      </c>
      <c r="D46" s="32" t="inlineStr">
        <is>
          <t>Old vs New: मूंग (Story)</t>
        </is>
      </c>
      <c r="E46" s="32" t="inlineStr">
        <is>
          <t>महिला किसान</t>
        </is>
      </c>
      <c r="F46" s="32" t="inlineStr">
        <is>
          <t>मूंग बेचने का पुराना तरीका vs AgroManch — 5 घंटे vs 5 मिनट</t>
        </is>
      </c>
      <c r="G46" s="32" t="inlineStr">
        <is>
          <t>मजदूरों की कमी</t>
        </is>
      </c>
      <c r="H46" s="32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46" s="32" t="inlineStr">
        <is>
          <t>WhatsApp group join करो — daily भाव alerts 🔔</t>
        </is>
      </c>
      <c r="J46" s="32" t="inlineStr">
        <is>
          <t>App Download</t>
        </is>
      </c>
      <c r="K46" s="32" t="n">
        <v>8</v>
      </c>
    </row>
    <row r="47" ht="42" customHeight="1">
      <c r="A47" s="26" t="inlineStr">
        <is>
          <t>STOR-044</t>
        </is>
      </c>
      <c r="B47" s="26" t="inlineStr">
        <is>
          <t>Community (समुदाय)</t>
        </is>
      </c>
      <c r="C47" s="26" t="inlineStr">
        <is>
          <t>Hidden Crop</t>
        </is>
      </c>
      <c r="D47" s="26" t="inlineStr">
        <is>
          <t>Hidden Crop: बाजरा (Story)</t>
        </is>
      </c>
      <c r="E47" s="26" t="inlineStr">
        <is>
          <t>FPO सदस्य</t>
        </is>
      </c>
      <c r="F47" s="26" t="inlineStr">
        <is>
          <t>यह फसल ₹__/kg बिकती है — कोई MP में नहीं उगाता क्यों?</t>
        </is>
      </c>
      <c r="G47" s="26" t="inlineStr">
        <is>
          <t>सरकारी योजना की जानकारी नहीं</t>
        </is>
      </c>
      <c r="H4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47" s="26" t="inlineStr">
        <is>
          <t>Save करो 📌 और किसान दोस्त को share करो 🙏</t>
        </is>
      </c>
      <c r="J47" s="26" t="inlineStr">
        <is>
          <t>Marketplace + Listing</t>
        </is>
      </c>
      <c r="K47" s="26" t="n">
        <v>9</v>
      </c>
    </row>
    <row r="48" ht="42" customHeight="1">
      <c r="A48" s="26" t="inlineStr">
        <is>
          <t>STOR-045</t>
        </is>
      </c>
      <c r="B48" s="26" t="inlineStr">
        <is>
          <t>Marketplace (बाज़ार)</t>
        </is>
      </c>
      <c r="C48" s="26" t="inlineStr">
        <is>
          <t>Hidden Crop</t>
        </is>
      </c>
      <c r="D48" s="26" t="inlineStr">
        <is>
          <t>Hidden Crop: ज्वार (Story)</t>
        </is>
      </c>
      <c r="E48" s="26" t="inlineStr">
        <is>
          <t>प्रगतिशील किसान</t>
        </is>
      </c>
      <c r="F48" s="26" t="inlineStr">
        <is>
          <t>यह फसल ₹__/kg बिकती है — कोई महाराष्ट्र में नहीं उगाता क्यों?</t>
        </is>
      </c>
      <c r="G48" s="26" t="inlineStr">
        <is>
          <t>बाज़ार भाव की जानकारी नहीं</t>
        </is>
      </c>
      <c r="H4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48" s="26" t="inlineStr">
        <is>
          <t>Comment करो — आपका जवाब video में आ सकता है 💬</t>
        </is>
      </c>
      <c r="J48" s="26" t="inlineStr">
        <is>
          <t>Marketplace + Listing</t>
        </is>
      </c>
      <c r="K48" s="26" t="n">
        <v>9</v>
      </c>
    </row>
    <row r="49" ht="42" customHeight="1">
      <c r="A49" s="26" t="inlineStr">
        <is>
          <t>STOR-046</t>
        </is>
      </c>
      <c r="B49" s="26" t="inlineStr">
        <is>
          <t>Acquisition (अधिग्रहण)</t>
        </is>
      </c>
      <c r="C49" s="26" t="inlineStr">
        <is>
          <t>Hidden Crop</t>
        </is>
      </c>
      <c r="D49" s="26" t="inlineStr">
        <is>
          <t>Hidden Crop: हल्दी (Story)</t>
        </is>
      </c>
      <c r="E49" s="26" t="inlineStr">
        <is>
          <t>नए डिजिटल किसान</t>
        </is>
      </c>
      <c r="F49" s="26" t="inlineStr">
        <is>
          <t>यह फसल ₹__/kg बिकती है — कोई राजस्थान में नहीं उगाता क्यों?</t>
        </is>
      </c>
      <c r="G49" s="26" t="inlineStr">
        <is>
          <t>मंडी में कम भाव</t>
        </is>
      </c>
      <c r="H4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49" s="26" t="inlineStr">
        <is>
          <t>Expert से free बात करो — App → Expert section 👨‍🌾</t>
        </is>
      </c>
      <c r="J49" s="26" t="inlineStr">
        <is>
          <t>Marketplace + Listing</t>
        </is>
      </c>
      <c r="K49" s="26" t="n">
        <v>9</v>
      </c>
    </row>
    <row r="50" ht="42" customHeight="1">
      <c r="A50" s="26" t="inlineStr">
        <is>
          <t>STOR-047</t>
        </is>
      </c>
      <c r="B50" s="26" t="inlineStr">
        <is>
          <t>Retention (रिटेंशन)</t>
        </is>
      </c>
      <c r="C50" s="26" t="inlineStr">
        <is>
          <t>Hidden Crop</t>
        </is>
      </c>
      <c r="D50" s="26" t="inlineStr">
        <is>
          <t>Hidden Crop: अदरक (Story)</t>
        </is>
      </c>
      <c r="E50" s="26" t="inlineStr">
        <is>
          <t>सब्ज़ी उत्पादक</t>
        </is>
      </c>
      <c r="F50" s="26" t="inlineStr">
        <is>
          <t>यह फसल ₹__/kg बिकती है — कोई हरियाणा में नहीं उगाता क्यों?</t>
        </is>
      </c>
      <c r="G50" s="26" t="inlineStr">
        <is>
          <t>बिचौलियों की लूट</t>
        </is>
      </c>
      <c r="H5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50" s="26" t="inlineStr">
        <is>
          <t>Tag करो उस किसान को जिसे यह मदद करेगा 👇</t>
        </is>
      </c>
      <c r="J50" s="26" t="inlineStr">
        <is>
          <t>Marketplace + Listing</t>
        </is>
      </c>
      <c r="K50" s="26" t="n">
        <v>9</v>
      </c>
    </row>
    <row r="51" ht="42" customHeight="1">
      <c r="A51" s="26" t="inlineStr">
        <is>
          <t>STOR-048</t>
        </is>
      </c>
      <c r="B51" s="26" t="inlineStr">
        <is>
          <t>Brand (ब्रांड)</t>
        </is>
      </c>
      <c r="C51" s="26" t="inlineStr">
        <is>
          <t>Tech Tutorial</t>
        </is>
      </c>
      <c r="D51" s="26" t="inlineStr">
        <is>
          <t>Tech Tutorial: लहसुन (Story)</t>
        </is>
      </c>
      <c r="E51" s="26" t="inlineStr">
        <is>
          <t>बागवानी किसान</t>
        </is>
      </c>
      <c r="F51" s="26" t="inlineStr">
        <is>
          <t>AgroManch पर लहसुन list करो — 5 मिनट tutorial</t>
        </is>
      </c>
      <c r="G51" s="26" t="inlineStr">
        <is>
          <t>payment में देरी</t>
        </is>
      </c>
      <c r="H5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51" s="26" t="inlineStr">
        <is>
          <t>Schemes section में status check करो — App खोलो 📋</t>
        </is>
      </c>
      <c r="J51" s="26" t="inlineStr">
        <is>
          <t>App Download + Activation</t>
        </is>
      </c>
      <c r="K51" s="26" t="n">
        <v>8</v>
      </c>
    </row>
    <row r="52" ht="42" customHeight="1">
      <c r="A52" s="26" t="inlineStr">
        <is>
          <t>STOR-049</t>
        </is>
      </c>
      <c r="B52" s="26" t="inlineStr">
        <is>
          <t>Awareness (जागरूकता)</t>
        </is>
      </c>
      <c r="C52" s="26" t="inlineStr">
        <is>
          <t>Tech Tutorial</t>
        </is>
      </c>
      <c r="D52" s="26" t="inlineStr">
        <is>
          <t>Tech Tutorial: केला (Story)</t>
        </is>
      </c>
      <c r="E52" s="26" t="inlineStr">
        <is>
          <t>सीमांत किसान</t>
        </is>
      </c>
      <c r="F52" s="26" t="inlineStr">
        <is>
          <t>AgroManch पर केला list करो — 5 मिनट tutorial</t>
        </is>
      </c>
      <c r="G52" s="26" t="inlineStr">
        <is>
          <t>फसल में रोग/कीट</t>
        </is>
      </c>
      <c r="H5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52" s="26" t="inlineStr">
        <is>
          <t>AgroManch App download करो — link bio में 👇</t>
        </is>
      </c>
      <c r="J52" s="26" t="inlineStr">
        <is>
          <t>App Download + Activation</t>
        </is>
      </c>
      <c r="K52" s="26" t="n">
        <v>8</v>
      </c>
    </row>
    <row r="53" ht="42" customHeight="1">
      <c r="A53" s="26" t="inlineStr">
        <is>
          <t>STOR-050</t>
        </is>
      </c>
      <c r="B53" s="26" t="inlineStr">
        <is>
          <t>Trust (भरोसा)</t>
        </is>
      </c>
      <c r="C53" s="26" t="inlineStr">
        <is>
          <t>Tech Tutorial</t>
        </is>
      </c>
      <c r="D53" s="26" t="inlineStr">
        <is>
          <t>Tech Tutorial: अनार (Story)</t>
        </is>
      </c>
      <c r="E53" s="26" t="inlineStr">
        <is>
          <t>जोखिम-सतर्क किसान</t>
        </is>
      </c>
      <c r="F53" s="26" t="inlineStr">
        <is>
          <t>AgroManch पर अनार list करो — 5 मिनट tutorial</t>
        </is>
      </c>
      <c r="G53" s="26" t="inlineStr">
        <is>
          <t>मौसम का नुकसान</t>
        </is>
      </c>
      <c r="H5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53" s="26" t="inlineStr">
        <is>
          <t>अभी फसल list करो — पहली sale आज ही 📲</t>
        </is>
      </c>
      <c r="J53" s="26" t="inlineStr">
        <is>
          <t>App Download + Activation</t>
        </is>
      </c>
      <c r="K53" s="26" t="n">
        <v>8</v>
      </c>
    </row>
    <row r="54" ht="42" customHeight="1">
      <c r="A54" s="26" t="inlineStr">
        <is>
          <t>STOR-051</t>
        </is>
      </c>
      <c r="B54" s="26" t="inlineStr">
        <is>
          <t>Education (शिक्षा)</t>
        </is>
      </c>
      <c r="C54" s="26" t="inlineStr">
        <is>
          <t>Tech Tutorial</t>
        </is>
      </c>
      <c r="D54" s="26" t="inlineStr">
        <is>
          <t>Tech Tutorial: Dragon Fruit (Story)</t>
        </is>
      </c>
      <c r="E54" s="26" t="inlineStr">
        <is>
          <t>छोटे किसान</t>
        </is>
      </c>
      <c r="F54" s="26" t="inlineStr">
        <is>
          <t>AgroManch पर Dragon Fruit list करो — 5 मिनट tutorial</t>
        </is>
      </c>
      <c r="G54" s="26" t="inlineStr">
        <is>
          <t>भंडारण की समस्या</t>
        </is>
      </c>
      <c r="H5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54" s="26" t="inlineStr">
        <is>
          <t>WhatsApp group join करो — daily भाव alerts 🔔</t>
        </is>
      </c>
      <c r="J54" s="26" t="inlineStr">
        <is>
          <t>App Download + Activation</t>
        </is>
      </c>
      <c r="K54" s="26" t="n">
        <v>8</v>
      </c>
    </row>
    <row r="55" ht="42" customHeight="1">
      <c r="A55" s="37" t="inlineStr">
        <is>
          <t>STOR-052</t>
        </is>
      </c>
      <c r="B55" s="37" t="inlineStr">
        <is>
          <t>Community (समुदाय)</t>
        </is>
      </c>
      <c r="C55" s="37" t="inlineStr">
        <is>
          <t>Award / Recognition</t>
        </is>
      </c>
      <c r="D55" s="37" t="inlineStr">
        <is>
          <t>Award / Recognition: स्ट्रॉबेरी (Story)</t>
        </is>
      </c>
      <c r="E55" s="37" t="inlineStr">
        <is>
          <t>युवा किसान (18-35)</t>
        </is>
      </c>
      <c r="F55" s="37" t="inlineStr">
        <is>
          <t>🏆 Kisan Star of the Week — बिहार के किसान को बधाई!</t>
        </is>
      </c>
      <c r="G55" s="37" t="inlineStr">
        <is>
          <t>transport खर्च</t>
        </is>
      </c>
      <c r="H55" s="37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55" s="37" t="inlineStr">
        <is>
          <t>Save करो 📌 और किसान दोस्त को share करो 🙏</t>
        </is>
      </c>
      <c r="J55" s="37" t="inlineStr">
        <is>
          <t>Retention + Loyalty</t>
        </is>
      </c>
      <c r="K55" s="37" t="n">
        <v>8</v>
      </c>
    </row>
    <row r="56" ht="42" customHeight="1">
      <c r="A56" s="26" t="inlineStr">
        <is>
          <t>STOR-053</t>
        </is>
      </c>
      <c r="B56" s="26" t="inlineStr">
        <is>
          <t>Marketplace (बाज़ार)</t>
        </is>
      </c>
      <c r="C56" s="26" t="inlineStr">
        <is>
          <t>Regional Language</t>
        </is>
      </c>
      <c r="D56" s="26" t="inlineStr">
        <is>
          <t>Regional Language: मशरूम (Story)</t>
        </is>
      </c>
      <c r="E56" s="26" t="inlineStr">
        <is>
          <t>महिला किसान</t>
        </is>
      </c>
      <c r="F56" s="26" t="inlineStr">
        <is>
          <t>किसान भाई — आज भोजपुरी में मशरूम की बात</t>
        </is>
      </c>
      <c r="G56" s="26" t="inlineStr">
        <is>
          <t>quality grading</t>
        </is>
      </c>
      <c r="H5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56" s="26" t="inlineStr">
        <is>
          <t>Comment करो — आपका जवाब video में आ सकता है 💬</t>
        </is>
      </c>
      <c r="J56" s="26" t="inlineStr">
        <is>
          <t>Registration + Reach</t>
        </is>
      </c>
      <c r="K56" s="26" t="n">
        <v>9</v>
      </c>
    </row>
    <row r="57" ht="42" customHeight="1">
      <c r="A57" s="26" t="inlineStr">
        <is>
          <t>STOR-054</t>
        </is>
      </c>
      <c r="B57" s="26" t="inlineStr">
        <is>
          <t>Acquisition (अधिग्रहण)</t>
        </is>
      </c>
      <c r="C57" s="26" t="inlineStr">
        <is>
          <t>Regional Language</t>
        </is>
      </c>
      <c r="D57" s="26" t="inlineStr">
        <is>
          <t>Regional Language: सब्ज़ी (Story)</t>
        </is>
      </c>
      <c r="E57" s="26" t="inlineStr">
        <is>
          <t>FPO सदस्य</t>
        </is>
      </c>
      <c r="F57" s="26" t="inlineStr">
        <is>
          <t>किसान भाई — आज भोजपुरी में सब्ज़ी की बात</t>
        </is>
      </c>
      <c r="G57" s="26" t="inlineStr">
        <is>
          <t>सही buyer नहीं मिलता</t>
        </is>
      </c>
      <c r="H5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57" s="26" t="inlineStr">
        <is>
          <t>Expert से free बात करो — App → Expert section 👨‍🌾</t>
        </is>
      </c>
      <c r="J57" s="26" t="inlineStr">
        <is>
          <t>Registration + Reach</t>
        </is>
      </c>
      <c r="K57" s="26" t="n">
        <v>9</v>
      </c>
    </row>
    <row r="58" ht="42" customHeight="1">
      <c r="A58" s="26" t="inlineStr">
        <is>
          <t>STOR-055</t>
        </is>
      </c>
      <c r="B58" s="26" t="inlineStr">
        <is>
          <t>Retention (रिटेंशन)</t>
        </is>
      </c>
      <c r="C58" s="26" t="inlineStr">
        <is>
          <t>Regional Language</t>
        </is>
      </c>
      <c r="D58" s="26" t="inlineStr">
        <is>
          <t>Regional Language: भिंडी (Story)</t>
        </is>
      </c>
      <c r="E58" s="26" t="inlineStr">
        <is>
          <t>प्रगतिशील किसान</t>
        </is>
      </c>
      <c r="F58" s="26" t="inlineStr">
        <is>
          <t>किसान भाई — आज भोजपुरी में भिंडी की बात</t>
        </is>
      </c>
      <c r="G58" s="26" t="inlineStr">
        <is>
          <t>कर्ज़ का बोझ</t>
        </is>
      </c>
      <c r="H5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58" s="26" t="inlineStr">
        <is>
          <t>Tag करो उस किसान को जिसे यह मदद करेगा 👇</t>
        </is>
      </c>
      <c r="J58" s="26" t="inlineStr">
        <is>
          <t>Registration + Reach</t>
        </is>
      </c>
      <c r="K58" s="26" t="n">
        <v>9</v>
      </c>
    </row>
    <row r="59" ht="42" customHeight="1">
      <c r="A59" s="26" t="inlineStr">
        <is>
          <t>STOR-056</t>
        </is>
      </c>
      <c r="B59" s="26" t="inlineStr">
        <is>
          <t>Brand (ब्रांड)</t>
        </is>
      </c>
      <c r="C59" s="26" t="inlineStr">
        <is>
          <t>Regional Language</t>
        </is>
      </c>
      <c r="D59" s="26" t="inlineStr">
        <is>
          <t>Regional Language: बैंगन (Story)</t>
        </is>
      </c>
      <c r="E59" s="26" t="inlineStr">
        <is>
          <t>नए डिजिटल किसान</t>
        </is>
      </c>
      <c r="F59" s="26" t="inlineStr">
        <is>
          <t>किसान भाई — आज भोजपुरी में बैंगन की बात</t>
        </is>
      </c>
      <c r="G59" s="26" t="inlineStr">
        <is>
          <t>नकली बीज/खाद</t>
        </is>
      </c>
      <c r="H5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59" s="26" t="inlineStr">
        <is>
          <t>Schemes section में status check करो — App खोलो 📋</t>
        </is>
      </c>
      <c r="J59" s="26" t="inlineStr">
        <is>
          <t>Registration + Reach</t>
        </is>
      </c>
      <c r="K59" s="26" t="n">
        <v>9</v>
      </c>
    </row>
    <row r="60" ht="42" customHeight="1">
      <c r="A60" s="32" t="inlineStr">
        <is>
          <t>STOR-057</t>
        </is>
      </c>
      <c r="B60" s="32" t="inlineStr">
        <is>
          <t>Awareness (जागरूकता)</t>
        </is>
      </c>
      <c r="C60" s="32" t="inlineStr">
        <is>
          <t>Community Debate</t>
        </is>
      </c>
      <c r="D60" s="32" t="inlineStr">
        <is>
          <t>Community Debate: फूलगोभी (Story)</t>
        </is>
      </c>
      <c r="E60" s="32" t="inlineStr">
        <is>
          <t>सब्ज़ी उत्पादक</t>
        </is>
      </c>
      <c r="F60" s="32" t="inlineStr">
        <is>
          <t>सच बोलो — फूलगोभी मंडी में सही भाव मिलता है? Poll 👇</t>
        </is>
      </c>
      <c r="G60" s="32" t="inlineStr">
        <is>
          <t>पानी की कमी</t>
        </is>
      </c>
      <c r="H6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60" s="32" t="inlineStr">
        <is>
          <t>AgroManch App download करो — link bio में 👇</t>
        </is>
      </c>
      <c r="J60" s="32" t="inlineStr">
        <is>
          <t>Engagement + Community</t>
        </is>
      </c>
      <c r="K60" s="32" t="n">
        <v>9</v>
      </c>
    </row>
    <row r="61" ht="42" customHeight="1">
      <c r="A61" s="32" t="inlineStr">
        <is>
          <t>STOR-058</t>
        </is>
      </c>
      <c r="B61" s="32" t="inlineStr">
        <is>
          <t>Trust (भरोसा)</t>
        </is>
      </c>
      <c r="C61" s="32" t="inlineStr">
        <is>
          <t>Community Debate</t>
        </is>
      </c>
      <c r="D61" s="32" t="inlineStr">
        <is>
          <t>Community Debate: मटर (Story)</t>
        </is>
      </c>
      <c r="E61" s="32" t="inlineStr">
        <is>
          <t>बागवानी किसान</t>
        </is>
      </c>
      <c r="F61" s="32" t="inlineStr">
        <is>
          <t>सच बोलो — मटर मंडी में सही भाव मिलता है? Poll 👇</t>
        </is>
      </c>
      <c r="G61" s="32" t="inlineStr">
        <is>
          <t>मजदूरों की कमी</t>
        </is>
      </c>
      <c r="H6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61" s="32" t="inlineStr">
        <is>
          <t>अभी फसल list करो — पहली sale आज ही 📲</t>
        </is>
      </c>
      <c r="J61" s="32" t="inlineStr">
        <is>
          <t>Engagement + Community</t>
        </is>
      </c>
      <c r="K61" s="32" t="n">
        <v>9</v>
      </c>
    </row>
    <row r="62" ht="42" customHeight="1">
      <c r="A62" s="26" t="inlineStr">
        <is>
          <t>STOR-059</t>
        </is>
      </c>
      <c r="B62" s="26" t="inlineStr">
        <is>
          <t>Education (शिक्षा)</t>
        </is>
      </c>
      <c r="C62" s="26" t="inlineStr">
        <is>
          <t>Seasonal Countdown</t>
        </is>
      </c>
      <c r="D62" s="26" t="inlineStr">
        <is>
          <t>Seasonal Countdown: अरहर (Story)</t>
        </is>
      </c>
      <c r="E62" s="26" t="inlineStr">
        <is>
          <t>सीमांत किसान</t>
        </is>
      </c>
      <c r="F62" s="26" t="inlineStr">
        <is>
          <t>अरहर बुवाई में बस __ दिन बाकी — तैयारी शुरू!</t>
        </is>
      </c>
      <c r="G62" s="26" t="inlineStr">
        <is>
          <t>सरकारी योजना की जानकारी नहीं</t>
        </is>
      </c>
      <c r="H6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62" s="26" t="inlineStr">
        <is>
          <t>WhatsApp group join करो — daily भाव alerts 🔔</t>
        </is>
      </c>
      <c r="J62" s="26" t="inlineStr">
        <is>
          <t>Listing + Marketplace</t>
        </is>
      </c>
      <c r="K62" s="26" t="n">
        <v>8</v>
      </c>
    </row>
    <row r="63" ht="42" customHeight="1">
      <c r="A63" s="26" t="inlineStr">
        <is>
          <t>STOR-060</t>
        </is>
      </c>
      <c r="B63" s="26" t="inlineStr">
        <is>
          <t>Community (समुदाय)</t>
        </is>
      </c>
      <c r="C63" s="26" t="inlineStr">
        <is>
          <t>Seasonal Countdown</t>
        </is>
      </c>
      <c r="D63" s="26" t="inlineStr">
        <is>
          <t>Seasonal Countdown: मूंगफली (Story)</t>
        </is>
      </c>
      <c r="E63" s="26" t="inlineStr">
        <is>
          <t>जोखिम-सतर्क किसान</t>
        </is>
      </c>
      <c r="F63" s="26" t="inlineStr">
        <is>
          <t>मूंगफली बुवाई में बस __ दिन बाकी — तैयारी शुरू!</t>
        </is>
      </c>
      <c r="G63" s="26" t="inlineStr">
        <is>
          <t>बाज़ार भाव की जानकारी नहीं</t>
        </is>
      </c>
      <c r="H6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63" s="26" t="inlineStr">
        <is>
          <t>Save करो 📌 और किसान दोस्त को share करो 🙏</t>
        </is>
      </c>
      <c r="J63" s="26" t="inlineStr">
        <is>
          <t>Listing + Marketplace</t>
        </is>
      </c>
      <c r="K63" s="26" t="n">
        <v>8</v>
      </c>
    </row>
    <row r="64" ht="42" customHeight="1">
      <c r="A64" s="26" t="inlineStr">
        <is>
          <t>STOR-061</t>
        </is>
      </c>
      <c r="B64" s="26" t="inlineStr">
        <is>
          <t>Marketplace (बाज़ार)</t>
        </is>
      </c>
      <c r="C64" s="26" t="inlineStr">
        <is>
          <t>Seasonal Countdown</t>
        </is>
      </c>
      <c r="D64" s="26" t="inlineStr">
        <is>
          <t>Seasonal Countdown: गेहूं (Story)</t>
        </is>
      </c>
      <c r="E64" s="26" t="inlineStr">
        <is>
          <t>छोटे किसान</t>
        </is>
      </c>
      <c r="F64" s="26" t="inlineStr">
        <is>
          <t>गेहूं बुवाई में बस __ दिन बाकी — तैयारी शुरू!</t>
        </is>
      </c>
      <c r="G64" s="26" t="inlineStr">
        <is>
          <t>मंडी में कम भाव</t>
        </is>
      </c>
      <c r="H6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64" s="26" t="inlineStr">
        <is>
          <t>Comment करो — आपका जवाब video में आ सकता है 💬</t>
        </is>
      </c>
      <c r="J64" s="26" t="inlineStr">
        <is>
          <t>Listing + Marketplace</t>
        </is>
      </c>
      <c r="K64" s="26" t="n">
        <v>8</v>
      </c>
    </row>
    <row r="65" ht="42" customHeight="1">
      <c r="A65" s="26" t="inlineStr">
        <is>
          <t>STOR-062</t>
        </is>
      </c>
      <c r="B65" s="26" t="inlineStr">
        <is>
          <t>Acquisition (अधिग्रहण)</t>
        </is>
      </c>
      <c r="C65" s="26" t="inlineStr">
        <is>
          <t>Seasonal Countdown</t>
        </is>
      </c>
      <c r="D65" s="26" t="inlineStr">
        <is>
          <t>Seasonal Countdown: धान (Story)</t>
        </is>
      </c>
      <c r="E65" s="26" t="inlineStr">
        <is>
          <t>युवा किसान (18-35)</t>
        </is>
      </c>
      <c r="F65" s="26" t="inlineStr">
        <is>
          <t>धान बुवाई में बस __ दिन बाकी — तैयारी शुरू!</t>
        </is>
      </c>
      <c r="G65" s="26" t="inlineStr">
        <is>
          <t>बिचौलियों की लूट</t>
        </is>
      </c>
      <c r="H6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65" s="26" t="inlineStr">
        <is>
          <t>Expert से free बात करो — App → Expert section 👨‍🌾</t>
        </is>
      </c>
      <c r="J65" s="26" t="inlineStr">
        <is>
          <t>Listing + Marketplace</t>
        </is>
      </c>
      <c r="K65" s="26" t="n">
        <v>8</v>
      </c>
    </row>
    <row r="66" ht="42" customHeight="1">
      <c r="A66" s="26" t="inlineStr">
        <is>
          <t>STOR-063</t>
        </is>
      </c>
      <c r="B66" s="26" t="inlineStr">
        <is>
          <t>Retention (रिटेंशन)</t>
        </is>
      </c>
      <c r="C66" s="26" t="inlineStr">
        <is>
          <t>Profit Reveal</t>
        </is>
      </c>
      <c r="D66" s="26" t="inlineStr">
        <is>
          <t>Profit Reveal: मक्का (Story)</t>
        </is>
      </c>
      <c r="E66" s="26" t="inlineStr">
        <is>
          <t>महिला किसान</t>
        </is>
      </c>
      <c r="F66" s="26" t="inlineStr">
        <is>
          <t>इस किसान ने मक्का से ₹__ लाख कमाए — कैसे?</t>
        </is>
      </c>
      <c r="G66" s="26" t="inlineStr">
        <is>
          <t>payment में देरी</t>
        </is>
      </c>
      <c r="H6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6" s="26" t="inlineStr">
        <is>
          <t>Tag करो उस किसान को जिसे यह मदद करेगा 👇</t>
        </is>
      </c>
      <c r="J66" s="26" t="inlineStr">
        <is>
          <t>App Download + Listing</t>
        </is>
      </c>
      <c r="K66" s="26" t="n">
        <v>10</v>
      </c>
    </row>
    <row r="67" ht="42" customHeight="1">
      <c r="A67" s="26" t="inlineStr">
        <is>
          <t>STOR-064</t>
        </is>
      </c>
      <c r="B67" s="26" t="inlineStr">
        <is>
          <t>Brand (ब्रांड)</t>
        </is>
      </c>
      <c r="C67" s="26" t="inlineStr">
        <is>
          <t>Profit Reveal</t>
        </is>
      </c>
      <c r="D67" s="26" t="inlineStr">
        <is>
          <t>Profit Reveal: सोयाबीन (Story)</t>
        </is>
      </c>
      <c r="E67" s="26" t="inlineStr">
        <is>
          <t>FPO सदस्य</t>
        </is>
      </c>
      <c r="F67" s="26" t="inlineStr">
        <is>
          <t>इस किसान ने सोयाबीन से ₹__ लाख कमाए — कैसे?</t>
        </is>
      </c>
      <c r="G67" s="26" t="inlineStr">
        <is>
          <t>फसल में रोग/कीट</t>
        </is>
      </c>
      <c r="H6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67" s="26" t="inlineStr">
        <is>
          <t>Schemes section में status check करो — App खोलो 📋</t>
        </is>
      </c>
      <c r="J67" s="26" t="inlineStr">
        <is>
          <t>App Download + Listing</t>
        </is>
      </c>
      <c r="K67" s="26" t="n">
        <v>10</v>
      </c>
    </row>
    <row r="68" ht="42" customHeight="1">
      <c r="A68" s="26" t="inlineStr">
        <is>
          <t>STOR-065</t>
        </is>
      </c>
      <c r="B68" s="26" t="inlineStr">
        <is>
          <t>Awareness (जागरूकता)</t>
        </is>
      </c>
      <c r="C68" s="26" t="inlineStr">
        <is>
          <t>Profit Reveal</t>
        </is>
      </c>
      <c r="D68" s="26" t="inlineStr">
        <is>
          <t>Profit Reveal: कपास (Story)</t>
        </is>
      </c>
      <c r="E68" s="26" t="inlineStr">
        <is>
          <t>प्रगतिशील किसान</t>
        </is>
      </c>
      <c r="F68" s="26" t="inlineStr">
        <is>
          <t>इस किसान ने कपास से ₹__ लाख कमाए — कैसे?</t>
        </is>
      </c>
      <c r="G68" s="26" t="inlineStr">
        <is>
          <t>मौसम का नुकसान</t>
        </is>
      </c>
      <c r="H6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68" s="26" t="inlineStr">
        <is>
          <t>AgroManch App download करो — link bio में 👇</t>
        </is>
      </c>
      <c r="J68" s="26" t="inlineStr">
        <is>
          <t>App Download + Listing</t>
        </is>
      </c>
      <c r="K68" s="26" t="n">
        <v>10</v>
      </c>
    </row>
    <row r="69" ht="42" customHeight="1">
      <c r="A69" s="26" t="inlineStr">
        <is>
          <t>STOR-066</t>
        </is>
      </c>
      <c r="B69" s="26" t="inlineStr">
        <is>
          <t>Trust (भरोसा)</t>
        </is>
      </c>
      <c r="C69" s="26" t="inlineStr">
        <is>
          <t>Profit Reveal</t>
        </is>
      </c>
      <c r="D69" s="26" t="inlineStr">
        <is>
          <t>Profit Reveal: गन्ना (Story)</t>
        </is>
      </c>
      <c r="E69" s="26" t="inlineStr">
        <is>
          <t>नए डिजिटल किसान</t>
        </is>
      </c>
      <c r="F69" s="26" t="inlineStr">
        <is>
          <t>इस किसान ने गन्ना से ₹__ लाख कमाए — कैसे?</t>
        </is>
      </c>
      <c r="G69" s="26" t="inlineStr">
        <is>
          <t>भंडारण की समस्या</t>
        </is>
      </c>
      <c r="H6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69" s="26" t="inlineStr">
        <is>
          <t>अभी फसल list करो — पहली sale आज ही 📲</t>
        </is>
      </c>
      <c r="J69" s="26" t="inlineStr">
        <is>
          <t>App Download + Listing</t>
        </is>
      </c>
      <c r="K69" s="26" t="n">
        <v>10</v>
      </c>
    </row>
    <row r="70" ht="42" customHeight="1">
      <c r="A70" s="26" t="inlineStr">
        <is>
          <t>STOR-067</t>
        </is>
      </c>
      <c r="B70" s="26" t="inlineStr">
        <is>
          <t>Education (शिक्षा)</t>
        </is>
      </c>
      <c r="C70" s="26" t="inlineStr">
        <is>
          <t>Mandi Shock</t>
        </is>
      </c>
      <c r="D70" s="26" t="inlineStr">
        <is>
          <t>Mandi Shock: टमाटर (Story)</t>
        </is>
      </c>
      <c r="E70" s="26" t="inlineStr">
        <is>
          <t>सब्ज़ी उत्पादक</t>
        </is>
      </c>
      <c r="F70" s="26" t="inlineStr">
        <is>
          <t>टमाटर मंडी में ₹__/kg — AgroManch पर ₹__! फर्क देखो 🔴🟢</t>
        </is>
      </c>
      <c r="G70" s="26" t="inlineStr">
        <is>
          <t>transport खर्च</t>
        </is>
      </c>
      <c r="H7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70" s="26" t="inlineStr">
        <is>
          <t>WhatsApp group join करो — daily भाव alerts 🔔</t>
        </is>
      </c>
      <c r="J70" s="26" t="inlineStr">
        <is>
          <t>App Download + Trust</t>
        </is>
      </c>
      <c r="K70" s="26" t="n">
        <v>10</v>
      </c>
    </row>
    <row r="71" ht="42" customHeight="1">
      <c r="A71" s="26" t="inlineStr">
        <is>
          <t>STOR-068</t>
        </is>
      </c>
      <c r="B71" s="26" t="inlineStr">
        <is>
          <t>Community (समुदाय)</t>
        </is>
      </c>
      <c r="C71" s="26" t="inlineStr">
        <is>
          <t>Mandi Shock</t>
        </is>
      </c>
      <c r="D71" s="26" t="inlineStr">
        <is>
          <t>Mandi Shock: प्याज (Story)</t>
        </is>
      </c>
      <c r="E71" s="26" t="inlineStr">
        <is>
          <t>बागवानी किसान</t>
        </is>
      </c>
      <c r="F71" s="26" t="inlineStr">
        <is>
          <t>प्याज मंडी में ₹__/kg — AgroManch पर ₹__! फर्क देखो 🔴🟢</t>
        </is>
      </c>
      <c r="G71" s="26" t="inlineStr">
        <is>
          <t>quality grading</t>
        </is>
      </c>
      <c r="H7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71" s="26" t="inlineStr">
        <is>
          <t>Save करो 📌 और किसान दोस्त को share करो 🙏</t>
        </is>
      </c>
      <c r="J71" s="26" t="inlineStr">
        <is>
          <t>App Download + Trust</t>
        </is>
      </c>
      <c r="K71" s="26" t="n">
        <v>10</v>
      </c>
    </row>
    <row r="72" ht="42" customHeight="1">
      <c r="A72" s="26" t="inlineStr">
        <is>
          <t>STOR-069</t>
        </is>
      </c>
      <c r="B72" s="26" t="inlineStr">
        <is>
          <t>Marketplace (बाज़ार)</t>
        </is>
      </c>
      <c r="C72" s="26" t="inlineStr">
        <is>
          <t>Mandi Shock</t>
        </is>
      </c>
      <c r="D72" s="26" t="inlineStr">
        <is>
          <t>Mandi Shock: आलू (Story)</t>
        </is>
      </c>
      <c r="E72" s="26" t="inlineStr">
        <is>
          <t>सीमांत किसान</t>
        </is>
      </c>
      <c r="F72" s="26" t="inlineStr">
        <is>
          <t>आलू मंडी में ₹__/kg — AgroManch पर ₹__! फर्क देखो 🔴🟢</t>
        </is>
      </c>
      <c r="G72" s="26" t="inlineStr">
        <is>
          <t>सही buyer नहीं मिलता</t>
        </is>
      </c>
      <c r="H7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72" s="26" t="inlineStr">
        <is>
          <t>Comment करो — आपका जवाब video में आ सकता है 💬</t>
        </is>
      </c>
      <c r="J72" s="26" t="inlineStr">
        <is>
          <t>App Download + Trust</t>
        </is>
      </c>
      <c r="K72" s="26" t="n">
        <v>10</v>
      </c>
    </row>
    <row r="73" ht="42" customHeight="1">
      <c r="A73" s="26" t="inlineStr">
        <is>
          <t>STOR-070</t>
        </is>
      </c>
      <c r="B73" s="26" t="inlineStr">
        <is>
          <t>Acquisition (अधिग्रहण)</t>
        </is>
      </c>
      <c r="C73" s="26" t="inlineStr">
        <is>
          <t>Mandi Shock</t>
        </is>
      </c>
      <c r="D73" s="26" t="inlineStr">
        <is>
          <t>Mandi Shock: मिर्च (Story)</t>
        </is>
      </c>
      <c r="E73" s="26" t="inlineStr">
        <is>
          <t>जोखिम-सतर्क किसान</t>
        </is>
      </c>
      <c r="F73" s="26" t="inlineStr">
        <is>
          <t>मिर्च मंडी में ₹__/kg — AgroManch पर ₹__! फर्क देखो 🔴🟢</t>
        </is>
      </c>
      <c r="G73" s="26" t="inlineStr">
        <is>
          <t>कर्ज़ का बोझ</t>
        </is>
      </c>
      <c r="H7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73" s="26" t="inlineStr">
        <is>
          <t>Expert से free बात करो — App → Expert section 👨‍🌾</t>
        </is>
      </c>
      <c r="J73" s="26" t="inlineStr">
        <is>
          <t>App Download + Trust</t>
        </is>
      </c>
      <c r="K73" s="26" t="n">
        <v>10</v>
      </c>
    </row>
    <row r="74" ht="42" customHeight="1">
      <c r="A74" s="26" t="inlineStr">
        <is>
          <t>STOR-071</t>
        </is>
      </c>
      <c r="B74" s="26" t="inlineStr">
        <is>
          <t>Retention (रिटेंशन)</t>
        </is>
      </c>
      <c r="C74" s="26" t="inlineStr">
        <is>
          <t>Crop Emergency Alert</t>
        </is>
      </c>
      <c r="D74" s="26" t="inlineStr">
        <is>
          <t>Crop Emergency Alert: सरसों (Story)</t>
        </is>
      </c>
      <c r="E74" s="26" t="inlineStr">
        <is>
          <t>छोटे किसान</t>
        </is>
      </c>
      <c r="F74" s="26" t="inlineStr">
        <is>
          <t>🚨 UP में सरसों पर रोग — 72 घंटे में यह करो!</t>
        </is>
      </c>
      <c r="G74" s="26" t="inlineStr">
        <is>
          <t>नकली बीज/खाद</t>
        </is>
      </c>
      <c r="H7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74" s="26" t="inlineStr">
        <is>
          <t>Tag करो उस किसान को जिसे यह मदद करेगा 👇</t>
        </is>
      </c>
      <c r="J74" s="26" t="inlineStr">
        <is>
          <t>Retention + WhatsApp Growth</t>
        </is>
      </c>
      <c r="K74" s="26" t="n">
        <v>9</v>
      </c>
    </row>
    <row r="75" ht="42" customHeight="1">
      <c r="A75" s="26" t="inlineStr">
        <is>
          <t>STOR-072</t>
        </is>
      </c>
      <c r="B75" s="26" t="inlineStr">
        <is>
          <t>Brand (ब्रांड)</t>
        </is>
      </c>
      <c r="C75" s="26" t="inlineStr">
        <is>
          <t>Crop Emergency Alert</t>
        </is>
      </c>
      <c r="D75" s="26" t="inlineStr">
        <is>
          <t>Crop Emergency Alert: चना (Story)</t>
        </is>
      </c>
      <c r="E75" s="26" t="inlineStr">
        <is>
          <t>युवा किसान (18-35)</t>
        </is>
      </c>
      <c r="F75" s="26" t="inlineStr">
        <is>
          <t>🚨 बिहार में चना पर रोग — 72 घंटे में यह करो!</t>
        </is>
      </c>
      <c r="G75" s="26" t="inlineStr">
        <is>
          <t>पानी की कमी</t>
        </is>
      </c>
      <c r="H7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75" s="26" t="inlineStr">
        <is>
          <t>Schemes section में status check करो — App खोलो 📋</t>
        </is>
      </c>
      <c r="J75" s="26" t="inlineStr">
        <is>
          <t>Retention + WhatsApp Growth</t>
        </is>
      </c>
      <c r="K75" s="26" t="n">
        <v>9</v>
      </c>
    </row>
    <row r="76" ht="42" customHeight="1">
      <c r="A76" s="26" t="inlineStr">
        <is>
          <t>STOR-073</t>
        </is>
      </c>
      <c r="B76" s="26" t="inlineStr">
        <is>
          <t>Awareness (जागरूकता)</t>
        </is>
      </c>
      <c r="C76" s="26" t="inlineStr">
        <is>
          <t>Crop Emergency Alert</t>
        </is>
      </c>
      <c r="D76" s="26" t="inlineStr">
        <is>
          <t>Crop Emergency Alert: मूंग (Story)</t>
        </is>
      </c>
      <c r="E76" s="26" t="inlineStr">
        <is>
          <t>महिला किसान</t>
        </is>
      </c>
      <c r="F76" s="26" t="inlineStr">
        <is>
          <t>🚨 पंजाब में मूंग पर रोग — 72 घंटे में यह करो!</t>
        </is>
      </c>
      <c r="G76" s="26" t="inlineStr">
        <is>
          <t>मजदूरों की कमी</t>
        </is>
      </c>
      <c r="H7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76" s="26" t="inlineStr">
        <is>
          <t>AgroManch App download करो — link bio में 👇</t>
        </is>
      </c>
      <c r="J76" s="26" t="inlineStr">
        <is>
          <t>Retention + WhatsApp Growth</t>
        </is>
      </c>
      <c r="K76" s="26" t="n">
        <v>9</v>
      </c>
    </row>
    <row r="77" ht="42" customHeight="1">
      <c r="A77" s="26" t="inlineStr">
        <is>
          <t>STOR-074</t>
        </is>
      </c>
      <c r="B77" s="26" t="inlineStr">
        <is>
          <t>Trust (भरोसा)</t>
        </is>
      </c>
      <c r="C77" s="26" t="inlineStr">
        <is>
          <t>Crop Emergency Alert</t>
        </is>
      </c>
      <c r="D77" s="26" t="inlineStr">
        <is>
          <t>Crop Emergency Alert: बाजरा (Story)</t>
        </is>
      </c>
      <c r="E77" s="26" t="inlineStr">
        <is>
          <t>FPO सदस्य</t>
        </is>
      </c>
      <c r="F77" s="26" t="inlineStr">
        <is>
          <t>🚨 MP में बाजरा पर रोग — 72 घंटे में यह करो!</t>
        </is>
      </c>
      <c r="G77" s="26" t="inlineStr">
        <is>
          <t>सरकारी योजना की जानकारी नहीं</t>
        </is>
      </c>
      <c r="H7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77" s="26" t="inlineStr">
        <is>
          <t>अभी फसल list करो — पहली sale आज ही 📲</t>
        </is>
      </c>
      <c r="J77" s="26" t="inlineStr">
        <is>
          <t>Retention + WhatsApp Growth</t>
        </is>
      </c>
      <c r="K77" s="26" t="n">
        <v>9</v>
      </c>
    </row>
    <row r="78" ht="42" customHeight="1">
      <c r="A78" s="26" t="inlineStr">
        <is>
          <t>STOR-075</t>
        </is>
      </c>
      <c r="B78" s="26" t="inlineStr">
        <is>
          <t>Education (शिक्षा)</t>
        </is>
      </c>
      <c r="C78" s="26" t="inlineStr">
        <is>
          <t>Farmer Success Story</t>
        </is>
      </c>
      <c r="D78" s="26" t="inlineStr">
        <is>
          <t>Farmer Success Story: ज्वार (Story)</t>
        </is>
      </c>
      <c r="E78" s="26" t="inlineStr">
        <is>
          <t>प्रगतिशील किसान</t>
        </is>
      </c>
      <c r="F78" s="26" t="inlineStr">
        <is>
          <t>'पहले डर था — आज ज्वार से खुशी है' — असली कहानी</t>
        </is>
      </c>
      <c r="G78" s="26" t="inlineStr">
        <is>
          <t>बाज़ार भाव की जानकारी नहीं</t>
        </is>
      </c>
      <c r="H7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78" s="26" t="inlineStr">
        <is>
          <t>WhatsApp group join करो — daily भाव alerts 🔔</t>
        </is>
      </c>
      <c r="J78" s="26" t="inlineStr">
        <is>
          <t>Trust + Registration</t>
        </is>
      </c>
      <c r="K78" s="26" t="n">
        <v>9</v>
      </c>
    </row>
    <row r="79" ht="42" customHeight="1">
      <c r="A79" s="26" t="inlineStr">
        <is>
          <t>STOR-076</t>
        </is>
      </c>
      <c r="B79" s="26" t="inlineStr">
        <is>
          <t>Community (समुदाय)</t>
        </is>
      </c>
      <c r="C79" s="26" t="inlineStr">
        <is>
          <t>Farmer Success Story</t>
        </is>
      </c>
      <c r="D79" s="26" t="inlineStr">
        <is>
          <t>Farmer Success Story: हल्दी (Story)</t>
        </is>
      </c>
      <c r="E79" s="26" t="inlineStr">
        <is>
          <t>नए डिजिटल किसान</t>
        </is>
      </c>
      <c r="F79" s="26" t="inlineStr">
        <is>
          <t>'पहले डर था — आज हल्दी से खुशी है' — असली कहानी</t>
        </is>
      </c>
      <c r="G79" s="26" t="inlineStr">
        <is>
          <t>मंडी में कम भाव</t>
        </is>
      </c>
      <c r="H7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79" s="26" t="inlineStr">
        <is>
          <t>Save करो 📌 और किसान दोस्त को share करो 🙏</t>
        </is>
      </c>
      <c r="J79" s="26" t="inlineStr">
        <is>
          <t>Trust + Registration</t>
        </is>
      </c>
      <c r="K79" s="26" t="n">
        <v>9</v>
      </c>
    </row>
    <row r="80" ht="42" customHeight="1">
      <c r="A80" s="26" t="inlineStr">
        <is>
          <t>STOR-077</t>
        </is>
      </c>
      <c r="B80" s="26" t="inlineStr">
        <is>
          <t>Marketplace (बाज़ार)</t>
        </is>
      </c>
      <c r="C80" s="26" t="inlineStr">
        <is>
          <t>Farmer Success Story</t>
        </is>
      </c>
      <c r="D80" s="26" t="inlineStr">
        <is>
          <t>Farmer Success Story: अदरक (Story)</t>
        </is>
      </c>
      <c r="E80" s="26" t="inlineStr">
        <is>
          <t>सब्ज़ी उत्पादक</t>
        </is>
      </c>
      <c r="F80" s="26" t="inlineStr">
        <is>
          <t>'पहले डर था — आज अदरक से खुशी है' — असली कहानी</t>
        </is>
      </c>
      <c r="G80" s="26" t="inlineStr">
        <is>
          <t>बिचौलियों की लूट</t>
        </is>
      </c>
      <c r="H8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80" s="26" t="inlineStr">
        <is>
          <t>Comment करो — आपका जवाब video में आ सकता है 💬</t>
        </is>
      </c>
      <c r="J80" s="26" t="inlineStr">
        <is>
          <t>Trust + Registration</t>
        </is>
      </c>
      <c r="K80" s="26" t="n">
        <v>9</v>
      </c>
    </row>
    <row r="81" ht="42" customHeight="1">
      <c r="A81" s="26" t="inlineStr">
        <is>
          <t>STOR-078</t>
        </is>
      </c>
      <c r="B81" s="26" t="inlineStr">
        <is>
          <t>Acquisition (अधिग्रहण)</t>
        </is>
      </c>
      <c r="C81" s="26" t="inlineStr">
        <is>
          <t>Farmer Success Story</t>
        </is>
      </c>
      <c r="D81" s="26" t="inlineStr">
        <is>
          <t>Farmer Success Story: लहसुन (Story)</t>
        </is>
      </c>
      <c r="E81" s="26" t="inlineStr">
        <is>
          <t>बागवानी किसान</t>
        </is>
      </c>
      <c r="F81" s="26" t="inlineStr">
        <is>
          <t>'पहले डर था — आज लहसुन से खुशी है' — असली कहानी</t>
        </is>
      </c>
      <c r="G81" s="26" t="inlineStr">
        <is>
          <t>payment में देरी</t>
        </is>
      </c>
      <c r="H8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81" s="26" t="inlineStr">
        <is>
          <t>Expert से free बात करो — App → Expert section 👨‍🌾</t>
        </is>
      </c>
      <c r="J81" s="26" t="inlineStr">
        <is>
          <t>Trust + Registration</t>
        </is>
      </c>
      <c r="K81" s="26" t="n">
        <v>9</v>
      </c>
    </row>
    <row r="82" ht="42" customHeight="1">
      <c r="A82" s="32" t="inlineStr">
        <is>
          <t>STOR-079</t>
        </is>
      </c>
      <c r="B82" s="32" t="inlineStr">
        <is>
          <t>Retention (रिटेंशन)</t>
        </is>
      </c>
      <c r="C82" s="32" t="inlineStr">
        <is>
          <t>Machinery Pride</t>
        </is>
      </c>
      <c r="D82" s="32" t="inlineStr">
        <is>
          <t>Machinery Pride: केला (Story)</t>
        </is>
      </c>
      <c r="E82" s="32" t="inlineStr">
        <is>
          <t>सीमांत किसान</t>
        </is>
      </c>
      <c r="F82" s="32" t="inlineStr">
        <is>
          <t>यह मशीन केला की लागत आधी कर देती है 😮</t>
        </is>
      </c>
      <c r="G82" s="32" t="inlineStr">
        <is>
          <t>फसल में रोग/कीट</t>
        </is>
      </c>
      <c r="H82" s="32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82" s="32" t="inlineStr">
        <is>
          <t>Tag करो उस किसान को जिसे यह मदद करेगा 👇</t>
        </is>
      </c>
      <c r="J82" s="32" t="inlineStr">
        <is>
          <t>Marketplace + Brand</t>
        </is>
      </c>
      <c r="K82" s="32" t="n">
        <v>8</v>
      </c>
    </row>
    <row r="83" ht="42" customHeight="1">
      <c r="A83" s="32" t="inlineStr">
        <is>
          <t>STOR-080</t>
        </is>
      </c>
      <c r="B83" s="32" t="inlineStr">
        <is>
          <t>Brand (ब्रांड)</t>
        </is>
      </c>
      <c r="C83" s="32" t="inlineStr">
        <is>
          <t>Machinery Pride</t>
        </is>
      </c>
      <c r="D83" s="32" t="inlineStr">
        <is>
          <t>Machinery Pride: अनार (Story)</t>
        </is>
      </c>
      <c r="E83" s="32" t="inlineStr">
        <is>
          <t>जोखिम-सतर्क किसान</t>
        </is>
      </c>
      <c r="F83" s="32" t="inlineStr">
        <is>
          <t>यह मशीन अनार की लागत आधी कर देती है 😮</t>
        </is>
      </c>
      <c r="G83" s="32" t="inlineStr">
        <is>
          <t>मौसम का नुकसान</t>
        </is>
      </c>
      <c r="H83" s="32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83" s="32" t="inlineStr">
        <is>
          <t>Schemes section में status check करो — App खोलो 📋</t>
        </is>
      </c>
      <c r="J83" s="32" t="inlineStr">
        <is>
          <t>Marketplace + Brand</t>
        </is>
      </c>
      <c r="K83" s="32" t="n">
        <v>8</v>
      </c>
    </row>
    <row r="84" ht="42" customHeight="1">
      <c r="A84" s="26" t="inlineStr">
        <is>
          <t>STOR-081</t>
        </is>
      </c>
      <c r="B84" s="26" t="inlineStr">
        <is>
          <t>Awareness (जागरूकता)</t>
        </is>
      </c>
      <c r="C84" s="26" t="inlineStr">
        <is>
          <t>Scheme Bomb</t>
        </is>
      </c>
      <c r="D84" s="26" t="inlineStr">
        <is>
          <t>Scheme Bomb: Dragon Fruit (Story)</t>
        </is>
      </c>
      <c r="E84" s="26" t="inlineStr">
        <is>
          <t>छोटे किसान</t>
        </is>
      </c>
      <c r="F84" s="26" t="inlineStr">
        <is>
          <t>🚨 PM-KISAN — किस्त आ रही है, status check करो!</t>
        </is>
      </c>
      <c r="G84" s="26" t="inlineStr">
        <is>
          <t>भंडारण की समस्या</t>
        </is>
      </c>
      <c r="H8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84" s="26" t="inlineStr">
        <is>
          <t>AgroManch App download करो — link bio में 👇</t>
        </is>
      </c>
      <c r="J84" s="26" t="inlineStr">
        <is>
          <t>WhatsApp Growth + Registration</t>
        </is>
      </c>
      <c r="K84" s="26" t="n">
        <v>9</v>
      </c>
    </row>
    <row r="85" ht="42" customHeight="1">
      <c r="A85" s="26" t="inlineStr">
        <is>
          <t>STOR-082</t>
        </is>
      </c>
      <c r="B85" s="26" t="inlineStr">
        <is>
          <t>Trust (भरोसा)</t>
        </is>
      </c>
      <c r="C85" s="26" t="inlineStr">
        <is>
          <t>Scheme Bomb</t>
        </is>
      </c>
      <c r="D85" s="26" t="inlineStr">
        <is>
          <t>Scheme Bomb: स्ट्रॉबेरी (Story)</t>
        </is>
      </c>
      <c r="E85" s="26" t="inlineStr">
        <is>
          <t>युवा किसान (18-35)</t>
        </is>
      </c>
      <c r="F85" s="26" t="inlineStr">
        <is>
          <t>🚨 PMFBY फसल बीमा — किस्त आ रही है, status check करो!</t>
        </is>
      </c>
      <c r="G85" s="26" t="inlineStr">
        <is>
          <t>transport खर्च</t>
        </is>
      </c>
      <c r="H8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85" s="26" t="inlineStr">
        <is>
          <t>अभी फसल list करो — पहली sale आज ही 📲</t>
        </is>
      </c>
      <c r="J85" s="26" t="inlineStr">
        <is>
          <t>WhatsApp Growth + Registration</t>
        </is>
      </c>
      <c r="K85" s="26" t="n">
        <v>9</v>
      </c>
    </row>
    <row r="86" ht="42" customHeight="1">
      <c r="A86" s="26" t="inlineStr">
        <is>
          <t>STOR-083</t>
        </is>
      </c>
      <c r="B86" s="26" t="inlineStr">
        <is>
          <t>Education (शिक्षा)</t>
        </is>
      </c>
      <c r="C86" s="26" t="inlineStr">
        <is>
          <t>Scheme Bomb</t>
        </is>
      </c>
      <c r="D86" s="26" t="inlineStr">
        <is>
          <t>Scheme Bomb: मशरूम (Story)</t>
        </is>
      </c>
      <c r="E86" s="26" t="inlineStr">
        <is>
          <t>महिला किसान</t>
        </is>
      </c>
      <c r="F86" s="26" t="inlineStr">
        <is>
          <t>🚨 KCC (Kisan Credit Card) — किस्त आ रही है, status check करो!</t>
        </is>
      </c>
      <c r="G86" s="26" t="inlineStr">
        <is>
          <t>quality grading</t>
        </is>
      </c>
      <c r="H8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86" s="26" t="inlineStr">
        <is>
          <t>WhatsApp group join करो — daily भाव alerts 🔔</t>
        </is>
      </c>
      <c r="J86" s="26" t="inlineStr">
        <is>
          <t>WhatsApp Growth + Registration</t>
        </is>
      </c>
      <c r="K86" s="26" t="n">
        <v>9</v>
      </c>
    </row>
    <row r="87" ht="42" customHeight="1">
      <c r="A87" s="26" t="inlineStr">
        <is>
          <t>STOR-084</t>
        </is>
      </c>
      <c r="B87" s="26" t="inlineStr">
        <is>
          <t>Community (समुदाय)</t>
        </is>
      </c>
      <c r="C87" s="26" t="inlineStr">
        <is>
          <t>Scheme Bomb</t>
        </is>
      </c>
      <c r="D87" s="26" t="inlineStr">
        <is>
          <t>Scheme Bomb: सब्ज़ी (Story)</t>
        </is>
      </c>
      <c r="E87" s="26" t="inlineStr">
        <is>
          <t>FPO सदस्य</t>
        </is>
      </c>
      <c r="F87" s="26" t="inlineStr">
        <is>
          <t>🚨 PM-KUSUM सोलर — किस्त आ रही है, status check करो!</t>
        </is>
      </c>
      <c r="G87" s="26" t="inlineStr">
        <is>
          <t>सही buyer नहीं मिलता</t>
        </is>
      </c>
      <c r="H8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87" s="26" t="inlineStr">
        <is>
          <t>Save करो 📌 और किसान दोस्त को share करो 🙏</t>
        </is>
      </c>
      <c r="J87" s="26" t="inlineStr">
        <is>
          <t>WhatsApp Growth + Registration</t>
        </is>
      </c>
      <c r="K87" s="26" t="n">
        <v>9</v>
      </c>
    </row>
    <row r="88" ht="42" customHeight="1">
      <c r="A88" s="32" t="inlineStr">
        <is>
          <t>STOR-085</t>
        </is>
      </c>
      <c r="B88" s="32" t="inlineStr">
        <is>
          <t>Marketplace (बाज़ार)</t>
        </is>
      </c>
      <c r="C88" s="32" t="inlineStr">
        <is>
          <t>Jugaad Hack</t>
        </is>
      </c>
      <c r="D88" s="32" t="inlineStr">
        <is>
          <t>Jugaad Hack: भिंडी (Story)</t>
        </is>
      </c>
      <c r="E88" s="32" t="inlineStr">
        <is>
          <t>प्रगतिशील किसान</t>
        </is>
      </c>
      <c r="F88" s="32" t="inlineStr">
        <is>
          <t>₹200 में भिंडी का जुगाड़ — 90% किसान नहीं जानते</t>
        </is>
      </c>
      <c r="G88" s="32" t="inlineStr">
        <is>
          <t>कर्ज़ का बोझ</t>
        </is>
      </c>
      <c r="H8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88" s="32" t="inlineStr">
        <is>
          <t>Comment करो — आपका जवाब video में आ सकता है 💬</t>
        </is>
      </c>
      <c r="J88" s="32" t="inlineStr">
        <is>
          <t>Shareability + Reach</t>
        </is>
      </c>
      <c r="K88" s="32" t="n">
        <v>9</v>
      </c>
    </row>
    <row r="89" ht="42" customHeight="1">
      <c r="A89" s="32" t="inlineStr">
        <is>
          <t>STOR-086</t>
        </is>
      </c>
      <c r="B89" s="32" t="inlineStr">
        <is>
          <t>Acquisition (अधिग्रहण)</t>
        </is>
      </c>
      <c r="C89" s="32" t="inlineStr">
        <is>
          <t>Jugaad Hack</t>
        </is>
      </c>
      <c r="D89" s="32" t="inlineStr">
        <is>
          <t>Jugaad Hack: बैंगन (Story)</t>
        </is>
      </c>
      <c r="E89" s="32" t="inlineStr">
        <is>
          <t>नए डिजिटल किसान</t>
        </is>
      </c>
      <c r="F89" s="32" t="inlineStr">
        <is>
          <t>₹200 में बैंगन का जुगाड़ — 90% किसान नहीं जानते</t>
        </is>
      </c>
      <c r="G89" s="32" t="inlineStr">
        <is>
          <t>नकली बीज/खाद</t>
        </is>
      </c>
      <c r="H8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89" s="32" t="inlineStr">
        <is>
          <t>Expert से free बात करो — App → Expert section 👨‍🌾</t>
        </is>
      </c>
      <c r="J89" s="32" t="inlineStr">
        <is>
          <t>Shareability + Reach</t>
        </is>
      </c>
      <c r="K89" s="32" t="n">
        <v>9</v>
      </c>
    </row>
    <row r="90" ht="42" customHeight="1">
      <c r="A90" s="32" t="inlineStr">
        <is>
          <t>STOR-087</t>
        </is>
      </c>
      <c r="B90" s="32" t="inlineStr">
        <is>
          <t>Retention (रिटेंशन)</t>
        </is>
      </c>
      <c r="C90" s="32" t="inlineStr">
        <is>
          <t>Before / After</t>
        </is>
      </c>
      <c r="D90" s="32" t="inlineStr">
        <is>
          <t>Before / After: फूलगोभी (Story)</t>
        </is>
      </c>
      <c r="E90" s="32" t="inlineStr">
        <is>
          <t>सब्ज़ी उत्पादक</t>
        </is>
      </c>
      <c r="F90" s="32" t="inlineStr">
        <is>
          <t>फूलगोभी खेत: पहले बनाम बाद — यकीन नहीं होगा</t>
        </is>
      </c>
      <c r="G90" s="32" t="inlineStr">
        <is>
          <t>पानी की कमी</t>
        </is>
      </c>
      <c r="H9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90" s="32" t="inlineStr">
        <is>
          <t>Tag करो उस किसान को जिसे यह मदद करेगा 👇</t>
        </is>
      </c>
      <c r="J90" s="32" t="inlineStr">
        <is>
          <t>Trust + Listing</t>
        </is>
      </c>
      <c r="K90" s="32" t="n">
        <v>8</v>
      </c>
    </row>
    <row r="91" ht="42" customHeight="1">
      <c r="A91" s="32" t="inlineStr">
        <is>
          <t>STOR-088</t>
        </is>
      </c>
      <c r="B91" s="32" t="inlineStr">
        <is>
          <t>Brand (ब्रांड)</t>
        </is>
      </c>
      <c r="C91" s="32" t="inlineStr">
        <is>
          <t>Before / After</t>
        </is>
      </c>
      <c r="D91" s="32" t="inlineStr">
        <is>
          <t>Before / After: मटर (Story)</t>
        </is>
      </c>
      <c r="E91" s="32" t="inlineStr">
        <is>
          <t>बागवानी किसान</t>
        </is>
      </c>
      <c r="F91" s="32" t="inlineStr">
        <is>
          <t>मटर खेत: पहले बनाम बाद — यकीन नहीं होगा</t>
        </is>
      </c>
      <c r="G91" s="32" t="inlineStr">
        <is>
          <t>मजदूरों की कमी</t>
        </is>
      </c>
      <c r="H9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91" s="32" t="inlineStr">
        <is>
          <t>Schemes section में status check करो — App खोलो 📋</t>
        </is>
      </c>
      <c r="J91" s="32" t="inlineStr">
        <is>
          <t>Trust + Listing</t>
        </is>
      </c>
      <c r="K91" s="32" t="n">
        <v>8</v>
      </c>
    </row>
    <row r="92" ht="42" customHeight="1">
      <c r="A92" s="26" t="inlineStr">
        <is>
          <t>STOR-089</t>
        </is>
      </c>
      <c r="B92" s="26" t="inlineStr">
        <is>
          <t>Awareness (जागरूकता)</t>
        </is>
      </c>
      <c r="C92" s="26" t="inlineStr">
        <is>
          <t>Mahila Kisan</t>
        </is>
      </c>
      <c r="D92" s="26" t="inlineStr">
        <is>
          <t>Mahila Kisan: अरहर (Story)</t>
        </is>
      </c>
      <c r="E92" s="26" t="inlineStr">
        <is>
          <t>सीमांत किसान</t>
        </is>
      </c>
      <c r="F92" s="26" t="inlineStr">
        <is>
          <t>'अकेले 3 एकड़ अरहर संभाला' — रेखा देवी की कहानी</t>
        </is>
      </c>
      <c r="G92" s="26" t="inlineStr">
        <is>
          <t>सरकारी योजना की जानकारी नहीं</t>
        </is>
      </c>
      <c r="H9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92" s="26" t="inlineStr">
        <is>
          <t>AgroManch App download करो — link bio में 👇</t>
        </is>
      </c>
      <c r="J92" s="26" t="inlineStr">
        <is>
          <t>Community + Brand</t>
        </is>
      </c>
      <c r="K92" s="26" t="n">
        <v>9</v>
      </c>
    </row>
    <row r="93" ht="42" customHeight="1">
      <c r="A93" s="26" t="inlineStr">
        <is>
          <t>STOR-090</t>
        </is>
      </c>
      <c r="B93" s="26" t="inlineStr">
        <is>
          <t>Trust (भरोसा)</t>
        </is>
      </c>
      <c r="C93" s="26" t="inlineStr">
        <is>
          <t>Mahila Kisan</t>
        </is>
      </c>
      <c r="D93" s="26" t="inlineStr">
        <is>
          <t>Mahila Kisan: मूंगफली (Story)</t>
        </is>
      </c>
      <c r="E93" s="26" t="inlineStr">
        <is>
          <t>जोखिम-सतर्क किसान</t>
        </is>
      </c>
      <c r="F93" s="26" t="inlineStr">
        <is>
          <t>'अकेले 3 एकड़ मूंगफली संभाला' — रेखा देवी की कहानी</t>
        </is>
      </c>
      <c r="G93" s="26" t="inlineStr">
        <is>
          <t>बाज़ार भाव की जानकारी नहीं</t>
        </is>
      </c>
      <c r="H9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93" s="26" t="inlineStr">
        <is>
          <t>अभी फसल list करो — पहली sale आज ही 📲</t>
        </is>
      </c>
      <c r="J93" s="26" t="inlineStr">
        <is>
          <t>Community + Brand</t>
        </is>
      </c>
      <c r="K93" s="26" t="n">
        <v>9</v>
      </c>
    </row>
    <row r="94" ht="42" customHeight="1">
      <c r="A94" s="26" t="inlineStr">
        <is>
          <t>STOR-091</t>
        </is>
      </c>
      <c r="B94" s="26" t="inlineStr">
        <is>
          <t>Education (शिक्षा)</t>
        </is>
      </c>
      <c r="C94" s="26" t="inlineStr">
        <is>
          <t>Mahila Kisan</t>
        </is>
      </c>
      <c r="D94" s="26" t="inlineStr">
        <is>
          <t>Mahila Kisan: गेहूं (Story)</t>
        </is>
      </c>
      <c r="E94" s="26" t="inlineStr">
        <is>
          <t>छोटे किसान</t>
        </is>
      </c>
      <c r="F94" s="26" t="inlineStr">
        <is>
          <t>'अकेले 3 एकड़ गेहूं संभाला' — रेखा देवी की कहानी</t>
        </is>
      </c>
      <c r="G94" s="26" t="inlineStr">
        <is>
          <t>मंडी में कम भाव</t>
        </is>
      </c>
      <c r="H9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94" s="26" t="inlineStr">
        <is>
          <t>WhatsApp group join करो — daily भाव alerts 🔔</t>
        </is>
      </c>
      <c r="J94" s="26" t="inlineStr">
        <is>
          <t>Community + Brand</t>
        </is>
      </c>
      <c r="K94" s="26" t="n">
        <v>9</v>
      </c>
    </row>
    <row r="95" ht="42" customHeight="1">
      <c r="A95" s="26" t="inlineStr">
        <is>
          <t>STOR-092</t>
        </is>
      </c>
      <c r="B95" s="26" t="inlineStr">
        <is>
          <t>Community (समुदाय)</t>
        </is>
      </c>
      <c r="C95" s="26" t="inlineStr">
        <is>
          <t>Mahila Kisan</t>
        </is>
      </c>
      <c r="D95" s="26" t="inlineStr">
        <is>
          <t>Mahila Kisan: धान (Story)</t>
        </is>
      </c>
      <c r="E95" s="26" t="inlineStr">
        <is>
          <t>युवा किसान (18-35)</t>
        </is>
      </c>
      <c r="F95" s="26" t="inlineStr">
        <is>
          <t>'अकेले 3 एकड़ धान संभाला' — रेखा देवी की कहानी</t>
        </is>
      </c>
      <c r="G95" s="26" t="inlineStr">
        <is>
          <t>बिचौलियों की लूट</t>
        </is>
      </c>
      <c r="H9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95" s="26" t="inlineStr">
        <is>
          <t>Save करो 📌 और किसान दोस्त को share करो 🙏</t>
        </is>
      </c>
      <c r="J95" s="26" t="inlineStr">
        <is>
          <t>Community + Brand</t>
        </is>
      </c>
      <c r="K95" s="26" t="n">
        <v>9</v>
      </c>
    </row>
    <row r="96" ht="42" customHeight="1">
      <c r="A96" s="26" t="inlineStr">
        <is>
          <t>STOR-093</t>
        </is>
      </c>
      <c r="B96" s="26" t="inlineStr">
        <is>
          <t>Marketplace (बाज़ार)</t>
        </is>
      </c>
      <c r="C96" s="26" t="inlineStr">
        <is>
          <t>Weather Emergency</t>
        </is>
      </c>
      <c r="D96" s="26" t="inlineStr">
        <is>
          <t>Weather Emergency: मक्का (Story)</t>
        </is>
      </c>
      <c r="E96" s="26" t="inlineStr">
        <is>
          <t>महिला किसान</t>
        </is>
      </c>
      <c r="F96" s="26" t="inlineStr">
        <is>
          <t>🚨 पंजाब Alert: 72 घंटे में मौसम — मक्का बचाओ!</t>
        </is>
      </c>
      <c r="G96" s="26" t="inlineStr">
        <is>
          <t>payment में देरी</t>
        </is>
      </c>
      <c r="H9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96" s="26" t="inlineStr">
        <is>
          <t>Comment करो — आपका जवाब video में आ सकता है 💬</t>
        </is>
      </c>
      <c r="J96" s="26" t="inlineStr">
        <is>
          <t>Retention + App Download</t>
        </is>
      </c>
      <c r="K96" s="26" t="n">
        <v>9</v>
      </c>
    </row>
    <row r="97" ht="42" customHeight="1">
      <c r="A97" s="26" t="inlineStr">
        <is>
          <t>STOR-094</t>
        </is>
      </c>
      <c r="B97" s="26" t="inlineStr">
        <is>
          <t>Acquisition (अधिग्रहण)</t>
        </is>
      </c>
      <c r="C97" s="26" t="inlineStr">
        <is>
          <t>Weather Emergency</t>
        </is>
      </c>
      <c r="D97" s="26" t="inlineStr">
        <is>
          <t>Weather Emergency: सोयाबीन (Story)</t>
        </is>
      </c>
      <c r="E97" s="26" t="inlineStr">
        <is>
          <t>FPO सदस्य</t>
        </is>
      </c>
      <c r="F97" s="26" t="inlineStr">
        <is>
          <t>🚨 MP Alert: 72 घंटे में मौसम — सोयाबीन बचाओ!</t>
        </is>
      </c>
      <c r="G97" s="26" t="inlineStr">
        <is>
          <t>फसल में रोग/कीट</t>
        </is>
      </c>
      <c r="H9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97" s="26" t="inlineStr">
        <is>
          <t>Expert से free बात करो — App → Expert section 👨‍🌾</t>
        </is>
      </c>
      <c r="J97" s="26" t="inlineStr">
        <is>
          <t>Retention + App Download</t>
        </is>
      </c>
      <c r="K97" s="26" t="n">
        <v>9</v>
      </c>
    </row>
    <row r="98" ht="42" customHeight="1">
      <c r="A98" s="26" t="inlineStr">
        <is>
          <t>STOR-095</t>
        </is>
      </c>
      <c r="B98" s="26" t="inlineStr">
        <is>
          <t>Retention (रिटेंशन)</t>
        </is>
      </c>
      <c r="C98" s="26" t="inlineStr">
        <is>
          <t>Weather Emergency</t>
        </is>
      </c>
      <c r="D98" s="26" t="inlineStr">
        <is>
          <t>Weather Emergency: कपास (Story)</t>
        </is>
      </c>
      <c r="E98" s="26" t="inlineStr">
        <is>
          <t>प्रगतिशील किसान</t>
        </is>
      </c>
      <c r="F98" s="26" t="inlineStr">
        <is>
          <t>🚨 महाराष्ट्र Alert: 72 घंटे में मौसम — कपास बचाओ!</t>
        </is>
      </c>
      <c r="G98" s="26" t="inlineStr">
        <is>
          <t>मौसम का नुकसान</t>
        </is>
      </c>
      <c r="H9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98" s="26" t="inlineStr">
        <is>
          <t>Tag करो उस किसान को जिसे यह मदद करेगा 👇</t>
        </is>
      </c>
      <c r="J98" s="26" t="inlineStr">
        <is>
          <t>Retention + App Download</t>
        </is>
      </c>
      <c r="K98" s="26" t="n">
        <v>9</v>
      </c>
    </row>
    <row r="99" ht="42" customHeight="1">
      <c r="A99" s="26" t="inlineStr">
        <is>
          <t>STOR-096</t>
        </is>
      </c>
      <c r="B99" s="26" t="inlineStr">
        <is>
          <t>Brand (ब्रांड)</t>
        </is>
      </c>
      <c r="C99" s="26" t="inlineStr">
        <is>
          <t>Weather Emergency</t>
        </is>
      </c>
      <c r="D99" s="26" t="inlineStr">
        <is>
          <t>Weather Emergency: गन्ना (Story)</t>
        </is>
      </c>
      <c r="E99" s="26" t="inlineStr">
        <is>
          <t>नए डिजिटल किसान</t>
        </is>
      </c>
      <c r="F99" s="26" t="inlineStr">
        <is>
          <t>🚨 राजस्थान Alert: 72 घंटे में मौसम — गन्ना बचाओ!</t>
        </is>
      </c>
      <c r="G99" s="26" t="inlineStr">
        <is>
          <t>भंडारण की समस्या</t>
        </is>
      </c>
      <c r="H9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9" s="26" t="inlineStr">
        <is>
          <t>Schemes section में status check करो — App खोलो 📋</t>
        </is>
      </c>
      <c r="J99" s="26" t="inlineStr">
        <is>
          <t>Retention + App Download</t>
        </is>
      </c>
      <c r="K99" s="26" t="n">
        <v>9</v>
      </c>
    </row>
    <row r="100" ht="42" customHeight="1">
      <c r="A100" s="10" t="inlineStr">
        <is>
          <t>STOR-097</t>
        </is>
      </c>
      <c r="B100" s="10" t="inlineStr">
        <is>
          <t>Awareness (जागरूकता)</t>
        </is>
      </c>
      <c r="C100" s="10" t="inlineStr">
        <is>
          <t>Myth Buster</t>
        </is>
      </c>
      <c r="D100" s="10" t="inlineStr">
        <is>
          <t>Myth Buster: टमाटर (Story)</t>
        </is>
      </c>
      <c r="E100" s="10" t="inlineStr">
        <is>
          <t>सब्ज़ी उत्पादक</t>
        </is>
      </c>
      <c r="F100" s="10" t="inlineStr">
        <is>
          <t>टमाटर के बारे में यह बात झूठ है — सच जानो</t>
        </is>
      </c>
      <c r="G100" s="10" t="inlineStr">
        <is>
          <t>transport खर्च</t>
        </is>
      </c>
      <c r="H100" s="10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0" s="10" t="inlineStr">
        <is>
          <t>AgroManch App download करो — link bio में 👇</t>
        </is>
      </c>
      <c r="J100" s="10" t="inlineStr">
        <is>
          <t>Brand Authority</t>
        </is>
      </c>
      <c r="K100" s="10" t="n">
        <v>8</v>
      </c>
    </row>
    <row r="101" ht="42" customHeight="1">
      <c r="A101" s="26" t="inlineStr">
        <is>
          <t>STOR-098</t>
        </is>
      </c>
      <c r="B101" s="26" t="inlineStr">
        <is>
          <t>Trust (भरोसा)</t>
        </is>
      </c>
      <c r="C101" s="26" t="inlineStr">
        <is>
          <t>Profit Calculator</t>
        </is>
      </c>
      <c r="D101" s="26" t="inlineStr">
        <is>
          <t>Profit Calculator: प्याज (Story)</t>
        </is>
      </c>
      <c r="E101" s="26" t="inlineStr">
        <is>
          <t>बागवानी किसान</t>
        </is>
      </c>
      <c r="F101" s="26" t="inlineStr">
        <is>
          <t>प्याज में 1 एकड़ = कितना मुनाफा? पूरा हिसाब</t>
        </is>
      </c>
      <c r="G101" s="26" t="inlineStr">
        <is>
          <t>quality grading</t>
        </is>
      </c>
      <c r="H10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01" s="26" t="inlineStr">
        <is>
          <t>अभी फसल list करो — पहली sale आज ही 📲</t>
        </is>
      </c>
      <c r="J101" s="26" t="inlineStr">
        <is>
          <t>Lead Gen + Listing</t>
        </is>
      </c>
      <c r="K101" s="26" t="n">
        <v>9</v>
      </c>
    </row>
    <row r="102" ht="42" customHeight="1">
      <c r="A102" s="26" t="inlineStr">
        <is>
          <t>STOR-099</t>
        </is>
      </c>
      <c r="B102" s="26" t="inlineStr">
        <is>
          <t>Education (शिक्षा)</t>
        </is>
      </c>
      <c r="C102" s="26" t="inlineStr">
        <is>
          <t>Profit Calculator</t>
        </is>
      </c>
      <c r="D102" s="26" t="inlineStr">
        <is>
          <t>Profit Calculator: आलू (Story)</t>
        </is>
      </c>
      <c r="E102" s="26" t="inlineStr">
        <is>
          <t>सीमांत किसान</t>
        </is>
      </c>
      <c r="F102" s="26" t="inlineStr">
        <is>
          <t>आलू में 1 एकड़ = कितना मुनाफा? पूरा हिसाब</t>
        </is>
      </c>
      <c r="G102" s="26" t="inlineStr">
        <is>
          <t>सही buyer नहीं मिलता</t>
        </is>
      </c>
      <c r="H10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02" s="26" t="inlineStr">
        <is>
          <t>WhatsApp group join करो — daily भाव alerts 🔔</t>
        </is>
      </c>
      <c r="J102" s="26" t="inlineStr">
        <is>
          <t>Lead Gen + Listing</t>
        </is>
      </c>
      <c r="K102" s="26" t="n">
        <v>9</v>
      </c>
    </row>
    <row r="103" ht="42" customHeight="1">
      <c r="A103" s="26" t="inlineStr">
        <is>
          <t>STOR-100</t>
        </is>
      </c>
      <c r="B103" s="26" t="inlineStr">
        <is>
          <t>Community (समुदाय)</t>
        </is>
      </c>
      <c r="C103" s="26" t="inlineStr">
        <is>
          <t>Profit Calculator</t>
        </is>
      </c>
      <c r="D103" s="26" t="inlineStr">
        <is>
          <t>Profit Calculator: मिर्च (Story)</t>
        </is>
      </c>
      <c r="E103" s="26" t="inlineStr">
        <is>
          <t>जोखिम-सतर्क किसान</t>
        </is>
      </c>
      <c r="F103" s="26" t="inlineStr">
        <is>
          <t>मिर्च में 1 एकड़ = कितना मुनाफा? पूरा हिसाब</t>
        </is>
      </c>
      <c r="G103" s="26" t="inlineStr">
        <is>
          <t>कर्ज़ का बोझ</t>
        </is>
      </c>
      <c r="H10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03" s="26" t="inlineStr">
        <is>
          <t>Save करो 📌 और किसान दोस्त को share करो 🙏</t>
        </is>
      </c>
      <c r="J103" s="26" t="inlineStr">
        <is>
          <t>Lead Gen + Listing</t>
        </is>
      </c>
      <c r="K103" s="2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8" customWidth="1" min="4" max="4"/>
    <col width="18" customWidth="1" min="5" max="5"/>
    <col width="34" customWidth="1" min="6" max="6"/>
    <col width="20" customWidth="1" min="7" max="7"/>
    <col width="40" customWidth="1" min="8" max="8"/>
    <col width="30" customWidth="1" min="9" max="9"/>
    <col width="20" customWidth="1" min="10" max="10"/>
    <col width="8" customWidth="1" min="11" max="11"/>
  </cols>
  <sheetData>
    <row r="1" ht="34" customHeight="1">
      <c r="A1" s="48" t="inlineStr">
        <is>
          <t>💬  Engagement / Community Bank — 100</t>
        </is>
      </c>
    </row>
    <row r="2" ht="20" customHeight="1">
      <c r="A2" s="2" t="inlineStr">
        <is>
          <t>100 production-ready ideas  |  Phase 2 + 3  |  हर row = ready to shoot/design</t>
        </is>
      </c>
    </row>
    <row r="3" ht="28" customHeight="1">
      <c r="A3" s="49" t="inlineStr">
        <is>
          <t>Content ID</t>
        </is>
      </c>
      <c r="B3" s="49" t="inlineStr">
        <is>
          <t>Pillar</t>
        </is>
      </c>
      <c r="C3" s="49" t="inlineStr">
        <is>
          <t>Pattern Used</t>
        </is>
      </c>
      <c r="D3" s="49" t="inlineStr">
        <is>
          <t>Topic</t>
        </is>
      </c>
      <c r="E3" s="49" t="inlineStr">
        <is>
          <t>Target Audience</t>
        </is>
      </c>
      <c r="F3" s="49" t="inlineStr">
        <is>
          <t>Hook (First 3s)</t>
        </is>
      </c>
      <c r="G3" s="49" t="inlineStr">
        <is>
          <t>Farmer Pain Point</t>
        </is>
      </c>
      <c r="H3" s="49" t="inlineStr">
        <is>
          <t>Solution</t>
        </is>
      </c>
      <c r="I3" s="49" t="inlineStr">
        <is>
          <t>CTA</t>
        </is>
      </c>
      <c r="J3" s="49" t="inlineStr">
        <is>
          <t>Expected Outcome</t>
        </is>
      </c>
      <c r="K3" s="49" t="inlineStr">
        <is>
          <t>Virality /10</t>
        </is>
      </c>
    </row>
    <row r="4" ht="42" customHeight="1">
      <c r="A4" s="26" t="inlineStr">
        <is>
          <t>ENGG-001</t>
        </is>
      </c>
      <c r="B4" s="26" t="inlineStr">
        <is>
          <t>Awareness (जागरूकता)</t>
        </is>
      </c>
      <c r="C4" s="26" t="inlineStr">
        <is>
          <t>Profit Reveal</t>
        </is>
      </c>
      <c r="D4" s="26" t="inlineStr">
        <is>
          <t>Profit Reveal: गेहूं (Engagement)</t>
        </is>
      </c>
      <c r="E4" s="26" t="inlineStr">
        <is>
          <t>छोटे किसान</t>
        </is>
      </c>
      <c r="F4" s="26" t="inlineStr">
        <is>
          <t>इस किसान ने गेहूं से ₹__ लाख कमाए — कैसे?</t>
        </is>
      </c>
      <c r="G4" s="26" t="inlineStr">
        <is>
          <t>मंडी में कम भाव</t>
        </is>
      </c>
      <c r="H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4" s="26" t="inlineStr">
        <is>
          <t>AgroManch App download करो — link bio में 👇</t>
        </is>
      </c>
      <c r="J4" s="26" t="inlineStr">
        <is>
          <t>App Download + Listing</t>
        </is>
      </c>
      <c r="K4" s="26" t="n">
        <v>10</v>
      </c>
    </row>
    <row r="5" ht="42" customHeight="1">
      <c r="A5" s="26" t="inlineStr">
        <is>
          <t>ENGG-002</t>
        </is>
      </c>
      <c r="B5" s="26" t="inlineStr">
        <is>
          <t>Trust (भरोसा)</t>
        </is>
      </c>
      <c r="C5" s="26" t="inlineStr">
        <is>
          <t>Profit Reveal</t>
        </is>
      </c>
      <c r="D5" s="26" t="inlineStr">
        <is>
          <t>Profit Reveal: धान (Engagement)</t>
        </is>
      </c>
      <c r="E5" s="26" t="inlineStr">
        <is>
          <t>युवा किसान (18-35)</t>
        </is>
      </c>
      <c r="F5" s="26" t="inlineStr">
        <is>
          <t>इस किसान ने धान से ₹__ लाख कमाए — कैसे?</t>
        </is>
      </c>
      <c r="G5" s="26" t="inlineStr">
        <is>
          <t>बिचौलियों की लूट</t>
        </is>
      </c>
      <c r="H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5" s="26" t="inlineStr">
        <is>
          <t>अभी फसल list करो — पहली sale आज ही 📲</t>
        </is>
      </c>
      <c r="J5" s="26" t="inlineStr">
        <is>
          <t>App Download + Listing</t>
        </is>
      </c>
      <c r="K5" s="26" t="n">
        <v>10</v>
      </c>
    </row>
    <row r="6" ht="42" customHeight="1">
      <c r="A6" s="26" t="inlineStr">
        <is>
          <t>ENGG-003</t>
        </is>
      </c>
      <c r="B6" s="26" t="inlineStr">
        <is>
          <t>Education (शिक्षा)</t>
        </is>
      </c>
      <c r="C6" s="26" t="inlineStr">
        <is>
          <t>Profit Reveal</t>
        </is>
      </c>
      <c r="D6" s="26" t="inlineStr">
        <is>
          <t>Profit Reveal: मक्का (Engagement)</t>
        </is>
      </c>
      <c r="E6" s="26" t="inlineStr">
        <is>
          <t>महिला किसान</t>
        </is>
      </c>
      <c r="F6" s="26" t="inlineStr">
        <is>
          <t>इस किसान ने मक्का से ₹__ लाख कमाए — कैसे?</t>
        </is>
      </c>
      <c r="G6" s="26" t="inlineStr">
        <is>
          <t>payment में देरी</t>
        </is>
      </c>
      <c r="H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" s="26" t="inlineStr">
        <is>
          <t>WhatsApp group join करो — daily भाव alerts 🔔</t>
        </is>
      </c>
      <c r="J6" s="26" t="inlineStr">
        <is>
          <t>App Download + Listing</t>
        </is>
      </c>
      <c r="K6" s="26" t="n">
        <v>10</v>
      </c>
    </row>
    <row r="7" ht="42" customHeight="1">
      <c r="A7" s="26" t="inlineStr">
        <is>
          <t>ENGG-004</t>
        </is>
      </c>
      <c r="B7" s="26" t="inlineStr">
        <is>
          <t>Community (समुदाय)</t>
        </is>
      </c>
      <c r="C7" s="26" t="inlineStr">
        <is>
          <t>Profit Reveal</t>
        </is>
      </c>
      <c r="D7" s="26" t="inlineStr">
        <is>
          <t>Profit Reveal: सोयाबीन (Engagement)</t>
        </is>
      </c>
      <c r="E7" s="26" t="inlineStr">
        <is>
          <t>FPO सदस्य</t>
        </is>
      </c>
      <c r="F7" s="26" t="inlineStr">
        <is>
          <t>इस किसान ने सोयाबीन से ₹__ लाख कमाए — कैसे?</t>
        </is>
      </c>
      <c r="G7" s="26" t="inlineStr">
        <is>
          <t>फसल में रोग/कीट</t>
        </is>
      </c>
      <c r="H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7" s="26" t="inlineStr">
        <is>
          <t>Save करो 📌 और किसान दोस्त को share करो 🙏</t>
        </is>
      </c>
      <c r="J7" s="26" t="inlineStr">
        <is>
          <t>App Download + Listing</t>
        </is>
      </c>
      <c r="K7" s="26" t="n">
        <v>10</v>
      </c>
    </row>
    <row r="8" ht="42" customHeight="1">
      <c r="A8" s="26" t="inlineStr">
        <is>
          <t>ENGG-005</t>
        </is>
      </c>
      <c r="B8" s="26" t="inlineStr">
        <is>
          <t>Marketplace (बाज़ार)</t>
        </is>
      </c>
      <c r="C8" s="26" t="inlineStr">
        <is>
          <t>Mandi Shock</t>
        </is>
      </c>
      <c r="D8" s="26" t="inlineStr">
        <is>
          <t>Mandi Shock: कपास (Engagement)</t>
        </is>
      </c>
      <c r="E8" s="26" t="inlineStr">
        <is>
          <t>प्रगतिशील किसान</t>
        </is>
      </c>
      <c r="F8" s="26" t="inlineStr">
        <is>
          <t>कपास मंडी में ₹__/kg — AgroManch पर ₹__! फर्क देखो 🔴🟢</t>
        </is>
      </c>
      <c r="G8" s="26" t="inlineStr">
        <is>
          <t>मौसम का नुकसान</t>
        </is>
      </c>
      <c r="H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8" s="26" t="inlineStr">
        <is>
          <t>Comment करो — आपका जवाब video में आ सकता है 💬</t>
        </is>
      </c>
      <c r="J8" s="26" t="inlineStr">
        <is>
          <t>App Download + Trust</t>
        </is>
      </c>
      <c r="K8" s="26" t="n">
        <v>10</v>
      </c>
    </row>
    <row r="9" ht="42" customHeight="1">
      <c r="A9" s="26" t="inlineStr">
        <is>
          <t>ENGG-006</t>
        </is>
      </c>
      <c r="B9" s="26" t="inlineStr">
        <is>
          <t>Acquisition (अधिग्रहण)</t>
        </is>
      </c>
      <c r="C9" s="26" t="inlineStr">
        <is>
          <t>Mandi Shock</t>
        </is>
      </c>
      <c r="D9" s="26" t="inlineStr">
        <is>
          <t>Mandi Shock: गन्ना (Engagement)</t>
        </is>
      </c>
      <c r="E9" s="26" t="inlineStr">
        <is>
          <t>नए डिजिटल किसान</t>
        </is>
      </c>
      <c r="F9" s="26" t="inlineStr">
        <is>
          <t>गन्ना मंडी में ₹__/kg — AgroManch पर ₹__! फर्क देखो 🔴🟢</t>
        </is>
      </c>
      <c r="G9" s="26" t="inlineStr">
        <is>
          <t>भंडारण की समस्या</t>
        </is>
      </c>
      <c r="H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" s="26" t="inlineStr">
        <is>
          <t>Expert से free बात करो — App → Expert section 👨‍🌾</t>
        </is>
      </c>
      <c r="J9" s="26" t="inlineStr">
        <is>
          <t>App Download + Trust</t>
        </is>
      </c>
      <c r="K9" s="26" t="n">
        <v>10</v>
      </c>
    </row>
    <row r="10" ht="42" customHeight="1">
      <c r="A10" s="26" t="inlineStr">
        <is>
          <t>ENGG-007</t>
        </is>
      </c>
      <c r="B10" s="26" t="inlineStr">
        <is>
          <t>Retention (रिटेंशन)</t>
        </is>
      </c>
      <c r="C10" s="26" t="inlineStr">
        <is>
          <t>Mandi Shock</t>
        </is>
      </c>
      <c r="D10" s="26" t="inlineStr">
        <is>
          <t>Mandi Shock: टमाटर (Engagement)</t>
        </is>
      </c>
      <c r="E10" s="26" t="inlineStr">
        <is>
          <t>सब्ज़ी उत्पादक</t>
        </is>
      </c>
      <c r="F10" s="26" t="inlineStr">
        <is>
          <t>टमाटर मंडी में ₹__/kg — AgroManch पर ₹__! फर्क देखो 🔴🟢</t>
        </is>
      </c>
      <c r="G10" s="26" t="inlineStr">
        <is>
          <t>transport खर्च</t>
        </is>
      </c>
      <c r="H1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" s="26" t="inlineStr">
        <is>
          <t>Tag करो उस किसान को जिसे यह मदद करेगा 👇</t>
        </is>
      </c>
      <c r="J10" s="26" t="inlineStr">
        <is>
          <t>App Download + Trust</t>
        </is>
      </c>
      <c r="K10" s="26" t="n">
        <v>10</v>
      </c>
    </row>
    <row r="11" ht="42" customHeight="1">
      <c r="A11" s="26" t="inlineStr">
        <is>
          <t>ENGG-008</t>
        </is>
      </c>
      <c r="B11" s="26" t="inlineStr">
        <is>
          <t>Brand (ब्रांड)</t>
        </is>
      </c>
      <c r="C11" s="26" t="inlineStr">
        <is>
          <t>Mandi Shock</t>
        </is>
      </c>
      <c r="D11" s="26" t="inlineStr">
        <is>
          <t>Mandi Shock: प्याज (Engagement)</t>
        </is>
      </c>
      <c r="E11" s="26" t="inlineStr">
        <is>
          <t>बागवानी किसान</t>
        </is>
      </c>
      <c r="F11" s="26" t="inlineStr">
        <is>
          <t>प्याज मंडी में ₹__/kg — AgroManch पर ₹__! फर्क देखो 🔴🟢</t>
        </is>
      </c>
      <c r="G11" s="26" t="inlineStr">
        <is>
          <t>quality grading</t>
        </is>
      </c>
      <c r="H1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1" s="26" t="inlineStr">
        <is>
          <t>Schemes section में status check करो — App खोलो 📋</t>
        </is>
      </c>
      <c r="J11" s="26" t="inlineStr">
        <is>
          <t>App Download + Trust</t>
        </is>
      </c>
      <c r="K11" s="26" t="n">
        <v>10</v>
      </c>
    </row>
    <row r="12" ht="42" customHeight="1">
      <c r="A12" s="26" t="inlineStr">
        <is>
          <t>ENGG-009</t>
        </is>
      </c>
      <c r="B12" s="26" t="inlineStr">
        <is>
          <t>Awareness (जागरूकता)</t>
        </is>
      </c>
      <c r="C12" s="26" t="inlineStr">
        <is>
          <t>Crop Emergency Alert</t>
        </is>
      </c>
      <c r="D12" s="26" t="inlineStr">
        <is>
          <t>Crop Emergency Alert: आलू (Engagement)</t>
        </is>
      </c>
      <c r="E12" s="26" t="inlineStr">
        <is>
          <t>सीमांत किसान</t>
        </is>
      </c>
      <c r="F12" s="26" t="inlineStr">
        <is>
          <t>🚨 कर्नाटक में आलू पर रोग — 72 घंटे में यह करो!</t>
        </is>
      </c>
      <c r="G12" s="26" t="inlineStr">
        <is>
          <t>सही buyer नहीं मिलता</t>
        </is>
      </c>
      <c r="H1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2" s="26" t="inlineStr">
        <is>
          <t>AgroManch App download करो — link bio में 👇</t>
        </is>
      </c>
      <c r="J12" s="26" t="inlineStr">
        <is>
          <t>Retention + WhatsApp Growth</t>
        </is>
      </c>
      <c r="K12" s="26" t="n">
        <v>9</v>
      </c>
    </row>
    <row r="13" ht="42" customHeight="1">
      <c r="A13" s="26" t="inlineStr">
        <is>
          <t>ENGG-010</t>
        </is>
      </c>
      <c r="B13" s="26" t="inlineStr">
        <is>
          <t>Trust (भरोसा)</t>
        </is>
      </c>
      <c r="C13" s="26" t="inlineStr">
        <is>
          <t>Crop Emergency Alert</t>
        </is>
      </c>
      <c r="D13" s="26" t="inlineStr">
        <is>
          <t>Crop Emergency Alert: मिर्च (Engagement)</t>
        </is>
      </c>
      <c r="E13" s="26" t="inlineStr">
        <is>
          <t>जोखिम-सतर्क किसान</t>
        </is>
      </c>
      <c r="F13" s="26" t="inlineStr">
        <is>
          <t>🚨 पश्चिम बंगाल में मिर्च पर रोग — 72 घंटे में यह करो!</t>
        </is>
      </c>
      <c r="G13" s="26" t="inlineStr">
        <is>
          <t>कर्ज़ का बोझ</t>
        </is>
      </c>
      <c r="H1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3" s="26" t="inlineStr">
        <is>
          <t>अभी फसल list करो — पहली sale आज ही 📲</t>
        </is>
      </c>
      <c r="J13" s="26" t="inlineStr">
        <is>
          <t>Retention + WhatsApp Growth</t>
        </is>
      </c>
      <c r="K13" s="26" t="n">
        <v>9</v>
      </c>
    </row>
    <row r="14" ht="42" customHeight="1">
      <c r="A14" s="26" t="inlineStr">
        <is>
          <t>ENGG-011</t>
        </is>
      </c>
      <c r="B14" s="26" t="inlineStr">
        <is>
          <t>Education (शिक्षा)</t>
        </is>
      </c>
      <c r="C14" s="26" t="inlineStr">
        <is>
          <t>Crop Emergency Alert</t>
        </is>
      </c>
      <c r="D14" s="26" t="inlineStr">
        <is>
          <t>Crop Emergency Alert: सरसों (Engagement)</t>
        </is>
      </c>
      <c r="E14" s="26" t="inlineStr">
        <is>
          <t>छोटे किसान</t>
        </is>
      </c>
      <c r="F14" s="26" t="inlineStr">
        <is>
          <t>🚨 UP में सरसों पर रोग — 72 घंटे में यह करो!</t>
        </is>
      </c>
      <c r="G14" s="26" t="inlineStr">
        <is>
          <t>नकली बीज/खाद</t>
        </is>
      </c>
      <c r="H1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14" s="26" t="inlineStr">
        <is>
          <t>WhatsApp group join करो — daily भाव alerts 🔔</t>
        </is>
      </c>
      <c r="J14" s="26" t="inlineStr">
        <is>
          <t>Retention + WhatsApp Growth</t>
        </is>
      </c>
      <c r="K14" s="26" t="n">
        <v>9</v>
      </c>
    </row>
    <row r="15" ht="42" customHeight="1">
      <c r="A15" s="26" t="inlineStr">
        <is>
          <t>ENGG-012</t>
        </is>
      </c>
      <c r="B15" s="26" t="inlineStr">
        <is>
          <t>Community (समुदाय)</t>
        </is>
      </c>
      <c r="C15" s="26" t="inlineStr">
        <is>
          <t>Crop Emergency Alert</t>
        </is>
      </c>
      <c r="D15" s="26" t="inlineStr">
        <is>
          <t>Crop Emergency Alert: चना (Engagement)</t>
        </is>
      </c>
      <c r="E15" s="26" t="inlineStr">
        <is>
          <t>युवा किसान (18-35)</t>
        </is>
      </c>
      <c r="F15" s="26" t="inlineStr">
        <is>
          <t>🚨 बिहार में चना पर रोग — 72 घंटे में यह करो!</t>
        </is>
      </c>
      <c r="G15" s="26" t="inlineStr">
        <is>
          <t>पानी की कमी</t>
        </is>
      </c>
      <c r="H1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15" s="26" t="inlineStr">
        <is>
          <t>Save करो 📌 और किसान दोस्त को share करो 🙏</t>
        </is>
      </c>
      <c r="J15" s="26" t="inlineStr">
        <is>
          <t>Retention + WhatsApp Growth</t>
        </is>
      </c>
      <c r="K15" s="26" t="n">
        <v>9</v>
      </c>
    </row>
    <row r="16" ht="42" customHeight="1">
      <c r="A16" s="26" t="inlineStr">
        <is>
          <t>ENGG-013</t>
        </is>
      </c>
      <c r="B16" s="26" t="inlineStr">
        <is>
          <t>Marketplace (बाज़ार)</t>
        </is>
      </c>
      <c r="C16" s="26" t="inlineStr">
        <is>
          <t>Farmer Success Story</t>
        </is>
      </c>
      <c r="D16" s="26" t="inlineStr">
        <is>
          <t>Farmer Success Story: मूंग (Engagement)</t>
        </is>
      </c>
      <c r="E16" s="26" t="inlineStr">
        <is>
          <t>महिला किसान</t>
        </is>
      </c>
      <c r="F16" s="26" t="inlineStr">
        <is>
          <t>'पहले डर था — आज मूंग से खुशी है' — असली कहानी</t>
        </is>
      </c>
      <c r="G16" s="26" t="inlineStr">
        <is>
          <t>मजदूरों की कमी</t>
        </is>
      </c>
      <c r="H1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16" s="26" t="inlineStr">
        <is>
          <t>Comment करो — आपका जवाब video में आ सकता है 💬</t>
        </is>
      </c>
      <c r="J16" s="26" t="inlineStr">
        <is>
          <t>Trust + Registration</t>
        </is>
      </c>
      <c r="K16" s="26" t="n">
        <v>9</v>
      </c>
    </row>
    <row r="17" ht="42" customHeight="1">
      <c r="A17" s="26" t="inlineStr">
        <is>
          <t>ENGG-014</t>
        </is>
      </c>
      <c r="B17" s="26" t="inlineStr">
        <is>
          <t>Acquisition (अधिग्रहण)</t>
        </is>
      </c>
      <c r="C17" s="26" t="inlineStr">
        <is>
          <t>Farmer Success Story</t>
        </is>
      </c>
      <c r="D17" s="26" t="inlineStr">
        <is>
          <t>Farmer Success Story: बाजरा (Engagement)</t>
        </is>
      </c>
      <c r="E17" s="26" t="inlineStr">
        <is>
          <t>FPO सदस्य</t>
        </is>
      </c>
      <c r="F17" s="26" t="inlineStr">
        <is>
          <t>'पहले डर था — आज बाजरा से खुशी है' — असली कहानी</t>
        </is>
      </c>
      <c r="G17" s="26" t="inlineStr">
        <is>
          <t>सरकारी योजना की जानकारी नहीं</t>
        </is>
      </c>
      <c r="H1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17" s="26" t="inlineStr">
        <is>
          <t>Expert से free बात करो — App → Expert section 👨‍🌾</t>
        </is>
      </c>
      <c r="J17" s="26" t="inlineStr">
        <is>
          <t>Trust + Registration</t>
        </is>
      </c>
      <c r="K17" s="26" t="n">
        <v>9</v>
      </c>
    </row>
    <row r="18" ht="42" customHeight="1">
      <c r="A18" s="26" t="inlineStr">
        <is>
          <t>ENGG-015</t>
        </is>
      </c>
      <c r="B18" s="26" t="inlineStr">
        <is>
          <t>Retention (रिटेंशन)</t>
        </is>
      </c>
      <c r="C18" s="26" t="inlineStr">
        <is>
          <t>Farmer Success Story</t>
        </is>
      </c>
      <c r="D18" s="26" t="inlineStr">
        <is>
          <t>Farmer Success Story: ज्वार (Engagement)</t>
        </is>
      </c>
      <c r="E18" s="26" t="inlineStr">
        <is>
          <t>प्रगतिशील किसान</t>
        </is>
      </c>
      <c r="F18" s="26" t="inlineStr">
        <is>
          <t>'पहले डर था — आज ज्वार से खुशी है' — असली कहानी</t>
        </is>
      </c>
      <c r="G18" s="26" t="inlineStr">
        <is>
          <t>बाज़ार भाव की जानकारी नहीं</t>
        </is>
      </c>
      <c r="H1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18" s="26" t="inlineStr">
        <is>
          <t>Tag करो उस किसान को जिसे यह मदद करेगा 👇</t>
        </is>
      </c>
      <c r="J18" s="26" t="inlineStr">
        <is>
          <t>Trust + Registration</t>
        </is>
      </c>
      <c r="K18" s="26" t="n">
        <v>9</v>
      </c>
    </row>
    <row r="19" ht="42" customHeight="1">
      <c r="A19" s="26" t="inlineStr">
        <is>
          <t>ENGG-016</t>
        </is>
      </c>
      <c r="B19" s="26" t="inlineStr">
        <is>
          <t>Brand (ब्रांड)</t>
        </is>
      </c>
      <c r="C19" s="26" t="inlineStr">
        <is>
          <t>Farmer Success Story</t>
        </is>
      </c>
      <c r="D19" s="26" t="inlineStr">
        <is>
          <t>Farmer Success Story: हल्दी (Engagement)</t>
        </is>
      </c>
      <c r="E19" s="26" t="inlineStr">
        <is>
          <t>नए डिजिटल किसान</t>
        </is>
      </c>
      <c r="F19" s="26" t="inlineStr">
        <is>
          <t>'पहले डर था — आज हल्दी से खुशी है' — असली कहानी</t>
        </is>
      </c>
      <c r="G19" s="26" t="inlineStr">
        <is>
          <t>मंडी में कम भाव</t>
        </is>
      </c>
      <c r="H1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19" s="26" t="inlineStr">
        <is>
          <t>Schemes section में status check करो — App खोलो 📋</t>
        </is>
      </c>
      <c r="J19" s="26" t="inlineStr">
        <is>
          <t>Trust + Registration</t>
        </is>
      </c>
      <c r="K19" s="26" t="n">
        <v>9</v>
      </c>
    </row>
    <row r="20" ht="42" customHeight="1">
      <c r="A20" s="32" t="inlineStr">
        <is>
          <t>ENGG-017</t>
        </is>
      </c>
      <c r="B20" s="32" t="inlineStr">
        <is>
          <t>Awareness (जागरूकता)</t>
        </is>
      </c>
      <c r="C20" s="32" t="inlineStr">
        <is>
          <t>Machinery Pride</t>
        </is>
      </c>
      <c r="D20" s="32" t="inlineStr">
        <is>
          <t>Machinery Pride: अदरक (Engagement)</t>
        </is>
      </c>
      <c r="E20" s="32" t="inlineStr">
        <is>
          <t>सब्ज़ी उत्पादक</t>
        </is>
      </c>
      <c r="F20" s="32" t="inlineStr">
        <is>
          <t>यह मशीन अदरक की लागत आधी कर देती है 😮</t>
        </is>
      </c>
      <c r="G20" s="32" t="inlineStr">
        <is>
          <t>बिचौलियों की लूट</t>
        </is>
      </c>
      <c r="H20" s="32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20" s="32" t="inlineStr">
        <is>
          <t>AgroManch App download करो — link bio में 👇</t>
        </is>
      </c>
      <c r="J20" s="32" t="inlineStr">
        <is>
          <t>Marketplace + Brand</t>
        </is>
      </c>
      <c r="K20" s="32" t="n">
        <v>8</v>
      </c>
    </row>
    <row r="21" ht="42" customHeight="1">
      <c r="A21" s="32" t="inlineStr">
        <is>
          <t>ENGG-018</t>
        </is>
      </c>
      <c r="B21" s="32" t="inlineStr">
        <is>
          <t>Trust (भरोसा)</t>
        </is>
      </c>
      <c r="C21" s="32" t="inlineStr">
        <is>
          <t>Machinery Pride</t>
        </is>
      </c>
      <c r="D21" s="32" t="inlineStr">
        <is>
          <t>Machinery Pride: लहसुन (Engagement)</t>
        </is>
      </c>
      <c r="E21" s="32" t="inlineStr">
        <is>
          <t>बागवानी किसान</t>
        </is>
      </c>
      <c r="F21" s="32" t="inlineStr">
        <is>
          <t>यह मशीन लहसुन की लागत आधी कर देती है 😮</t>
        </is>
      </c>
      <c r="G21" s="32" t="inlineStr">
        <is>
          <t>payment में देरी</t>
        </is>
      </c>
      <c r="H21" s="32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21" s="32" t="inlineStr">
        <is>
          <t>अभी फसल list करो — पहली sale आज ही 📲</t>
        </is>
      </c>
      <c r="J21" s="32" t="inlineStr">
        <is>
          <t>Marketplace + Brand</t>
        </is>
      </c>
      <c r="K21" s="32" t="n">
        <v>8</v>
      </c>
    </row>
    <row r="22" ht="42" customHeight="1">
      <c r="A22" s="26" t="inlineStr">
        <is>
          <t>ENGG-019</t>
        </is>
      </c>
      <c r="B22" s="26" t="inlineStr">
        <is>
          <t>Education (शिक्षा)</t>
        </is>
      </c>
      <c r="C22" s="26" t="inlineStr">
        <is>
          <t>Scheme Bomb</t>
        </is>
      </c>
      <c r="D22" s="26" t="inlineStr">
        <is>
          <t>Scheme Bomb: केला (Engagement)</t>
        </is>
      </c>
      <c r="E22" s="26" t="inlineStr">
        <is>
          <t>सीमांत किसान</t>
        </is>
      </c>
      <c r="F22" s="26" t="inlineStr">
        <is>
          <t>🚨 NABARD योजना — किस्त आ रही है, status check करो!</t>
        </is>
      </c>
      <c r="G22" s="26" t="inlineStr">
        <is>
          <t>फसल में रोग/कीट</t>
        </is>
      </c>
      <c r="H2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22" s="26" t="inlineStr">
        <is>
          <t>WhatsApp group join करो — daily भाव alerts 🔔</t>
        </is>
      </c>
      <c r="J22" s="26" t="inlineStr">
        <is>
          <t>WhatsApp Growth + Registration</t>
        </is>
      </c>
      <c r="K22" s="26" t="n">
        <v>9</v>
      </c>
    </row>
    <row r="23" ht="42" customHeight="1">
      <c r="A23" s="26" t="inlineStr">
        <is>
          <t>ENGG-020</t>
        </is>
      </c>
      <c r="B23" s="26" t="inlineStr">
        <is>
          <t>Community (समुदाय)</t>
        </is>
      </c>
      <c r="C23" s="26" t="inlineStr">
        <is>
          <t>Scheme Bomb</t>
        </is>
      </c>
      <c r="D23" s="26" t="inlineStr">
        <is>
          <t>Scheme Bomb: अनार (Engagement)</t>
        </is>
      </c>
      <c r="E23" s="26" t="inlineStr">
        <is>
          <t>जोखिम-सतर्क किसान</t>
        </is>
      </c>
      <c r="F23" s="26" t="inlineStr">
        <is>
          <t>🚨 Kisan Drone Subsidy — किस्त आ रही है, status check करो!</t>
        </is>
      </c>
      <c r="G23" s="26" t="inlineStr">
        <is>
          <t>मौसम का नुकसान</t>
        </is>
      </c>
      <c r="H2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23" s="26" t="inlineStr">
        <is>
          <t>Save करो 📌 और किसान दोस्त को share करो 🙏</t>
        </is>
      </c>
      <c r="J23" s="26" t="inlineStr">
        <is>
          <t>WhatsApp Growth + Registration</t>
        </is>
      </c>
      <c r="K23" s="26" t="n">
        <v>9</v>
      </c>
    </row>
    <row r="24" ht="42" customHeight="1">
      <c r="A24" s="26" t="inlineStr">
        <is>
          <t>ENGG-021</t>
        </is>
      </c>
      <c r="B24" s="26" t="inlineStr">
        <is>
          <t>Marketplace (बाज़ार)</t>
        </is>
      </c>
      <c r="C24" s="26" t="inlineStr">
        <is>
          <t>Scheme Bomb</t>
        </is>
      </c>
      <c r="D24" s="26" t="inlineStr">
        <is>
          <t>Scheme Bomb: Dragon Fruit (Engagement)</t>
        </is>
      </c>
      <c r="E24" s="26" t="inlineStr">
        <is>
          <t>छोटे किसान</t>
        </is>
      </c>
      <c r="F24" s="26" t="inlineStr">
        <is>
          <t>🚨 PM-KISAN — किस्त आ रही है, status check करो!</t>
        </is>
      </c>
      <c r="G24" s="26" t="inlineStr">
        <is>
          <t>भंडारण की समस्या</t>
        </is>
      </c>
      <c r="H2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24" s="26" t="inlineStr">
        <is>
          <t>Comment करो — आपका जवाब video में आ सकता है 💬</t>
        </is>
      </c>
      <c r="J24" s="26" t="inlineStr">
        <is>
          <t>WhatsApp Growth + Registration</t>
        </is>
      </c>
      <c r="K24" s="26" t="n">
        <v>9</v>
      </c>
    </row>
    <row r="25" ht="42" customHeight="1">
      <c r="A25" s="26" t="inlineStr">
        <is>
          <t>ENGG-022</t>
        </is>
      </c>
      <c r="B25" s="26" t="inlineStr">
        <is>
          <t>Acquisition (अधिग्रहण)</t>
        </is>
      </c>
      <c r="C25" s="26" t="inlineStr">
        <is>
          <t>Scheme Bomb</t>
        </is>
      </c>
      <c r="D25" s="26" t="inlineStr">
        <is>
          <t>Scheme Bomb: स्ट्रॉबेरी (Engagement)</t>
        </is>
      </c>
      <c r="E25" s="26" t="inlineStr">
        <is>
          <t>युवा किसान (18-35)</t>
        </is>
      </c>
      <c r="F25" s="26" t="inlineStr">
        <is>
          <t>🚨 PMFBY फसल बीमा — किस्त आ रही है, status check करो!</t>
        </is>
      </c>
      <c r="G25" s="26" t="inlineStr">
        <is>
          <t>transport खर्च</t>
        </is>
      </c>
      <c r="H2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25" s="26" t="inlineStr">
        <is>
          <t>Expert से free बात करो — App → Expert section 👨‍🌾</t>
        </is>
      </c>
      <c r="J25" s="26" t="inlineStr">
        <is>
          <t>WhatsApp Growth + Registration</t>
        </is>
      </c>
      <c r="K25" s="26" t="n">
        <v>9</v>
      </c>
    </row>
    <row r="26" ht="42" customHeight="1">
      <c r="A26" s="32" t="inlineStr">
        <is>
          <t>ENGG-023</t>
        </is>
      </c>
      <c r="B26" s="32" t="inlineStr">
        <is>
          <t>Retention (रिटेंशन)</t>
        </is>
      </c>
      <c r="C26" s="32" t="inlineStr">
        <is>
          <t>Jugaad Hack</t>
        </is>
      </c>
      <c r="D26" s="32" t="inlineStr">
        <is>
          <t>Jugaad Hack: मशरूम (Engagement)</t>
        </is>
      </c>
      <c r="E26" s="32" t="inlineStr">
        <is>
          <t>महिला किसान</t>
        </is>
      </c>
      <c r="F26" s="32" t="inlineStr">
        <is>
          <t>₹200 में मशरूम का जुगाड़ — 90% किसान नहीं जानते</t>
        </is>
      </c>
      <c r="G26" s="32" t="inlineStr">
        <is>
          <t>quality grading</t>
        </is>
      </c>
      <c r="H26" s="32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26" s="32" t="inlineStr">
        <is>
          <t>Tag करो उस किसान को जिसे यह मदद करेगा 👇</t>
        </is>
      </c>
      <c r="J26" s="32" t="inlineStr">
        <is>
          <t>Shareability + Reach</t>
        </is>
      </c>
      <c r="K26" s="32" t="n">
        <v>9</v>
      </c>
    </row>
    <row r="27" ht="42" customHeight="1">
      <c r="A27" s="32" t="inlineStr">
        <is>
          <t>ENGG-024</t>
        </is>
      </c>
      <c r="B27" s="32" t="inlineStr">
        <is>
          <t>Brand (ब्रांड)</t>
        </is>
      </c>
      <c r="C27" s="32" t="inlineStr">
        <is>
          <t>Jugaad Hack</t>
        </is>
      </c>
      <c r="D27" s="32" t="inlineStr">
        <is>
          <t>Jugaad Hack: सब्ज़ी (Engagement)</t>
        </is>
      </c>
      <c r="E27" s="32" t="inlineStr">
        <is>
          <t>FPO सदस्य</t>
        </is>
      </c>
      <c r="F27" s="32" t="inlineStr">
        <is>
          <t>₹200 में सब्ज़ी का जुगाड़ — 90% किसान नहीं जानते</t>
        </is>
      </c>
      <c r="G27" s="32" t="inlineStr">
        <is>
          <t>सही buyer नहीं मिलता</t>
        </is>
      </c>
      <c r="H27" s="32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27" s="32" t="inlineStr">
        <is>
          <t>Schemes section में status check करो — App खोलो 📋</t>
        </is>
      </c>
      <c r="J27" s="32" t="inlineStr">
        <is>
          <t>Shareability + Reach</t>
        </is>
      </c>
      <c r="K27" s="32" t="n">
        <v>9</v>
      </c>
    </row>
    <row r="28" ht="42" customHeight="1">
      <c r="A28" s="32" t="inlineStr">
        <is>
          <t>ENGG-025</t>
        </is>
      </c>
      <c r="B28" s="32" t="inlineStr">
        <is>
          <t>Awareness (जागरूकता)</t>
        </is>
      </c>
      <c r="C28" s="32" t="inlineStr">
        <is>
          <t>Before / After</t>
        </is>
      </c>
      <c r="D28" s="32" t="inlineStr">
        <is>
          <t>Before / After: भिंडी (Engagement)</t>
        </is>
      </c>
      <c r="E28" s="32" t="inlineStr">
        <is>
          <t>प्रगतिशील किसान</t>
        </is>
      </c>
      <c r="F28" s="32" t="inlineStr">
        <is>
          <t>भिंडी खेत: पहले बनाम बाद — यकीन नहीं होगा</t>
        </is>
      </c>
      <c r="G28" s="32" t="inlineStr">
        <is>
          <t>कर्ज़ का बोझ</t>
        </is>
      </c>
      <c r="H2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28" s="32" t="inlineStr">
        <is>
          <t>AgroManch App download करो — link bio में 👇</t>
        </is>
      </c>
      <c r="J28" s="32" t="inlineStr">
        <is>
          <t>Trust + Listing</t>
        </is>
      </c>
      <c r="K28" s="32" t="n">
        <v>8</v>
      </c>
    </row>
    <row r="29" ht="42" customHeight="1">
      <c r="A29" s="32" t="inlineStr">
        <is>
          <t>ENGG-026</t>
        </is>
      </c>
      <c r="B29" s="32" t="inlineStr">
        <is>
          <t>Trust (भरोसा)</t>
        </is>
      </c>
      <c r="C29" s="32" t="inlineStr">
        <is>
          <t>Before / After</t>
        </is>
      </c>
      <c r="D29" s="32" t="inlineStr">
        <is>
          <t>Before / After: बैंगन (Engagement)</t>
        </is>
      </c>
      <c r="E29" s="32" t="inlineStr">
        <is>
          <t>नए डिजिटल किसान</t>
        </is>
      </c>
      <c r="F29" s="32" t="inlineStr">
        <is>
          <t>बैंगन खेत: पहले बनाम बाद — यकीन नहीं होगा</t>
        </is>
      </c>
      <c r="G29" s="32" t="inlineStr">
        <is>
          <t>नकली बीज/खाद</t>
        </is>
      </c>
      <c r="H2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29" s="32" t="inlineStr">
        <is>
          <t>अभी फसल list करो — पहली sale आज ही 📲</t>
        </is>
      </c>
      <c r="J29" s="32" t="inlineStr">
        <is>
          <t>Trust + Listing</t>
        </is>
      </c>
      <c r="K29" s="32" t="n">
        <v>8</v>
      </c>
    </row>
    <row r="30" ht="42" customHeight="1">
      <c r="A30" s="26" t="inlineStr">
        <is>
          <t>ENGG-027</t>
        </is>
      </c>
      <c r="B30" s="26" t="inlineStr">
        <is>
          <t>Education (शिक्षा)</t>
        </is>
      </c>
      <c r="C30" s="26" t="inlineStr">
        <is>
          <t>Mahila Kisan</t>
        </is>
      </c>
      <c r="D30" s="26" t="inlineStr">
        <is>
          <t>Mahila Kisan: फूलगोभी (Engagement)</t>
        </is>
      </c>
      <c r="E30" s="26" t="inlineStr">
        <is>
          <t>सब्ज़ी उत्पादक</t>
        </is>
      </c>
      <c r="F30" s="26" t="inlineStr">
        <is>
          <t>'अकेले 3 एकड़ फूलगोभी संभाला' — रेखा देवी की कहानी</t>
        </is>
      </c>
      <c r="G30" s="26" t="inlineStr">
        <is>
          <t>पानी की कमी</t>
        </is>
      </c>
      <c r="H30" s="26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30" s="26" t="inlineStr">
        <is>
          <t>WhatsApp group join करो — daily भाव alerts 🔔</t>
        </is>
      </c>
      <c r="J30" s="26" t="inlineStr">
        <is>
          <t>Community + Brand</t>
        </is>
      </c>
      <c r="K30" s="26" t="n">
        <v>9</v>
      </c>
    </row>
    <row r="31" ht="42" customHeight="1">
      <c r="A31" s="26" t="inlineStr">
        <is>
          <t>ENGG-028</t>
        </is>
      </c>
      <c r="B31" s="26" t="inlineStr">
        <is>
          <t>Community (समुदाय)</t>
        </is>
      </c>
      <c r="C31" s="26" t="inlineStr">
        <is>
          <t>Mahila Kisan</t>
        </is>
      </c>
      <c r="D31" s="26" t="inlineStr">
        <is>
          <t>Mahila Kisan: मटर (Engagement)</t>
        </is>
      </c>
      <c r="E31" s="26" t="inlineStr">
        <is>
          <t>बागवानी किसान</t>
        </is>
      </c>
      <c r="F31" s="26" t="inlineStr">
        <is>
          <t>'अकेले 3 एकड़ मटर संभाला' — रेखा देवी की कहानी</t>
        </is>
      </c>
      <c r="G31" s="26" t="inlineStr">
        <is>
          <t>मजदूरों की कमी</t>
        </is>
      </c>
      <c r="H31" s="26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31" s="26" t="inlineStr">
        <is>
          <t>Save करो 📌 और किसान दोस्त को share करो 🙏</t>
        </is>
      </c>
      <c r="J31" s="26" t="inlineStr">
        <is>
          <t>Community + Brand</t>
        </is>
      </c>
      <c r="K31" s="26" t="n">
        <v>9</v>
      </c>
    </row>
    <row r="32" ht="42" customHeight="1">
      <c r="A32" s="26" t="inlineStr">
        <is>
          <t>ENGG-029</t>
        </is>
      </c>
      <c r="B32" s="26" t="inlineStr">
        <is>
          <t>Marketplace (बाज़ार)</t>
        </is>
      </c>
      <c r="C32" s="26" t="inlineStr">
        <is>
          <t>Mahila Kisan</t>
        </is>
      </c>
      <c r="D32" s="26" t="inlineStr">
        <is>
          <t>Mahila Kisan: अरहर (Engagement)</t>
        </is>
      </c>
      <c r="E32" s="26" t="inlineStr">
        <is>
          <t>सीमांत किसान</t>
        </is>
      </c>
      <c r="F32" s="26" t="inlineStr">
        <is>
          <t>'अकेले 3 एकड़ अरहर संभाला' — रेखा देवी की कहानी</t>
        </is>
      </c>
      <c r="G32" s="26" t="inlineStr">
        <is>
          <t>सरकारी योजना की जानकारी नहीं</t>
        </is>
      </c>
      <c r="H3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32" s="26" t="inlineStr">
        <is>
          <t>Comment करो — आपका जवाब video में आ सकता है 💬</t>
        </is>
      </c>
      <c r="J32" s="26" t="inlineStr">
        <is>
          <t>Community + Brand</t>
        </is>
      </c>
      <c r="K32" s="26" t="n">
        <v>9</v>
      </c>
    </row>
    <row r="33" ht="42" customHeight="1">
      <c r="A33" s="26" t="inlineStr">
        <is>
          <t>ENGG-030</t>
        </is>
      </c>
      <c r="B33" s="26" t="inlineStr">
        <is>
          <t>Acquisition (अधिग्रहण)</t>
        </is>
      </c>
      <c r="C33" s="26" t="inlineStr">
        <is>
          <t>Mahila Kisan</t>
        </is>
      </c>
      <c r="D33" s="26" t="inlineStr">
        <is>
          <t>Mahila Kisan: मूंगफली (Engagement)</t>
        </is>
      </c>
      <c r="E33" s="26" t="inlineStr">
        <is>
          <t>जोखिम-सतर्क किसान</t>
        </is>
      </c>
      <c r="F33" s="26" t="inlineStr">
        <is>
          <t>'अकेले 3 एकड़ मूंगफली संभाला' — रेखा देवी की कहानी</t>
        </is>
      </c>
      <c r="G33" s="26" t="inlineStr">
        <is>
          <t>बाज़ार भाव की जानकारी नहीं</t>
        </is>
      </c>
      <c r="H3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33" s="26" t="inlineStr">
        <is>
          <t>Expert से free बात करो — App → Expert section 👨‍🌾</t>
        </is>
      </c>
      <c r="J33" s="26" t="inlineStr">
        <is>
          <t>Community + Brand</t>
        </is>
      </c>
      <c r="K33" s="26" t="n">
        <v>9</v>
      </c>
    </row>
    <row r="34" ht="42" customHeight="1">
      <c r="A34" s="26" t="inlineStr">
        <is>
          <t>ENGG-031</t>
        </is>
      </c>
      <c r="B34" s="26" t="inlineStr">
        <is>
          <t>Retention (रिटेंशन)</t>
        </is>
      </c>
      <c r="C34" s="26" t="inlineStr">
        <is>
          <t>Weather Emergency</t>
        </is>
      </c>
      <c r="D34" s="26" t="inlineStr">
        <is>
          <t>Weather Emergency: गेहूं (Engagement)</t>
        </is>
      </c>
      <c r="E34" s="26" t="inlineStr">
        <is>
          <t>छोटे किसान</t>
        </is>
      </c>
      <c r="F34" s="26" t="inlineStr">
        <is>
          <t>🚨 UP Alert: 72 घंटे में मौसम — गेहूं बचाओ!</t>
        </is>
      </c>
      <c r="G34" s="26" t="inlineStr">
        <is>
          <t>मंडी में कम भाव</t>
        </is>
      </c>
      <c r="H3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34" s="26" t="inlineStr">
        <is>
          <t>Tag करो उस किसान को जिसे यह मदद करेगा 👇</t>
        </is>
      </c>
      <c r="J34" s="26" t="inlineStr">
        <is>
          <t>Retention + App Download</t>
        </is>
      </c>
      <c r="K34" s="26" t="n">
        <v>9</v>
      </c>
    </row>
    <row r="35" ht="42" customHeight="1">
      <c r="A35" s="26" t="inlineStr">
        <is>
          <t>ENGG-032</t>
        </is>
      </c>
      <c r="B35" s="26" t="inlineStr">
        <is>
          <t>Brand (ब्रांड)</t>
        </is>
      </c>
      <c r="C35" s="26" t="inlineStr">
        <is>
          <t>Weather Emergency</t>
        </is>
      </c>
      <c r="D35" s="26" t="inlineStr">
        <is>
          <t>Weather Emergency: धान (Engagement)</t>
        </is>
      </c>
      <c r="E35" s="26" t="inlineStr">
        <is>
          <t>युवा किसान (18-35)</t>
        </is>
      </c>
      <c r="F35" s="26" t="inlineStr">
        <is>
          <t>🚨 बिहार Alert: 72 घंटे में मौसम — धान बचाओ!</t>
        </is>
      </c>
      <c r="G35" s="26" t="inlineStr">
        <is>
          <t>बिचौलियों की लूट</t>
        </is>
      </c>
      <c r="H3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35" s="26" t="inlineStr">
        <is>
          <t>Schemes section में status check करो — App खोलो 📋</t>
        </is>
      </c>
      <c r="J35" s="26" t="inlineStr">
        <is>
          <t>Retention + App Download</t>
        </is>
      </c>
      <c r="K35" s="26" t="n">
        <v>9</v>
      </c>
    </row>
    <row r="36" ht="42" customHeight="1">
      <c r="A36" s="26" t="inlineStr">
        <is>
          <t>ENGG-033</t>
        </is>
      </c>
      <c r="B36" s="26" t="inlineStr">
        <is>
          <t>Awareness (जागरूकता)</t>
        </is>
      </c>
      <c r="C36" s="26" t="inlineStr">
        <is>
          <t>Weather Emergency</t>
        </is>
      </c>
      <c r="D36" s="26" t="inlineStr">
        <is>
          <t>Weather Emergency: मक्का (Engagement)</t>
        </is>
      </c>
      <c r="E36" s="26" t="inlineStr">
        <is>
          <t>महिला किसान</t>
        </is>
      </c>
      <c r="F36" s="26" t="inlineStr">
        <is>
          <t>🚨 पंजाब Alert: 72 घंटे में मौसम — मक्का बचाओ!</t>
        </is>
      </c>
      <c r="G36" s="26" t="inlineStr">
        <is>
          <t>payment में देरी</t>
        </is>
      </c>
      <c r="H3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36" s="26" t="inlineStr">
        <is>
          <t>AgroManch App download करो — link bio में 👇</t>
        </is>
      </c>
      <c r="J36" s="26" t="inlineStr">
        <is>
          <t>Retention + App Download</t>
        </is>
      </c>
      <c r="K36" s="26" t="n">
        <v>9</v>
      </c>
    </row>
    <row r="37" ht="42" customHeight="1">
      <c r="A37" s="26" t="inlineStr">
        <is>
          <t>ENGG-034</t>
        </is>
      </c>
      <c r="B37" s="26" t="inlineStr">
        <is>
          <t>Trust (भरोसा)</t>
        </is>
      </c>
      <c r="C37" s="26" t="inlineStr">
        <is>
          <t>Weather Emergency</t>
        </is>
      </c>
      <c r="D37" s="26" t="inlineStr">
        <is>
          <t>Weather Emergency: सोयाबीन (Engagement)</t>
        </is>
      </c>
      <c r="E37" s="26" t="inlineStr">
        <is>
          <t>FPO सदस्य</t>
        </is>
      </c>
      <c r="F37" s="26" t="inlineStr">
        <is>
          <t>🚨 MP Alert: 72 घंटे में मौसम — सोयाबीन बचाओ!</t>
        </is>
      </c>
      <c r="G37" s="26" t="inlineStr">
        <is>
          <t>फसल में रोग/कीट</t>
        </is>
      </c>
      <c r="H3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37" s="26" t="inlineStr">
        <is>
          <t>अभी फसल list करो — पहली sale आज ही 📲</t>
        </is>
      </c>
      <c r="J37" s="26" t="inlineStr">
        <is>
          <t>Retention + App Download</t>
        </is>
      </c>
      <c r="K37" s="26" t="n">
        <v>9</v>
      </c>
    </row>
    <row r="38" ht="42" customHeight="1">
      <c r="A38" s="10" t="inlineStr">
        <is>
          <t>ENGG-035</t>
        </is>
      </c>
      <c r="B38" s="10" t="inlineStr">
        <is>
          <t>Education (शिक्षा)</t>
        </is>
      </c>
      <c r="C38" s="10" t="inlineStr">
        <is>
          <t>Myth Buster</t>
        </is>
      </c>
      <c r="D38" s="10" t="inlineStr">
        <is>
          <t>Myth Buster: कपास (Engagement)</t>
        </is>
      </c>
      <c r="E38" s="10" t="inlineStr">
        <is>
          <t>प्रगतिशील किसान</t>
        </is>
      </c>
      <c r="F38" s="10" t="inlineStr">
        <is>
          <t>कपास के बारे में यह बात झूठ है — सच जानो</t>
        </is>
      </c>
      <c r="G38" s="10" t="inlineStr">
        <is>
          <t>मौसम का नुकसान</t>
        </is>
      </c>
      <c r="H38" s="10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38" s="10" t="inlineStr">
        <is>
          <t>WhatsApp group join करो — daily भाव alerts 🔔</t>
        </is>
      </c>
      <c r="J38" s="10" t="inlineStr">
        <is>
          <t>Brand Authority</t>
        </is>
      </c>
      <c r="K38" s="10" t="n">
        <v>8</v>
      </c>
    </row>
    <row r="39" ht="42" customHeight="1">
      <c r="A39" s="26" t="inlineStr">
        <is>
          <t>ENGG-036</t>
        </is>
      </c>
      <c r="B39" s="26" t="inlineStr">
        <is>
          <t>Community (समुदाय)</t>
        </is>
      </c>
      <c r="C39" s="26" t="inlineStr">
        <is>
          <t>Profit Calculator</t>
        </is>
      </c>
      <c r="D39" s="26" t="inlineStr">
        <is>
          <t>Profit Calculator: गन्ना (Engagement)</t>
        </is>
      </c>
      <c r="E39" s="26" t="inlineStr">
        <is>
          <t>नए डिजिटल किसान</t>
        </is>
      </c>
      <c r="F39" s="26" t="inlineStr">
        <is>
          <t>गन्ना में 1 एकड़ = कितना मुनाफा? पूरा हिसाब</t>
        </is>
      </c>
      <c r="G39" s="26" t="inlineStr">
        <is>
          <t>भंडारण की समस्या</t>
        </is>
      </c>
      <c r="H3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39" s="26" t="inlineStr">
        <is>
          <t>Save करो 📌 और किसान दोस्त को share करो 🙏</t>
        </is>
      </c>
      <c r="J39" s="26" t="inlineStr">
        <is>
          <t>Lead Gen + Listing</t>
        </is>
      </c>
      <c r="K39" s="26" t="n">
        <v>9</v>
      </c>
    </row>
    <row r="40" ht="42" customHeight="1">
      <c r="A40" s="26" t="inlineStr">
        <is>
          <t>ENGG-037</t>
        </is>
      </c>
      <c r="B40" s="26" t="inlineStr">
        <is>
          <t>Marketplace (बाज़ार)</t>
        </is>
      </c>
      <c r="C40" s="26" t="inlineStr">
        <is>
          <t>Profit Calculator</t>
        </is>
      </c>
      <c r="D40" s="26" t="inlineStr">
        <is>
          <t>Profit Calculator: टमाटर (Engagement)</t>
        </is>
      </c>
      <c r="E40" s="26" t="inlineStr">
        <is>
          <t>सब्ज़ी उत्पादक</t>
        </is>
      </c>
      <c r="F40" s="26" t="inlineStr">
        <is>
          <t>टमाटर में 1 एकड़ = कितना मुनाफा? पूरा हिसाब</t>
        </is>
      </c>
      <c r="G40" s="26" t="inlineStr">
        <is>
          <t>transport खर्च</t>
        </is>
      </c>
      <c r="H4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40" s="26" t="inlineStr">
        <is>
          <t>Comment करो — आपका जवाब video में आ सकता है 💬</t>
        </is>
      </c>
      <c r="J40" s="26" t="inlineStr">
        <is>
          <t>Lead Gen + Listing</t>
        </is>
      </c>
      <c r="K40" s="26" t="n">
        <v>9</v>
      </c>
    </row>
    <row r="41" ht="42" customHeight="1">
      <c r="A41" s="26" t="inlineStr">
        <is>
          <t>ENGG-038</t>
        </is>
      </c>
      <c r="B41" s="26" t="inlineStr">
        <is>
          <t>Acquisition (अधिग्रहण)</t>
        </is>
      </c>
      <c r="C41" s="26" t="inlineStr">
        <is>
          <t>Profit Calculator</t>
        </is>
      </c>
      <c r="D41" s="26" t="inlineStr">
        <is>
          <t>Profit Calculator: प्याज (Engagement)</t>
        </is>
      </c>
      <c r="E41" s="26" t="inlineStr">
        <is>
          <t>बागवानी किसान</t>
        </is>
      </c>
      <c r="F41" s="26" t="inlineStr">
        <is>
          <t>प्याज में 1 एकड़ = कितना मुनाफा? पूरा हिसाब</t>
        </is>
      </c>
      <c r="G41" s="26" t="inlineStr">
        <is>
          <t>quality grading</t>
        </is>
      </c>
      <c r="H4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41" s="26" t="inlineStr">
        <is>
          <t>Expert से free बात करो — App → Expert section 👨‍🌾</t>
        </is>
      </c>
      <c r="J41" s="26" t="inlineStr">
        <is>
          <t>Lead Gen + Listing</t>
        </is>
      </c>
      <c r="K41" s="26" t="n">
        <v>9</v>
      </c>
    </row>
    <row r="42" ht="42" customHeight="1">
      <c r="A42" s="26" t="inlineStr">
        <is>
          <t>ENGG-039</t>
        </is>
      </c>
      <c r="B42" s="26" t="inlineStr">
        <is>
          <t>Retention (रिटेंशन)</t>
        </is>
      </c>
      <c r="C42" s="26" t="inlineStr">
        <is>
          <t>Profit Calculator</t>
        </is>
      </c>
      <c r="D42" s="26" t="inlineStr">
        <is>
          <t>Profit Calculator: आलू (Engagement)</t>
        </is>
      </c>
      <c r="E42" s="26" t="inlineStr">
        <is>
          <t>सीमांत किसान</t>
        </is>
      </c>
      <c r="F42" s="26" t="inlineStr">
        <is>
          <t>आलू में 1 एकड़ = कितना मुनाफा? पूरा हिसाब</t>
        </is>
      </c>
      <c r="G42" s="26" t="inlineStr">
        <is>
          <t>सही buyer नहीं मिलता</t>
        </is>
      </c>
      <c r="H4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42" s="26" t="inlineStr">
        <is>
          <t>Tag करो उस किसान को जिसे यह मदद करेगा 👇</t>
        </is>
      </c>
      <c r="J42" s="26" t="inlineStr">
        <is>
          <t>Lead Gen + Listing</t>
        </is>
      </c>
      <c r="K42" s="26" t="n">
        <v>9</v>
      </c>
    </row>
    <row r="43" ht="42" customHeight="1">
      <c r="A43" s="32" t="inlineStr">
        <is>
          <t>ENGG-040</t>
        </is>
      </c>
      <c r="B43" s="32" t="inlineStr">
        <is>
          <t>Brand (ब्रांड)</t>
        </is>
      </c>
      <c r="C43" s="32" t="inlineStr">
        <is>
          <t>Field Interview</t>
        </is>
      </c>
      <c r="D43" s="32" t="inlineStr">
        <is>
          <t>Field Interview: मिर्च (Engagement)</t>
        </is>
      </c>
      <c r="E43" s="32" t="inlineStr">
        <is>
          <t>जोखिम-सतर्क किसान</t>
        </is>
      </c>
      <c r="F43" s="32" t="inlineStr">
        <is>
          <t>खेत से सीधे: पश्चिम बंगाल के किसान क्या कह रहे हैं?</t>
        </is>
      </c>
      <c r="G43" s="32" t="inlineStr">
        <is>
          <t>कर्ज़ का बोझ</t>
        </is>
      </c>
      <c r="H43" s="32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43" s="32" t="inlineStr">
        <is>
          <t>Schemes section में status check करो — App खोलो 📋</t>
        </is>
      </c>
      <c r="J43" s="32" t="inlineStr">
        <is>
          <t>Trust + Authority</t>
        </is>
      </c>
      <c r="K43" s="32" t="n">
        <v>8</v>
      </c>
    </row>
    <row r="44" ht="42" customHeight="1">
      <c r="A44" s="32" t="inlineStr">
        <is>
          <t>ENGG-041</t>
        </is>
      </c>
      <c r="B44" s="32" t="inlineStr">
        <is>
          <t>Awareness (जागरूकता)</t>
        </is>
      </c>
      <c r="C44" s="32" t="inlineStr">
        <is>
          <t>Field Interview</t>
        </is>
      </c>
      <c r="D44" s="32" t="inlineStr">
        <is>
          <t>Field Interview: सरसों (Engagement)</t>
        </is>
      </c>
      <c r="E44" s="32" t="inlineStr">
        <is>
          <t>छोटे किसान</t>
        </is>
      </c>
      <c r="F44" s="32" t="inlineStr">
        <is>
          <t>खेत से सीधे: UP के किसान क्या कह रहे हैं?</t>
        </is>
      </c>
      <c r="G44" s="32" t="inlineStr">
        <is>
          <t>नकली बीज/खाद</t>
        </is>
      </c>
      <c r="H44" s="32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44" s="32" t="inlineStr">
        <is>
          <t>AgroManch App download करो — link bio में 👇</t>
        </is>
      </c>
      <c r="J44" s="32" t="inlineStr">
        <is>
          <t>Trust + Authority</t>
        </is>
      </c>
      <c r="K44" s="32" t="n">
        <v>8</v>
      </c>
    </row>
    <row r="45" ht="42" customHeight="1">
      <c r="A45" s="32" t="inlineStr">
        <is>
          <t>ENGG-042</t>
        </is>
      </c>
      <c r="B45" s="32" t="inlineStr">
        <is>
          <t>Trust (भरोसा)</t>
        </is>
      </c>
      <c r="C45" s="32" t="inlineStr">
        <is>
          <t>Old vs New</t>
        </is>
      </c>
      <c r="D45" s="32" t="inlineStr">
        <is>
          <t>Old vs New: चना (Engagement)</t>
        </is>
      </c>
      <c r="E45" s="32" t="inlineStr">
        <is>
          <t>युवा किसान (18-35)</t>
        </is>
      </c>
      <c r="F45" s="32" t="inlineStr">
        <is>
          <t>चना बेचने का पुराना तरीका vs AgroManch — 5 घंटे vs 5 मिनट</t>
        </is>
      </c>
      <c r="G45" s="32" t="inlineStr">
        <is>
          <t>पानी की कमी</t>
        </is>
      </c>
      <c r="H45" s="32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45" s="32" t="inlineStr">
        <is>
          <t>अभी फसल list करो — पहली sale आज ही 📲</t>
        </is>
      </c>
      <c r="J45" s="32" t="inlineStr">
        <is>
          <t>App Download</t>
        </is>
      </c>
      <c r="K45" s="32" t="n">
        <v>8</v>
      </c>
    </row>
    <row r="46" ht="42" customHeight="1">
      <c r="A46" s="32" t="inlineStr">
        <is>
          <t>ENGG-043</t>
        </is>
      </c>
      <c r="B46" s="32" t="inlineStr">
        <is>
          <t>Education (शिक्षा)</t>
        </is>
      </c>
      <c r="C46" s="32" t="inlineStr">
        <is>
          <t>Old vs New</t>
        </is>
      </c>
      <c r="D46" s="32" t="inlineStr">
        <is>
          <t>Old vs New: मूंग (Engagement)</t>
        </is>
      </c>
      <c r="E46" s="32" t="inlineStr">
        <is>
          <t>महिला किसान</t>
        </is>
      </c>
      <c r="F46" s="32" t="inlineStr">
        <is>
          <t>मूंग बेचने का पुराना तरीका vs AgroManch — 5 घंटे vs 5 मिनट</t>
        </is>
      </c>
      <c r="G46" s="32" t="inlineStr">
        <is>
          <t>मजदूरों की कमी</t>
        </is>
      </c>
      <c r="H46" s="32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46" s="32" t="inlineStr">
        <is>
          <t>WhatsApp group join करो — daily भाव alerts 🔔</t>
        </is>
      </c>
      <c r="J46" s="32" t="inlineStr">
        <is>
          <t>App Download</t>
        </is>
      </c>
      <c r="K46" s="32" t="n">
        <v>8</v>
      </c>
    </row>
    <row r="47" ht="42" customHeight="1">
      <c r="A47" s="26" t="inlineStr">
        <is>
          <t>ENGG-044</t>
        </is>
      </c>
      <c r="B47" s="26" t="inlineStr">
        <is>
          <t>Community (समुदाय)</t>
        </is>
      </c>
      <c r="C47" s="26" t="inlineStr">
        <is>
          <t>Hidden Crop</t>
        </is>
      </c>
      <c r="D47" s="26" t="inlineStr">
        <is>
          <t>Hidden Crop: बाजरा (Engagement)</t>
        </is>
      </c>
      <c r="E47" s="26" t="inlineStr">
        <is>
          <t>FPO सदस्य</t>
        </is>
      </c>
      <c r="F47" s="26" t="inlineStr">
        <is>
          <t>यह फसल ₹__/kg बिकती है — कोई MP में नहीं उगाता क्यों?</t>
        </is>
      </c>
      <c r="G47" s="26" t="inlineStr">
        <is>
          <t>सरकारी योजना की जानकारी नहीं</t>
        </is>
      </c>
      <c r="H4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47" s="26" t="inlineStr">
        <is>
          <t>Save करो 📌 और किसान दोस्त को share करो 🙏</t>
        </is>
      </c>
      <c r="J47" s="26" t="inlineStr">
        <is>
          <t>Marketplace + Listing</t>
        </is>
      </c>
      <c r="K47" s="26" t="n">
        <v>9</v>
      </c>
    </row>
    <row r="48" ht="42" customHeight="1">
      <c r="A48" s="26" t="inlineStr">
        <is>
          <t>ENGG-045</t>
        </is>
      </c>
      <c r="B48" s="26" t="inlineStr">
        <is>
          <t>Marketplace (बाज़ार)</t>
        </is>
      </c>
      <c r="C48" s="26" t="inlineStr">
        <is>
          <t>Hidden Crop</t>
        </is>
      </c>
      <c r="D48" s="26" t="inlineStr">
        <is>
          <t>Hidden Crop: ज्वार (Engagement)</t>
        </is>
      </c>
      <c r="E48" s="26" t="inlineStr">
        <is>
          <t>प्रगतिशील किसान</t>
        </is>
      </c>
      <c r="F48" s="26" t="inlineStr">
        <is>
          <t>यह फसल ₹__/kg बिकती है — कोई महाराष्ट्र में नहीं उगाता क्यों?</t>
        </is>
      </c>
      <c r="G48" s="26" t="inlineStr">
        <is>
          <t>बाज़ार भाव की जानकारी नहीं</t>
        </is>
      </c>
      <c r="H4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48" s="26" t="inlineStr">
        <is>
          <t>Comment करो — आपका जवाब video में आ सकता है 💬</t>
        </is>
      </c>
      <c r="J48" s="26" t="inlineStr">
        <is>
          <t>Marketplace + Listing</t>
        </is>
      </c>
      <c r="K48" s="26" t="n">
        <v>9</v>
      </c>
    </row>
    <row r="49" ht="42" customHeight="1">
      <c r="A49" s="26" t="inlineStr">
        <is>
          <t>ENGG-046</t>
        </is>
      </c>
      <c r="B49" s="26" t="inlineStr">
        <is>
          <t>Acquisition (अधिग्रहण)</t>
        </is>
      </c>
      <c r="C49" s="26" t="inlineStr">
        <is>
          <t>Hidden Crop</t>
        </is>
      </c>
      <c r="D49" s="26" t="inlineStr">
        <is>
          <t>Hidden Crop: हल्दी (Engagement)</t>
        </is>
      </c>
      <c r="E49" s="26" t="inlineStr">
        <is>
          <t>नए डिजिटल किसान</t>
        </is>
      </c>
      <c r="F49" s="26" t="inlineStr">
        <is>
          <t>यह फसल ₹__/kg बिकती है — कोई राजस्थान में नहीं उगाता क्यों?</t>
        </is>
      </c>
      <c r="G49" s="26" t="inlineStr">
        <is>
          <t>मंडी में कम भाव</t>
        </is>
      </c>
      <c r="H4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49" s="26" t="inlineStr">
        <is>
          <t>Expert से free बात करो — App → Expert section 👨‍🌾</t>
        </is>
      </c>
      <c r="J49" s="26" t="inlineStr">
        <is>
          <t>Marketplace + Listing</t>
        </is>
      </c>
      <c r="K49" s="26" t="n">
        <v>9</v>
      </c>
    </row>
    <row r="50" ht="42" customHeight="1">
      <c r="A50" s="26" t="inlineStr">
        <is>
          <t>ENGG-047</t>
        </is>
      </c>
      <c r="B50" s="26" t="inlineStr">
        <is>
          <t>Retention (रिटेंशन)</t>
        </is>
      </c>
      <c r="C50" s="26" t="inlineStr">
        <is>
          <t>Hidden Crop</t>
        </is>
      </c>
      <c r="D50" s="26" t="inlineStr">
        <is>
          <t>Hidden Crop: अदरक (Engagement)</t>
        </is>
      </c>
      <c r="E50" s="26" t="inlineStr">
        <is>
          <t>सब्ज़ी उत्पादक</t>
        </is>
      </c>
      <c r="F50" s="26" t="inlineStr">
        <is>
          <t>यह फसल ₹__/kg बिकती है — कोई हरियाणा में नहीं उगाता क्यों?</t>
        </is>
      </c>
      <c r="G50" s="26" t="inlineStr">
        <is>
          <t>बिचौलियों की लूट</t>
        </is>
      </c>
      <c r="H5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50" s="26" t="inlineStr">
        <is>
          <t>Tag करो उस किसान को जिसे यह मदद करेगा 👇</t>
        </is>
      </c>
      <c r="J50" s="26" t="inlineStr">
        <is>
          <t>Marketplace + Listing</t>
        </is>
      </c>
      <c r="K50" s="26" t="n">
        <v>9</v>
      </c>
    </row>
    <row r="51" ht="42" customHeight="1">
      <c r="A51" s="26" t="inlineStr">
        <is>
          <t>ENGG-048</t>
        </is>
      </c>
      <c r="B51" s="26" t="inlineStr">
        <is>
          <t>Brand (ब्रांड)</t>
        </is>
      </c>
      <c r="C51" s="26" t="inlineStr">
        <is>
          <t>Tech Tutorial</t>
        </is>
      </c>
      <c r="D51" s="26" t="inlineStr">
        <is>
          <t>Tech Tutorial: लहसुन (Engagement)</t>
        </is>
      </c>
      <c r="E51" s="26" t="inlineStr">
        <is>
          <t>बागवानी किसान</t>
        </is>
      </c>
      <c r="F51" s="26" t="inlineStr">
        <is>
          <t>AgroManch पर लहसुन list करो — 5 मिनट tutorial</t>
        </is>
      </c>
      <c r="G51" s="26" t="inlineStr">
        <is>
          <t>payment में देरी</t>
        </is>
      </c>
      <c r="H5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51" s="26" t="inlineStr">
        <is>
          <t>Schemes section में status check करो — App खोलो 📋</t>
        </is>
      </c>
      <c r="J51" s="26" t="inlineStr">
        <is>
          <t>App Download + Activation</t>
        </is>
      </c>
      <c r="K51" s="26" t="n">
        <v>8</v>
      </c>
    </row>
    <row r="52" ht="42" customHeight="1">
      <c r="A52" s="26" t="inlineStr">
        <is>
          <t>ENGG-049</t>
        </is>
      </c>
      <c r="B52" s="26" t="inlineStr">
        <is>
          <t>Awareness (जागरूकता)</t>
        </is>
      </c>
      <c r="C52" s="26" t="inlineStr">
        <is>
          <t>Tech Tutorial</t>
        </is>
      </c>
      <c r="D52" s="26" t="inlineStr">
        <is>
          <t>Tech Tutorial: केला (Engagement)</t>
        </is>
      </c>
      <c r="E52" s="26" t="inlineStr">
        <is>
          <t>सीमांत किसान</t>
        </is>
      </c>
      <c r="F52" s="26" t="inlineStr">
        <is>
          <t>AgroManch पर केला list करो — 5 मिनट tutorial</t>
        </is>
      </c>
      <c r="G52" s="26" t="inlineStr">
        <is>
          <t>फसल में रोग/कीट</t>
        </is>
      </c>
      <c r="H52" s="26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52" s="26" t="inlineStr">
        <is>
          <t>AgroManch App download करो — link bio में 👇</t>
        </is>
      </c>
      <c r="J52" s="26" t="inlineStr">
        <is>
          <t>App Download + Activation</t>
        </is>
      </c>
      <c r="K52" s="26" t="n">
        <v>8</v>
      </c>
    </row>
    <row r="53" ht="42" customHeight="1">
      <c r="A53" s="26" t="inlineStr">
        <is>
          <t>ENGG-050</t>
        </is>
      </c>
      <c r="B53" s="26" t="inlineStr">
        <is>
          <t>Trust (भरोसा)</t>
        </is>
      </c>
      <c r="C53" s="26" t="inlineStr">
        <is>
          <t>Tech Tutorial</t>
        </is>
      </c>
      <c r="D53" s="26" t="inlineStr">
        <is>
          <t>Tech Tutorial: अनार (Engagement)</t>
        </is>
      </c>
      <c r="E53" s="26" t="inlineStr">
        <is>
          <t>जोखिम-सतर्क किसान</t>
        </is>
      </c>
      <c r="F53" s="26" t="inlineStr">
        <is>
          <t>AgroManch पर अनार list करो — 5 मिनट tutorial</t>
        </is>
      </c>
      <c r="G53" s="26" t="inlineStr">
        <is>
          <t>मौसम का नुकसान</t>
        </is>
      </c>
      <c r="H53" s="26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53" s="26" t="inlineStr">
        <is>
          <t>अभी फसल list करो — पहली sale आज ही 📲</t>
        </is>
      </c>
      <c r="J53" s="26" t="inlineStr">
        <is>
          <t>App Download + Activation</t>
        </is>
      </c>
      <c r="K53" s="26" t="n">
        <v>8</v>
      </c>
    </row>
    <row r="54" ht="42" customHeight="1">
      <c r="A54" s="26" t="inlineStr">
        <is>
          <t>ENGG-051</t>
        </is>
      </c>
      <c r="B54" s="26" t="inlineStr">
        <is>
          <t>Education (शिक्षा)</t>
        </is>
      </c>
      <c r="C54" s="26" t="inlineStr">
        <is>
          <t>Tech Tutorial</t>
        </is>
      </c>
      <c r="D54" s="26" t="inlineStr">
        <is>
          <t>Tech Tutorial: Dragon Fruit (Engagement)</t>
        </is>
      </c>
      <c r="E54" s="26" t="inlineStr">
        <is>
          <t>छोटे किसान</t>
        </is>
      </c>
      <c r="F54" s="26" t="inlineStr">
        <is>
          <t>AgroManch पर Dragon Fruit list करो — 5 मिनट tutorial</t>
        </is>
      </c>
      <c r="G54" s="26" t="inlineStr">
        <is>
          <t>भंडारण की समस्या</t>
        </is>
      </c>
      <c r="H5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54" s="26" t="inlineStr">
        <is>
          <t>WhatsApp group join करो — daily भाव alerts 🔔</t>
        </is>
      </c>
      <c r="J54" s="26" t="inlineStr">
        <is>
          <t>App Download + Activation</t>
        </is>
      </c>
      <c r="K54" s="26" t="n">
        <v>8</v>
      </c>
    </row>
    <row r="55" ht="42" customHeight="1">
      <c r="A55" s="37" t="inlineStr">
        <is>
          <t>ENGG-052</t>
        </is>
      </c>
      <c r="B55" s="37" t="inlineStr">
        <is>
          <t>Community (समुदाय)</t>
        </is>
      </c>
      <c r="C55" s="37" t="inlineStr">
        <is>
          <t>Award / Recognition</t>
        </is>
      </c>
      <c r="D55" s="37" t="inlineStr">
        <is>
          <t>Award / Recognition: स्ट्रॉबेरी (Engagement)</t>
        </is>
      </c>
      <c r="E55" s="37" t="inlineStr">
        <is>
          <t>युवा किसान (18-35)</t>
        </is>
      </c>
      <c r="F55" s="37" t="inlineStr">
        <is>
          <t>🏆 Kisan Star of the Week — बिहार के किसान को बधाई!</t>
        </is>
      </c>
      <c r="G55" s="37" t="inlineStr">
        <is>
          <t>transport खर्च</t>
        </is>
      </c>
      <c r="H55" s="37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55" s="37" t="inlineStr">
        <is>
          <t>Save करो 📌 और किसान दोस्त को share करो 🙏</t>
        </is>
      </c>
      <c r="J55" s="37" t="inlineStr">
        <is>
          <t>Retention + Loyalty</t>
        </is>
      </c>
      <c r="K55" s="37" t="n">
        <v>8</v>
      </c>
    </row>
    <row r="56" ht="42" customHeight="1">
      <c r="A56" s="26" t="inlineStr">
        <is>
          <t>ENGG-053</t>
        </is>
      </c>
      <c r="B56" s="26" t="inlineStr">
        <is>
          <t>Marketplace (बाज़ार)</t>
        </is>
      </c>
      <c r="C56" s="26" t="inlineStr">
        <is>
          <t>Regional Language</t>
        </is>
      </c>
      <c r="D56" s="26" t="inlineStr">
        <is>
          <t>Regional Language: मशरूम (Engagement)</t>
        </is>
      </c>
      <c r="E56" s="26" t="inlineStr">
        <is>
          <t>महिला किसान</t>
        </is>
      </c>
      <c r="F56" s="26" t="inlineStr">
        <is>
          <t>किसान भाई — आज भोजपुरी में मशरूम की बात</t>
        </is>
      </c>
      <c r="G56" s="26" t="inlineStr">
        <is>
          <t>quality grading</t>
        </is>
      </c>
      <c r="H5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56" s="26" t="inlineStr">
        <is>
          <t>Comment करो — आपका जवाब video में आ सकता है 💬</t>
        </is>
      </c>
      <c r="J56" s="26" t="inlineStr">
        <is>
          <t>Registration + Reach</t>
        </is>
      </c>
      <c r="K56" s="26" t="n">
        <v>9</v>
      </c>
    </row>
    <row r="57" ht="42" customHeight="1">
      <c r="A57" s="26" t="inlineStr">
        <is>
          <t>ENGG-054</t>
        </is>
      </c>
      <c r="B57" s="26" t="inlineStr">
        <is>
          <t>Acquisition (अधिग्रहण)</t>
        </is>
      </c>
      <c r="C57" s="26" t="inlineStr">
        <is>
          <t>Regional Language</t>
        </is>
      </c>
      <c r="D57" s="26" t="inlineStr">
        <is>
          <t>Regional Language: सब्ज़ी (Engagement)</t>
        </is>
      </c>
      <c r="E57" s="26" t="inlineStr">
        <is>
          <t>FPO सदस्य</t>
        </is>
      </c>
      <c r="F57" s="26" t="inlineStr">
        <is>
          <t>किसान भाई — आज भोजपुरी में सब्ज़ी की बात</t>
        </is>
      </c>
      <c r="G57" s="26" t="inlineStr">
        <is>
          <t>सही buyer नहीं मिलता</t>
        </is>
      </c>
      <c r="H5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57" s="26" t="inlineStr">
        <is>
          <t>Expert से free बात करो — App → Expert section 👨‍🌾</t>
        </is>
      </c>
      <c r="J57" s="26" t="inlineStr">
        <is>
          <t>Registration + Reach</t>
        </is>
      </c>
      <c r="K57" s="26" t="n">
        <v>9</v>
      </c>
    </row>
    <row r="58" ht="42" customHeight="1">
      <c r="A58" s="26" t="inlineStr">
        <is>
          <t>ENGG-055</t>
        </is>
      </c>
      <c r="B58" s="26" t="inlineStr">
        <is>
          <t>Retention (रिटेंशन)</t>
        </is>
      </c>
      <c r="C58" s="26" t="inlineStr">
        <is>
          <t>Regional Language</t>
        </is>
      </c>
      <c r="D58" s="26" t="inlineStr">
        <is>
          <t>Regional Language: भिंडी (Engagement)</t>
        </is>
      </c>
      <c r="E58" s="26" t="inlineStr">
        <is>
          <t>प्रगतिशील किसान</t>
        </is>
      </c>
      <c r="F58" s="26" t="inlineStr">
        <is>
          <t>किसान भाई — आज भोजपुरी में भिंडी की बात</t>
        </is>
      </c>
      <c r="G58" s="26" t="inlineStr">
        <is>
          <t>कर्ज़ का बोझ</t>
        </is>
      </c>
      <c r="H58" s="26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58" s="26" t="inlineStr">
        <is>
          <t>Tag करो उस किसान को जिसे यह मदद करेगा 👇</t>
        </is>
      </c>
      <c r="J58" s="26" t="inlineStr">
        <is>
          <t>Registration + Reach</t>
        </is>
      </c>
      <c r="K58" s="26" t="n">
        <v>9</v>
      </c>
    </row>
    <row r="59" ht="42" customHeight="1">
      <c r="A59" s="26" t="inlineStr">
        <is>
          <t>ENGG-056</t>
        </is>
      </c>
      <c r="B59" s="26" t="inlineStr">
        <is>
          <t>Brand (ब्रांड)</t>
        </is>
      </c>
      <c r="C59" s="26" t="inlineStr">
        <is>
          <t>Regional Language</t>
        </is>
      </c>
      <c r="D59" s="26" t="inlineStr">
        <is>
          <t>Regional Language: बैंगन (Engagement)</t>
        </is>
      </c>
      <c r="E59" s="26" t="inlineStr">
        <is>
          <t>नए डिजिटल किसान</t>
        </is>
      </c>
      <c r="F59" s="26" t="inlineStr">
        <is>
          <t>किसान भाई — आज भोजपुरी में बैंगन की बात</t>
        </is>
      </c>
      <c r="G59" s="26" t="inlineStr">
        <is>
          <t>नकली बीज/खाद</t>
        </is>
      </c>
      <c r="H59" s="26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59" s="26" t="inlineStr">
        <is>
          <t>Schemes section में status check करो — App खोलो 📋</t>
        </is>
      </c>
      <c r="J59" s="26" t="inlineStr">
        <is>
          <t>Registration + Reach</t>
        </is>
      </c>
      <c r="K59" s="26" t="n">
        <v>9</v>
      </c>
    </row>
    <row r="60" ht="42" customHeight="1">
      <c r="A60" s="32" t="inlineStr">
        <is>
          <t>ENGG-057</t>
        </is>
      </c>
      <c r="B60" s="32" t="inlineStr">
        <is>
          <t>Awareness (जागरूकता)</t>
        </is>
      </c>
      <c r="C60" s="32" t="inlineStr">
        <is>
          <t>Community Debate</t>
        </is>
      </c>
      <c r="D60" s="32" t="inlineStr">
        <is>
          <t>Community Debate: फूलगोभी (Engagement)</t>
        </is>
      </c>
      <c r="E60" s="32" t="inlineStr">
        <is>
          <t>सब्ज़ी उत्पादक</t>
        </is>
      </c>
      <c r="F60" s="32" t="inlineStr">
        <is>
          <t>सच बोलो — फूलगोभी मंडी में सही भाव मिलता है? Poll 👇</t>
        </is>
      </c>
      <c r="G60" s="32" t="inlineStr">
        <is>
          <t>पानी की कमी</t>
        </is>
      </c>
      <c r="H6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60" s="32" t="inlineStr">
        <is>
          <t>AgroManch App download करो — link bio में 👇</t>
        </is>
      </c>
      <c r="J60" s="32" t="inlineStr">
        <is>
          <t>Engagement + Community</t>
        </is>
      </c>
      <c r="K60" s="32" t="n">
        <v>9</v>
      </c>
    </row>
    <row r="61" ht="42" customHeight="1">
      <c r="A61" s="32" t="inlineStr">
        <is>
          <t>ENGG-058</t>
        </is>
      </c>
      <c r="B61" s="32" t="inlineStr">
        <is>
          <t>Trust (भरोसा)</t>
        </is>
      </c>
      <c r="C61" s="32" t="inlineStr">
        <is>
          <t>Community Debate</t>
        </is>
      </c>
      <c r="D61" s="32" t="inlineStr">
        <is>
          <t>Community Debate: मटर (Engagement)</t>
        </is>
      </c>
      <c r="E61" s="32" t="inlineStr">
        <is>
          <t>बागवानी किसान</t>
        </is>
      </c>
      <c r="F61" s="32" t="inlineStr">
        <is>
          <t>सच बोलो — मटर मंडी में सही भाव मिलता है? Poll 👇</t>
        </is>
      </c>
      <c r="G61" s="32" t="inlineStr">
        <is>
          <t>मजदूरों की कमी</t>
        </is>
      </c>
      <c r="H6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61" s="32" t="inlineStr">
        <is>
          <t>अभी फसल list करो — पहली sale आज ही 📲</t>
        </is>
      </c>
      <c r="J61" s="32" t="inlineStr">
        <is>
          <t>Engagement + Community</t>
        </is>
      </c>
      <c r="K61" s="32" t="n">
        <v>9</v>
      </c>
    </row>
    <row r="62" ht="42" customHeight="1">
      <c r="A62" s="26" t="inlineStr">
        <is>
          <t>ENGG-059</t>
        </is>
      </c>
      <c r="B62" s="26" t="inlineStr">
        <is>
          <t>Education (शिक्षा)</t>
        </is>
      </c>
      <c r="C62" s="26" t="inlineStr">
        <is>
          <t>Seasonal Countdown</t>
        </is>
      </c>
      <c r="D62" s="26" t="inlineStr">
        <is>
          <t>Seasonal Countdown: अरहर (Engagement)</t>
        </is>
      </c>
      <c r="E62" s="26" t="inlineStr">
        <is>
          <t>सीमांत किसान</t>
        </is>
      </c>
      <c r="F62" s="26" t="inlineStr">
        <is>
          <t>अरहर बुवाई में बस __ दिन बाकी — तैयारी शुरू!</t>
        </is>
      </c>
      <c r="G62" s="26" t="inlineStr">
        <is>
          <t>सरकारी योजना की जानकारी नहीं</t>
        </is>
      </c>
      <c r="H6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62" s="26" t="inlineStr">
        <is>
          <t>WhatsApp group join करो — daily भाव alerts 🔔</t>
        </is>
      </c>
      <c r="J62" s="26" t="inlineStr">
        <is>
          <t>Listing + Marketplace</t>
        </is>
      </c>
      <c r="K62" s="26" t="n">
        <v>8</v>
      </c>
    </row>
    <row r="63" ht="42" customHeight="1">
      <c r="A63" s="26" t="inlineStr">
        <is>
          <t>ENGG-060</t>
        </is>
      </c>
      <c r="B63" s="26" t="inlineStr">
        <is>
          <t>Community (समुदाय)</t>
        </is>
      </c>
      <c r="C63" s="26" t="inlineStr">
        <is>
          <t>Seasonal Countdown</t>
        </is>
      </c>
      <c r="D63" s="26" t="inlineStr">
        <is>
          <t>Seasonal Countdown: मूंगफली (Engagement)</t>
        </is>
      </c>
      <c r="E63" s="26" t="inlineStr">
        <is>
          <t>जोखिम-सतर्क किसान</t>
        </is>
      </c>
      <c r="F63" s="26" t="inlineStr">
        <is>
          <t>मूंगफली बुवाई में बस __ दिन बाकी — तैयारी शुरू!</t>
        </is>
      </c>
      <c r="G63" s="26" t="inlineStr">
        <is>
          <t>बाज़ार भाव की जानकारी नहीं</t>
        </is>
      </c>
      <c r="H6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63" s="26" t="inlineStr">
        <is>
          <t>Save करो 📌 और किसान दोस्त को share करो 🙏</t>
        </is>
      </c>
      <c r="J63" s="26" t="inlineStr">
        <is>
          <t>Listing + Marketplace</t>
        </is>
      </c>
      <c r="K63" s="26" t="n">
        <v>8</v>
      </c>
    </row>
    <row r="64" ht="42" customHeight="1">
      <c r="A64" s="26" t="inlineStr">
        <is>
          <t>ENGG-061</t>
        </is>
      </c>
      <c r="B64" s="26" t="inlineStr">
        <is>
          <t>Marketplace (बाज़ार)</t>
        </is>
      </c>
      <c r="C64" s="26" t="inlineStr">
        <is>
          <t>Seasonal Countdown</t>
        </is>
      </c>
      <c r="D64" s="26" t="inlineStr">
        <is>
          <t>Seasonal Countdown: गेहूं (Engagement)</t>
        </is>
      </c>
      <c r="E64" s="26" t="inlineStr">
        <is>
          <t>छोटे किसान</t>
        </is>
      </c>
      <c r="F64" s="26" t="inlineStr">
        <is>
          <t>गेहूं बुवाई में बस __ दिन बाकी — तैयारी शुरू!</t>
        </is>
      </c>
      <c r="G64" s="26" t="inlineStr">
        <is>
          <t>मंडी में कम भाव</t>
        </is>
      </c>
      <c r="H6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64" s="26" t="inlineStr">
        <is>
          <t>Comment करो — आपका जवाब video में आ सकता है 💬</t>
        </is>
      </c>
      <c r="J64" s="26" t="inlineStr">
        <is>
          <t>Listing + Marketplace</t>
        </is>
      </c>
      <c r="K64" s="26" t="n">
        <v>8</v>
      </c>
    </row>
    <row r="65" ht="42" customHeight="1">
      <c r="A65" s="26" t="inlineStr">
        <is>
          <t>ENGG-062</t>
        </is>
      </c>
      <c r="B65" s="26" t="inlineStr">
        <is>
          <t>Acquisition (अधिग्रहण)</t>
        </is>
      </c>
      <c r="C65" s="26" t="inlineStr">
        <is>
          <t>Seasonal Countdown</t>
        </is>
      </c>
      <c r="D65" s="26" t="inlineStr">
        <is>
          <t>Seasonal Countdown: धान (Engagement)</t>
        </is>
      </c>
      <c r="E65" s="26" t="inlineStr">
        <is>
          <t>युवा किसान (18-35)</t>
        </is>
      </c>
      <c r="F65" s="26" t="inlineStr">
        <is>
          <t>धान बुवाई में बस __ दिन बाकी — तैयारी शुरू!</t>
        </is>
      </c>
      <c r="G65" s="26" t="inlineStr">
        <is>
          <t>बिचौलियों की लूट</t>
        </is>
      </c>
      <c r="H6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65" s="26" t="inlineStr">
        <is>
          <t>Expert से free बात करो — App → Expert section 👨‍🌾</t>
        </is>
      </c>
      <c r="J65" s="26" t="inlineStr">
        <is>
          <t>Listing + Marketplace</t>
        </is>
      </c>
      <c r="K65" s="26" t="n">
        <v>8</v>
      </c>
    </row>
    <row r="66" ht="42" customHeight="1">
      <c r="A66" s="26" t="inlineStr">
        <is>
          <t>ENGG-063</t>
        </is>
      </c>
      <c r="B66" s="26" t="inlineStr">
        <is>
          <t>Retention (रिटेंशन)</t>
        </is>
      </c>
      <c r="C66" s="26" t="inlineStr">
        <is>
          <t>Profit Reveal</t>
        </is>
      </c>
      <c r="D66" s="26" t="inlineStr">
        <is>
          <t>Profit Reveal: मक्का (Engagement)</t>
        </is>
      </c>
      <c r="E66" s="26" t="inlineStr">
        <is>
          <t>महिला किसान</t>
        </is>
      </c>
      <c r="F66" s="26" t="inlineStr">
        <is>
          <t>इस किसान ने मक्का से ₹__ लाख कमाए — कैसे?</t>
        </is>
      </c>
      <c r="G66" s="26" t="inlineStr">
        <is>
          <t>payment में देरी</t>
        </is>
      </c>
      <c r="H6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66" s="26" t="inlineStr">
        <is>
          <t>Tag करो उस किसान को जिसे यह मदद करेगा 👇</t>
        </is>
      </c>
      <c r="J66" s="26" t="inlineStr">
        <is>
          <t>App Download + Listing</t>
        </is>
      </c>
      <c r="K66" s="26" t="n">
        <v>10</v>
      </c>
    </row>
    <row r="67" ht="42" customHeight="1">
      <c r="A67" s="26" t="inlineStr">
        <is>
          <t>ENGG-064</t>
        </is>
      </c>
      <c r="B67" s="26" t="inlineStr">
        <is>
          <t>Brand (ब्रांड)</t>
        </is>
      </c>
      <c r="C67" s="26" t="inlineStr">
        <is>
          <t>Profit Reveal</t>
        </is>
      </c>
      <c r="D67" s="26" t="inlineStr">
        <is>
          <t>Profit Reveal: सोयाबीन (Engagement)</t>
        </is>
      </c>
      <c r="E67" s="26" t="inlineStr">
        <is>
          <t>FPO सदस्य</t>
        </is>
      </c>
      <c r="F67" s="26" t="inlineStr">
        <is>
          <t>इस किसान ने सोयाबीन से ₹__ लाख कमाए — कैसे?</t>
        </is>
      </c>
      <c r="G67" s="26" t="inlineStr">
        <is>
          <t>फसल में रोग/कीट</t>
        </is>
      </c>
      <c r="H6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67" s="26" t="inlineStr">
        <is>
          <t>Schemes section में status check करो — App खोलो 📋</t>
        </is>
      </c>
      <c r="J67" s="26" t="inlineStr">
        <is>
          <t>App Download + Listing</t>
        </is>
      </c>
      <c r="K67" s="26" t="n">
        <v>10</v>
      </c>
    </row>
    <row r="68" ht="42" customHeight="1">
      <c r="A68" s="26" t="inlineStr">
        <is>
          <t>ENGG-065</t>
        </is>
      </c>
      <c r="B68" s="26" t="inlineStr">
        <is>
          <t>Awareness (जागरूकता)</t>
        </is>
      </c>
      <c r="C68" s="26" t="inlineStr">
        <is>
          <t>Profit Reveal</t>
        </is>
      </c>
      <c r="D68" s="26" t="inlineStr">
        <is>
          <t>Profit Reveal: कपास (Engagement)</t>
        </is>
      </c>
      <c r="E68" s="26" t="inlineStr">
        <is>
          <t>प्रगतिशील किसान</t>
        </is>
      </c>
      <c r="F68" s="26" t="inlineStr">
        <is>
          <t>इस किसान ने कपास से ₹__ लाख कमाए — कैसे?</t>
        </is>
      </c>
      <c r="G68" s="26" t="inlineStr">
        <is>
          <t>मौसम का नुकसान</t>
        </is>
      </c>
      <c r="H6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68" s="26" t="inlineStr">
        <is>
          <t>AgroManch App download करो — link bio में 👇</t>
        </is>
      </c>
      <c r="J68" s="26" t="inlineStr">
        <is>
          <t>App Download + Listing</t>
        </is>
      </c>
      <c r="K68" s="26" t="n">
        <v>10</v>
      </c>
    </row>
    <row r="69" ht="42" customHeight="1">
      <c r="A69" s="26" t="inlineStr">
        <is>
          <t>ENGG-066</t>
        </is>
      </c>
      <c r="B69" s="26" t="inlineStr">
        <is>
          <t>Trust (भरोसा)</t>
        </is>
      </c>
      <c r="C69" s="26" t="inlineStr">
        <is>
          <t>Profit Reveal</t>
        </is>
      </c>
      <c r="D69" s="26" t="inlineStr">
        <is>
          <t>Profit Reveal: गन्ना (Engagement)</t>
        </is>
      </c>
      <c r="E69" s="26" t="inlineStr">
        <is>
          <t>नए डिजिटल किसान</t>
        </is>
      </c>
      <c r="F69" s="26" t="inlineStr">
        <is>
          <t>इस किसान ने गन्ना से ₹__ लाख कमाए — कैसे?</t>
        </is>
      </c>
      <c r="G69" s="26" t="inlineStr">
        <is>
          <t>भंडारण की समस्या</t>
        </is>
      </c>
      <c r="H6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69" s="26" t="inlineStr">
        <is>
          <t>अभी फसल list करो — पहली sale आज ही 📲</t>
        </is>
      </c>
      <c r="J69" s="26" t="inlineStr">
        <is>
          <t>App Download + Listing</t>
        </is>
      </c>
      <c r="K69" s="26" t="n">
        <v>10</v>
      </c>
    </row>
    <row r="70" ht="42" customHeight="1">
      <c r="A70" s="26" t="inlineStr">
        <is>
          <t>ENGG-067</t>
        </is>
      </c>
      <c r="B70" s="26" t="inlineStr">
        <is>
          <t>Education (शिक्षा)</t>
        </is>
      </c>
      <c r="C70" s="26" t="inlineStr">
        <is>
          <t>Mandi Shock</t>
        </is>
      </c>
      <c r="D70" s="26" t="inlineStr">
        <is>
          <t>Mandi Shock: टमाटर (Engagement)</t>
        </is>
      </c>
      <c r="E70" s="26" t="inlineStr">
        <is>
          <t>सब्ज़ी उत्पादक</t>
        </is>
      </c>
      <c r="F70" s="26" t="inlineStr">
        <is>
          <t>टमाटर मंडी में ₹__/kg — AgroManch पर ₹__! फर्क देखो 🔴🟢</t>
        </is>
      </c>
      <c r="G70" s="26" t="inlineStr">
        <is>
          <t>transport खर्च</t>
        </is>
      </c>
      <c r="H70" s="26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70" s="26" t="inlineStr">
        <is>
          <t>WhatsApp group join करो — daily भाव alerts 🔔</t>
        </is>
      </c>
      <c r="J70" s="26" t="inlineStr">
        <is>
          <t>App Download + Trust</t>
        </is>
      </c>
      <c r="K70" s="26" t="n">
        <v>10</v>
      </c>
    </row>
    <row r="71" ht="42" customHeight="1">
      <c r="A71" s="26" t="inlineStr">
        <is>
          <t>ENGG-068</t>
        </is>
      </c>
      <c r="B71" s="26" t="inlineStr">
        <is>
          <t>Community (समुदाय)</t>
        </is>
      </c>
      <c r="C71" s="26" t="inlineStr">
        <is>
          <t>Mandi Shock</t>
        </is>
      </c>
      <c r="D71" s="26" t="inlineStr">
        <is>
          <t>Mandi Shock: प्याज (Engagement)</t>
        </is>
      </c>
      <c r="E71" s="26" t="inlineStr">
        <is>
          <t>बागवानी किसान</t>
        </is>
      </c>
      <c r="F71" s="26" t="inlineStr">
        <is>
          <t>प्याज मंडी में ₹__/kg — AgroManch पर ₹__! फर्क देखो 🔴🟢</t>
        </is>
      </c>
      <c r="G71" s="26" t="inlineStr">
        <is>
          <t>quality grading</t>
        </is>
      </c>
      <c r="H7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71" s="26" t="inlineStr">
        <is>
          <t>Save करो 📌 और किसान दोस्त को share करो 🙏</t>
        </is>
      </c>
      <c r="J71" s="26" t="inlineStr">
        <is>
          <t>App Download + Trust</t>
        </is>
      </c>
      <c r="K71" s="26" t="n">
        <v>10</v>
      </c>
    </row>
    <row r="72" ht="42" customHeight="1">
      <c r="A72" s="26" t="inlineStr">
        <is>
          <t>ENGG-069</t>
        </is>
      </c>
      <c r="B72" s="26" t="inlineStr">
        <is>
          <t>Marketplace (बाज़ार)</t>
        </is>
      </c>
      <c r="C72" s="26" t="inlineStr">
        <is>
          <t>Mandi Shock</t>
        </is>
      </c>
      <c r="D72" s="26" t="inlineStr">
        <is>
          <t>Mandi Shock: आलू (Engagement)</t>
        </is>
      </c>
      <c r="E72" s="26" t="inlineStr">
        <is>
          <t>सीमांत किसान</t>
        </is>
      </c>
      <c r="F72" s="26" t="inlineStr">
        <is>
          <t>आलू मंडी में ₹__/kg — AgroManch पर ₹__! फर्क देखो 🔴🟢</t>
        </is>
      </c>
      <c r="G72" s="26" t="inlineStr">
        <is>
          <t>सही buyer नहीं मिलता</t>
        </is>
      </c>
      <c r="H7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72" s="26" t="inlineStr">
        <is>
          <t>Comment करो — आपका जवाब video में आ सकता है 💬</t>
        </is>
      </c>
      <c r="J72" s="26" t="inlineStr">
        <is>
          <t>App Download + Trust</t>
        </is>
      </c>
      <c r="K72" s="26" t="n">
        <v>10</v>
      </c>
    </row>
    <row r="73" ht="42" customHeight="1">
      <c r="A73" s="26" t="inlineStr">
        <is>
          <t>ENGG-070</t>
        </is>
      </c>
      <c r="B73" s="26" t="inlineStr">
        <is>
          <t>Acquisition (अधिग्रहण)</t>
        </is>
      </c>
      <c r="C73" s="26" t="inlineStr">
        <is>
          <t>Mandi Shock</t>
        </is>
      </c>
      <c r="D73" s="26" t="inlineStr">
        <is>
          <t>Mandi Shock: मिर्च (Engagement)</t>
        </is>
      </c>
      <c r="E73" s="26" t="inlineStr">
        <is>
          <t>जोखिम-सतर्क किसान</t>
        </is>
      </c>
      <c r="F73" s="26" t="inlineStr">
        <is>
          <t>मिर्च मंडी में ₹__/kg — AgroManch पर ₹__! फर्क देखो 🔴🟢</t>
        </is>
      </c>
      <c r="G73" s="26" t="inlineStr">
        <is>
          <t>कर्ज़ का बोझ</t>
        </is>
      </c>
      <c r="H7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73" s="26" t="inlineStr">
        <is>
          <t>Expert से free बात करो — App → Expert section 👨‍🌾</t>
        </is>
      </c>
      <c r="J73" s="26" t="inlineStr">
        <is>
          <t>App Download + Trust</t>
        </is>
      </c>
      <c r="K73" s="26" t="n">
        <v>10</v>
      </c>
    </row>
    <row r="74" ht="42" customHeight="1">
      <c r="A74" s="26" t="inlineStr">
        <is>
          <t>ENGG-071</t>
        </is>
      </c>
      <c r="B74" s="26" t="inlineStr">
        <is>
          <t>Retention (रिटेंशन)</t>
        </is>
      </c>
      <c r="C74" s="26" t="inlineStr">
        <is>
          <t>Crop Emergency Alert</t>
        </is>
      </c>
      <c r="D74" s="26" t="inlineStr">
        <is>
          <t>Crop Emergency Alert: सरसों (Engagement)</t>
        </is>
      </c>
      <c r="E74" s="26" t="inlineStr">
        <is>
          <t>छोटे किसान</t>
        </is>
      </c>
      <c r="F74" s="26" t="inlineStr">
        <is>
          <t>🚨 UP में सरसों पर रोग — 72 घंटे में यह करो!</t>
        </is>
      </c>
      <c r="G74" s="26" t="inlineStr">
        <is>
          <t>नकली बीज/खाद</t>
        </is>
      </c>
      <c r="H74" s="26" t="inlineStr">
        <is>
          <t>AgroManch पर सरसों direct buyers को बेचो — fair price, 72hr payment, free expert. App → List → Sell. बिचौलिया खत्म, मुनाफा आपका।</t>
        </is>
      </c>
      <c r="I74" s="26" t="inlineStr">
        <is>
          <t>Tag करो उस किसान को जिसे यह मदद करेगा 👇</t>
        </is>
      </c>
      <c r="J74" s="26" t="inlineStr">
        <is>
          <t>Retention + WhatsApp Growth</t>
        </is>
      </c>
      <c r="K74" s="26" t="n">
        <v>9</v>
      </c>
    </row>
    <row r="75" ht="42" customHeight="1">
      <c r="A75" s="26" t="inlineStr">
        <is>
          <t>ENGG-072</t>
        </is>
      </c>
      <c r="B75" s="26" t="inlineStr">
        <is>
          <t>Brand (ब्रांड)</t>
        </is>
      </c>
      <c r="C75" s="26" t="inlineStr">
        <is>
          <t>Crop Emergency Alert</t>
        </is>
      </c>
      <c r="D75" s="26" t="inlineStr">
        <is>
          <t>Crop Emergency Alert: चना (Engagement)</t>
        </is>
      </c>
      <c r="E75" s="26" t="inlineStr">
        <is>
          <t>युवा किसान (18-35)</t>
        </is>
      </c>
      <c r="F75" s="26" t="inlineStr">
        <is>
          <t>🚨 बिहार में चना पर रोग — 72 घंटे में यह करो!</t>
        </is>
      </c>
      <c r="G75" s="26" t="inlineStr">
        <is>
          <t>पानी की कमी</t>
        </is>
      </c>
      <c r="H75" s="26" t="inlineStr">
        <is>
          <t>AgroManch पर चना direct buyers को बेचो — fair price, 72hr payment, free expert. App → List → Sell. बिचौलिया खत्म, मुनाफा आपका।</t>
        </is>
      </c>
      <c r="I75" s="26" t="inlineStr">
        <is>
          <t>Schemes section में status check करो — App खोलो 📋</t>
        </is>
      </c>
      <c r="J75" s="26" t="inlineStr">
        <is>
          <t>Retention + WhatsApp Growth</t>
        </is>
      </c>
      <c r="K75" s="26" t="n">
        <v>9</v>
      </c>
    </row>
    <row r="76" ht="42" customHeight="1">
      <c r="A76" s="26" t="inlineStr">
        <is>
          <t>ENGG-073</t>
        </is>
      </c>
      <c r="B76" s="26" t="inlineStr">
        <is>
          <t>Awareness (जागरूकता)</t>
        </is>
      </c>
      <c r="C76" s="26" t="inlineStr">
        <is>
          <t>Crop Emergency Alert</t>
        </is>
      </c>
      <c r="D76" s="26" t="inlineStr">
        <is>
          <t>Crop Emergency Alert: मूंग (Engagement)</t>
        </is>
      </c>
      <c r="E76" s="26" t="inlineStr">
        <is>
          <t>महिला किसान</t>
        </is>
      </c>
      <c r="F76" s="26" t="inlineStr">
        <is>
          <t>🚨 पंजाब में मूंग पर रोग — 72 घंटे में यह करो!</t>
        </is>
      </c>
      <c r="G76" s="26" t="inlineStr">
        <is>
          <t>मजदूरों की कमी</t>
        </is>
      </c>
      <c r="H76" s="26" t="inlineStr">
        <is>
          <t>AgroManch पर मूंग direct buyers को बेचो — fair price, 72hr payment, free expert. App → List → Sell. बिचौलिया खत्म, मुनाफा आपका।</t>
        </is>
      </c>
      <c r="I76" s="26" t="inlineStr">
        <is>
          <t>AgroManch App download करो — link bio में 👇</t>
        </is>
      </c>
      <c r="J76" s="26" t="inlineStr">
        <is>
          <t>Retention + WhatsApp Growth</t>
        </is>
      </c>
      <c r="K76" s="26" t="n">
        <v>9</v>
      </c>
    </row>
    <row r="77" ht="42" customHeight="1">
      <c r="A77" s="26" t="inlineStr">
        <is>
          <t>ENGG-074</t>
        </is>
      </c>
      <c r="B77" s="26" t="inlineStr">
        <is>
          <t>Trust (भरोसा)</t>
        </is>
      </c>
      <c r="C77" s="26" t="inlineStr">
        <is>
          <t>Crop Emergency Alert</t>
        </is>
      </c>
      <c r="D77" s="26" t="inlineStr">
        <is>
          <t>Crop Emergency Alert: बाजरा (Engagement)</t>
        </is>
      </c>
      <c r="E77" s="26" t="inlineStr">
        <is>
          <t>FPO सदस्य</t>
        </is>
      </c>
      <c r="F77" s="26" t="inlineStr">
        <is>
          <t>🚨 MP में बाजरा पर रोग — 72 घंटे में यह करो!</t>
        </is>
      </c>
      <c r="G77" s="26" t="inlineStr">
        <is>
          <t>सरकारी योजना की जानकारी नहीं</t>
        </is>
      </c>
      <c r="H77" s="26" t="inlineStr">
        <is>
          <t>AgroManch पर बाजरा direct buyers को बेचो — fair price, 72hr payment, free expert. App → List → Sell. बिचौलिया खत्म, मुनाफा आपका।</t>
        </is>
      </c>
      <c r="I77" s="26" t="inlineStr">
        <is>
          <t>अभी फसल list करो — पहली sale आज ही 📲</t>
        </is>
      </c>
      <c r="J77" s="26" t="inlineStr">
        <is>
          <t>Retention + WhatsApp Growth</t>
        </is>
      </c>
      <c r="K77" s="26" t="n">
        <v>9</v>
      </c>
    </row>
    <row r="78" ht="42" customHeight="1">
      <c r="A78" s="26" t="inlineStr">
        <is>
          <t>ENGG-075</t>
        </is>
      </c>
      <c r="B78" s="26" t="inlineStr">
        <is>
          <t>Education (शिक्षा)</t>
        </is>
      </c>
      <c r="C78" s="26" t="inlineStr">
        <is>
          <t>Farmer Success Story</t>
        </is>
      </c>
      <c r="D78" s="26" t="inlineStr">
        <is>
          <t>Farmer Success Story: ज्वार (Engagement)</t>
        </is>
      </c>
      <c r="E78" s="26" t="inlineStr">
        <is>
          <t>प्रगतिशील किसान</t>
        </is>
      </c>
      <c r="F78" s="26" t="inlineStr">
        <is>
          <t>'पहले डर था — आज ज्वार से खुशी है' — असली कहानी</t>
        </is>
      </c>
      <c r="G78" s="26" t="inlineStr">
        <is>
          <t>बाज़ार भाव की जानकारी नहीं</t>
        </is>
      </c>
      <c r="H78" s="26" t="inlineStr">
        <is>
          <t>AgroManch पर ज्वार direct buyers को बेचो — fair price, 72hr payment, free expert. App → List → Sell. बिचौलिया खत्म, मुनाफा आपका।</t>
        </is>
      </c>
      <c r="I78" s="26" t="inlineStr">
        <is>
          <t>WhatsApp group join करो — daily भाव alerts 🔔</t>
        </is>
      </c>
      <c r="J78" s="26" t="inlineStr">
        <is>
          <t>Trust + Registration</t>
        </is>
      </c>
      <c r="K78" s="26" t="n">
        <v>9</v>
      </c>
    </row>
    <row r="79" ht="42" customHeight="1">
      <c r="A79" s="26" t="inlineStr">
        <is>
          <t>ENGG-076</t>
        </is>
      </c>
      <c r="B79" s="26" t="inlineStr">
        <is>
          <t>Community (समुदाय)</t>
        </is>
      </c>
      <c r="C79" s="26" t="inlineStr">
        <is>
          <t>Farmer Success Story</t>
        </is>
      </c>
      <c r="D79" s="26" t="inlineStr">
        <is>
          <t>Farmer Success Story: हल्दी (Engagement)</t>
        </is>
      </c>
      <c r="E79" s="26" t="inlineStr">
        <is>
          <t>नए डिजिटल किसान</t>
        </is>
      </c>
      <c r="F79" s="26" t="inlineStr">
        <is>
          <t>'पहले डर था — आज हल्दी से खुशी है' — असली कहानी</t>
        </is>
      </c>
      <c r="G79" s="26" t="inlineStr">
        <is>
          <t>मंडी में कम भाव</t>
        </is>
      </c>
      <c r="H79" s="26" t="inlineStr">
        <is>
          <t>AgroManch पर हल्दी direct buyers को बेचो — fair price, 72hr payment, free expert. App → List → Sell. बिचौलिया खत्म, मुनाफा आपका।</t>
        </is>
      </c>
      <c r="I79" s="26" t="inlineStr">
        <is>
          <t>Save करो 📌 और किसान दोस्त को share करो 🙏</t>
        </is>
      </c>
      <c r="J79" s="26" t="inlineStr">
        <is>
          <t>Trust + Registration</t>
        </is>
      </c>
      <c r="K79" s="26" t="n">
        <v>9</v>
      </c>
    </row>
    <row r="80" ht="42" customHeight="1">
      <c r="A80" s="26" t="inlineStr">
        <is>
          <t>ENGG-077</t>
        </is>
      </c>
      <c r="B80" s="26" t="inlineStr">
        <is>
          <t>Marketplace (बाज़ार)</t>
        </is>
      </c>
      <c r="C80" s="26" t="inlineStr">
        <is>
          <t>Farmer Success Story</t>
        </is>
      </c>
      <c r="D80" s="26" t="inlineStr">
        <is>
          <t>Farmer Success Story: अदरक (Engagement)</t>
        </is>
      </c>
      <c r="E80" s="26" t="inlineStr">
        <is>
          <t>सब्ज़ी उत्पादक</t>
        </is>
      </c>
      <c r="F80" s="26" t="inlineStr">
        <is>
          <t>'पहले डर था — आज अदरक से खुशी है' — असली कहानी</t>
        </is>
      </c>
      <c r="G80" s="26" t="inlineStr">
        <is>
          <t>बिचौलियों की लूट</t>
        </is>
      </c>
      <c r="H80" s="26" t="inlineStr">
        <is>
          <t>AgroManch पर अदरक direct buyers को बेचो — fair price, 72hr payment, free expert. App → List → Sell. बिचौलिया खत्म, मुनाफा आपका।</t>
        </is>
      </c>
      <c r="I80" s="26" t="inlineStr">
        <is>
          <t>Comment करो — आपका जवाब video में आ सकता है 💬</t>
        </is>
      </c>
      <c r="J80" s="26" t="inlineStr">
        <is>
          <t>Trust + Registration</t>
        </is>
      </c>
      <c r="K80" s="26" t="n">
        <v>9</v>
      </c>
    </row>
    <row r="81" ht="42" customHeight="1">
      <c r="A81" s="26" t="inlineStr">
        <is>
          <t>ENGG-078</t>
        </is>
      </c>
      <c r="B81" s="26" t="inlineStr">
        <is>
          <t>Acquisition (अधिग्रहण)</t>
        </is>
      </c>
      <c r="C81" s="26" t="inlineStr">
        <is>
          <t>Farmer Success Story</t>
        </is>
      </c>
      <c r="D81" s="26" t="inlineStr">
        <is>
          <t>Farmer Success Story: लहसुन (Engagement)</t>
        </is>
      </c>
      <c r="E81" s="26" t="inlineStr">
        <is>
          <t>बागवानी किसान</t>
        </is>
      </c>
      <c r="F81" s="26" t="inlineStr">
        <is>
          <t>'पहले डर था — आज लहसुन से खुशी है' — असली कहानी</t>
        </is>
      </c>
      <c r="G81" s="26" t="inlineStr">
        <is>
          <t>payment में देरी</t>
        </is>
      </c>
      <c r="H81" s="26" t="inlineStr">
        <is>
          <t>AgroManch पर लहसुन direct buyers को बेचो — fair price, 72hr payment, free expert. App → List → Sell. बिचौलिया खत्म, मुनाफा आपका।</t>
        </is>
      </c>
      <c r="I81" s="26" t="inlineStr">
        <is>
          <t>Expert से free बात करो — App → Expert section 👨‍🌾</t>
        </is>
      </c>
      <c r="J81" s="26" t="inlineStr">
        <is>
          <t>Trust + Registration</t>
        </is>
      </c>
      <c r="K81" s="26" t="n">
        <v>9</v>
      </c>
    </row>
    <row r="82" ht="42" customHeight="1">
      <c r="A82" s="32" t="inlineStr">
        <is>
          <t>ENGG-079</t>
        </is>
      </c>
      <c r="B82" s="32" t="inlineStr">
        <is>
          <t>Retention (रिटेंशन)</t>
        </is>
      </c>
      <c r="C82" s="32" t="inlineStr">
        <is>
          <t>Machinery Pride</t>
        </is>
      </c>
      <c r="D82" s="32" t="inlineStr">
        <is>
          <t>Machinery Pride: केला (Engagement)</t>
        </is>
      </c>
      <c r="E82" s="32" t="inlineStr">
        <is>
          <t>सीमांत किसान</t>
        </is>
      </c>
      <c r="F82" s="32" t="inlineStr">
        <is>
          <t>यह मशीन केला की लागत आधी कर देती है 😮</t>
        </is>
      </c>
      <c r="G82" s="32" t="inlineStr">
        <is>
          <t>फसल में रोग/कीट</t>
        </is>
      </c>
      <c r="H82" s="32" t="inlineStr">
        <is>
          <t>AgroManch पर केला direct buyers को बेचो — fair price, 72hr payment, free expert. App → List → Sell. बिचौलिया खत्म, मुनाफा आपका।</t>
        </is>
      </c>
      <c r="I82" s="32" t="inlineStr">
        <is>
          <t>Tag करो उस किसान को जिसे यह मदद करेगा 👇</t>
        </is>
      </c>
      <c r="J82" s="32" t="inlineStr">
        <is>
          <t>Marketplace + Brand</t>
        </is>
      </c>
      <c r="K82" s="32" t="n">
        <v>8</v>
      </c>
    </row>
    <row r="83" ht="42" customHeight="1">
      <c r="A83" s="32" t="inlineStr">
        <is>
          <t>ENGG-080</t>
        </is>
      </c>
      <c r="B83" s="32" t="inlineStr">
        <is>
          <t>Brand (ब्रांड)</t>
        </is>
      </c>
      <c r="C83" s="32" t="inlineStr">
        <is>
          <t>Machinery Pride</t>
        </is>
      </c>
      <c r="D83" s="32" t="inlineStr">
        <is>
          <t>Machinery Pride: अनार (Engagement)</t>
        </is>
      </c>
      <c r="E83" s="32" t="inlineStr">
        <is>
          <t>जोखिम-सतर्क किसान</t>
        </is>
      </c>
      <c r="F83" s="32" t="inlineStr">
        <is>
          <t>यह मशीन अनार की लागत आधी कर देती है 😮</t>
        </is>
      </c>
      <c r="G83" s="32" t="inlineStr">
        <is>
          <t>मौसम का नुकसान</t>
        </is>
      </c>
      <c r="H83" s="32" t="inlineStr">
        <is>
          <t>AgroManch पर अनार direct buyers को बेचो — fair price, 72hr payment, free expert. App → List → Sell. बिचौलिया खत्म, मुनाफा आपका।</t>
        </is>
      </c>
      <c r="I83" s="32" t="inlineStr">
        <is>
          <t>Schemes section में status check करो — App खोलो 📋</t>
        </is>
      </c>
      <c r="J83" s="32" t="inlineStr">
        <is>
          <t>Marketplace + Brand</t>
        </is>
      </c>
      <c r="K83" s="32" t="n">
        <v>8</v>
      </c>
    </row>
    <row r="84" ht="42" customHeight="1">
      <c r="A84" s="26" t="inlineStr">
        <is>
          <t>ENGG-081</t>
        </is>
      </c>
      <c r="B84" s="26" t="inlineStr">
        <is>
          <t>Awareness (जागरूकता)</t>
        </is>
      </c>
      <c r="C84" s="26" t="inlineStr">
        <is>
          <t>Scheme Bomb</t>
        </is>
      </c>
      <c r="D84" s="26" t="inlineStr">
        <is>
          <t>Scheme Bomb: Dragon Fruit (Engagement)</t>
        </is>
      </c>
      <c r="E84" s="26" t="inlineStr">
        <is>
          <t>छोटे किसान</t>
        </is>
      </c>
      <c r="F84" s="26" t="inlineStr">
        <is>
          <t>🚨 PM-KISAN — किस्त आ रही है, status check करो!</t>
        </is>
      </c>
      <c r="G84" s="26" t="inlineStr">
        <is>
          <t>भंडारण की समस्या</t>
        </is>
      </c>
      <c r="H84" s="26" t="inlineStr">
        <is>
          <t>AgroManch पर Dragon Fruit direct buyers को बेचो — fair price, 72hr payment, free expert. App → List → Sell. बिचौलिया खत्म, मुनाफा आपका।</t>
        </is>
      </c>
      <c r="I84" s="26" t="inlineStr">
        <is>
          <t>AgroManch App download करो — link bio में 👇</t>
        </is>
      </c>
      <c r="J84" s="26" t="inlineStr">
        <is>
          <t>WhatsApp Growth + Registration</t>
        </is>
      </c>
      <c r="K84" s="26" t="n">
        <v>9</v>
      </c>
    </row>
    <row r="85" ht="42" customHeight="1">
      <c r="A85" s="26" t="inlineStr">
        <is>
          <t>ENGG-082</t>
        </is>
      </c>
      <c r="B85" s="26" t="inlineStr">
        <is>
          <t>Trust (भरोसा)</t>
        </is>
      </c>
      <c r="C85" s="26" t="inlineStr">
        <is>
          <t>Scheme Bomb</t>
        </is>
      </c>
      <c r="D85" s="26" t="inlineStr">
        <is>
          <t>Scheme Bomb: स्ट्रॉबेरी (Engagement)</t>
        </is>
      </c>
      <c r="E85" s="26" t="inlineStr">
        <is>
          <t>युवा किसान (18-35)</t>
        </is>
      </c>
      <c r="F85" s="26" t="inlineStr">
        <is>
          <t>🚨 PMFBY फसल बीमा — किस्त आ रही है, status check करो!</t>
        </is>
      </c>
      <c r="G85" s="26" t="inlineStr">
        <is>
          <t>transport खर्च</t>
        </is>
      </c>
      <c r="H85" s="26" t="inlineStr">
        <is>
          <t>AgroManch पर स्ट्रॉबेरी direct buyers को बेचो — fair price, 72hr payment, free expert. App → List → Sell. बिचौलिया खत्म, मुनाफा आपका।</t>
        </is>
      </c>
      <c r="I85" s="26" t="inlineStr">
        <is>
          <t>अभी फसल list करो — पहली sale आज ही 📲</t>
        </is>
      </c>
      <c r="J85" s="26" t="inlineStr">
        <is>
          <t>WhatsApp Growth + Registration</t>
        </is>
      </c>
      <c r="K85" s="26" t="n">
        <v>9</v>
      </c>
    </row>
    <row r="86" ht="42" customHeight="1">
      <c r="A86" s="26" t="inlineStr">
        <is>
          <t>ENGG-083</t>
        </is>
      </c>
      <c r="B86" s="26" t="inlineStr">
        <is>
          <t>Education (शिक्षा)</t>
        </is>
      </c>
      <c r="C86" s="26" t="inlineStr">
        <is>
          <t>Scheme Bomb</t>
        </is>
      </c>
      <c r="D86" s="26" t="inlineStr">
        <is>
          <t>Scheme Bomb: मशरूम (Engagement)</t>
        </is>
      </c>
      <c r="E86" s="26" t="inlineStr">
        <is>
          <t>महिला किसान</t>
        </is>
      </c>
      <c r="F86" s="26" t="inlineStr">
        <is>
          <t>🚨 KCC (Kisan Credit Card) — किस्त आ रही है, status check करो!</t>
        </is>
      </c>
      <c r="G86" s="26" t="inlineStr">
        <is>
          <t>quality grading</t>
        </is>
      </c>
      <c r="H86" s="26" t="inlineStr">
        <is>
          <t>AgroManch पर मशरूम direct buyers को बेचो — fair price, 72hr payment, free expert. App → List → Sell. बिचौलिया खत्म, मुनाफा आपका।</t>
        </is>
      </c>
      <c r="I86" s="26" t="inlineStr">
        <is>
          <t>WhatsApp group join करो — daily भाव alerts 🔔</t>
        </is>
      </c>
      <c r="J86" s="26" t="inlineStr">
        <is>
          <t>WhatsApp Growth + Registration</t>
        </is>
      </c>
      <c r="K86" s="26" t="n">
        <v>9</v>
      </c>
    </row>
    <row r="87" ht="42" customHeight="1">
      <c r="A87" s="26" t="inlineStr">
        <is>
          <t>ENGG-084</t>
        </is>
      </c>
      <c r="B87" s="26" t="inlineStr">
        <is>
          <t>Community (समुदाय)</t>
        </is>
      </c>
      <c r="C87" s="26" t="inlineStr">
        <is>
          <t>Scheme Bomb</t>
        </is>
      </c>
      <c r="D87" s="26" t="inlineStr">
        <is>
          <t>Scheme Bomb: सब्ज़ी (Engagement)</t>
        </is>
      </c>
      <c r="E87" s="26" t="inlineStr">
        <is>
          <t>FPO सदस्य</t>
        </is>
      </c>
      <c r="F87" s="26" t="inlineStr">
        <is>
          <t>🚨 PM-KUSUM सोलर — किस्त आ रही है, status check करो!</t>
        </is>
      </c>
      <c r="G87" s="26" t="inlineStr">
        <is>
          <t>सही buyer नहीं मिलता</t>
        </is>
      </c>
      <c r="H87" s="26" t="inlineStr">
        <is>
          <t>AgroManch पर सब्ज़ी direct buyers को बेचो — fair price, 72hr payment, free expert. App → List → Sell. बिचौलिया खत्म, मुनाफा आपका।</t>
        </is>
      </c>
      <c r="I87" s="26" t="inlineStr">
        <is>
          <t>Save करो 📌 और किसान दोस्त को share करो 🙏</t>
        </is>
      </c>
      <c r="J87" s="26" t="inlineStr">
        <is>
          <t>WhatsApp Growth + Registration</t>
        </is>
      </c>
      <c r="K87" s="26" t="n">
        <v>9</v>
      </c>
    </row>
    <row r="88" ht="42" customHeight="1">
      <c r="A88" s="32" t="inlineStr">
        <is>
          <t>ENGG-085</t>
        </is>
      </c>
      <c r="B88" s="32" t="inlineStr">
        <is>
          <t>Marketplace (बाज़ार)</t>
        </is>
      </c>
      <c r="C88" s="32" t="inlineStr">
        <is>
          <t>Jugaad Hack</t>
        </is>
      </c>
      <c r="D88" s="32" t="inlineStr">
        <is>
          <t>Jugaad Hack: भिंडी (Engagement)</t>
        </is>
      </c>
      <c r="E88" s="32" t="inlineStr">
        <is>
          <t>प्रगतिशील किसान</t>
        </is>
      </c>
      <c r="F88" s="32" t="inlineStr">
        <is>
          <t>₹200 में भिंडी का जुगाड़ — 90% किसान नहीं जानते</t>
        </is>
      </c>
      <c r="G88" s="32" t="inlineStr">
        <is>
          <t>कर्ज़ का बोझ</t>
        </is>
      </c>
      <c r="H88" s="32" t="inlineStr">
        <is>
          <t>AgroManch पर भिंडी direct buyers को बेचो — fair price, 72hr payment, free expert. App → List → Sell. बिचौलिया खत्म, मुनाफा आपका।</t>
        </is>
      </c>
      <c r="I88" s="32" t="inlineStr">
        <is>
          <t>Comment करो — आपका जवाब video में आ सकता है 💬</t>
        </is>
      </c>
      <c r="J88" s="32" t="inlineStr">
        <is>
          <t>Shareability + Reach</t>
        </is>
      </c>
      <c r="K88" s="32" t="n">
        <v>9</v>
      </c>
    </row>
    <row r="89" ht="42" customHeight="1">
      <c r="A89" s="32" t="inlineStr">
        <is>
          <t>ENGG-086</t>
        </is>
      </c>
      <c r="B89" s="32" t="inlineStr">
        <is>
          <t>Acquisition (अधिग्रहण)</t>
        </is>
      </c>
      <c r="C89" s="32" t="inlineStr">
        <is>
          <t>Jugaad Hack</t>
        </is>
      </c>
      <c r="D89" s="32" t="inlineStr">
        <is>
          <t>Jugaad Hack: बैंगन (Engagement)</t>
        </is>
      </c>
      <c r="E89" s="32" t="inlineStr">
        <is>
          <t>नए डिजिटल किसान</t>
        </is>
      </c>
      <c r="F89" s="32" t="inlineStr">
        <is>
          <t>₹200 में बैंगन का जुगाड़ — 90% किसान नहीं जानते</t>
        </is>
      </c>
      <c r="G89" s="32" t="inlineStr">
        <is>
          <t>नकली बीज/खाद</t>
        </is>
      </c>
      <c r="H89" s="32" t="inlineStr">
        <is>
          <t>AgroManch पर बैंगन direct buyers को बेचो — fair price, 72hr payment, free expert. App → List → Sell. बिचौलिया खत्म, मुनाफा आपका।</t>
        </is>
      </c>
      <c r="I89" s="32" t="inlineStr">
        <is>
          <t>Expert से free बात करो — App → Expert section 👨‍🌾</t>
        </is>
      </c>
      <c r="J89" s="32" t="inlineStr">
        <is>
          <t>Shareability + Reach</t>
        </is>
      </c>
      <c r="K89" s="32" t="n">
        <v>9</v>
      </c>
    </row>
    <row r="90" ht="42" customHeight="1">
      <c r="A90" s="32" t="inlineStr">
        <is>
          <t>ENGG-087</t>
        </is>
      </c>
      <c r="B90" s="32" t="inlineStr">
        <is>
          <t>Retention (रिटेंशन)</t>
        </is>
      </c>
      <c r="C90" s="32" t="inlineStr">
        <is>
          <t>Before / After</t>
        </is>
      </c>
      <c r="D90" s="32" t="inlineStr">
        <is>
          <t>Before / After: फूलगोभी (Engagement)</t>
        </is>
      </c>
      <c r="E90" s="32" t="inlineStr">
        <is>
          <t>सब्ज़ी उत्पादक</t>
        </is>
      </c>
      <c r="F90" s="32" t="inlineStr">
        <is>
          <t>फूलगोभी खेत: पहले बनाम बाद — यकीन नहीं होगा</t>
        </is>
      </c>
      <c r="G90" s="32" t="inlineStr">
        <is>
          <t>पानी की कमी</t>
        </is>
      </c>
      <c r="H90" s="32" t="inlineStr">
        <is>
          <t>AgroManch पर फूलगोभी direct buyers को बेचो — fair price, 72hr payment, free expert. App → List → Sell. बिचौलिया खत्म, मुनाफा आपका।</t>
        </is>
      </c>
      <c r="I90" s="32" t="inlineStr">
        <is>
          <t>Tag करो उस किसान को जिसे यह मदद करेगा 👇</t>
        </is>
      </c>
      <c r="J90" s="32" t="inlineStr">
        <is>
          <t>Trust + Listing</t>
        </is>
      </c>
      <c r="K90" s="32" t="n">
        <v>8</v>
      </c>
    </row>
    <row r="91" ht="42" customHeight="1">
      <c r="A91" s="32" t="inlineStr">
        <is>
          <t>ENGG-088</t>
        </is>
      </c>
      <c r="B91" s="32" t="inlineStr">
        <is>
          <t>Brand (ब्रांड)</t>
        </is>
      </c>
      <c r="C91" s="32" t="inlineStr">
        <is>
          <t>Before / After</t>
        </is>
      </c>
      <c r="D91" s="32" t="inlineStr">
        <is>
          <t>Before / After: मटर (Engagement)</t>
        </is>
      </c>
      <c r="E91" s="32" t="inlineStr">
        <is>
          <t>बागवानी किसान</t>
        </is>
      </c>
      <c r="F91" s="32" t="inlineStr">
        <is>
          <t>मटर खेत: पहले बनाम बाद — यकीन नहीं होगा</t>
        </is>
      </c>
      <c r="G91" s="32" t="inlineStr">
        <is>
          <t>मजदूरों की कमी</t>
        </is>
      </c>
      <c r="H91" s="32" t="inlineStr">
        <is>
          <t>AgroManch पर मटर direct buyers को बेचो — fair price, 72hr payment, free expert. App → List → Sell. बिचौलिया खत्म, मुनाफा आपका।</t>
        </is>
      </c>
      <c r="I91" s="32" t="inlineStr">
        <is>
          <t>Schemes section में status check करो — App खोलो 📋</t>
        </is>
      </c>
      <c r="J91" s="32" t="inlineStr">
        <is>
          <t>Trust + Listing</t>
        </is>
      </c>
      <c r="K91" s="32" t="n">
        <v>8</v>
      </c>
    </row>
    <row r="92" ht="42" customHeight="1">
      <c r="A92" s="26" t="inlineStr">
        <is>
          <t>ENGG-089</t>
        </is>
      </c>
      <c r="B92" s="26" t="inlineStr">
        <is>
          <t>Awareness (जागरूकता)</t>
        </is>
      </c>
      <c r="C92" s="26" t="inlineStr">
        <is>
          <t>Mahila Kisan</t>
        </is>
      </c>
      <c r="D92" s="26" t="inlineStr">
        <is>
          <t>Mahila Kisan: अरहर (Engagement)</t>
        </is>
      </c>
      <c r="E92" s="26" t="inlineStr">
        <is>
          <t>सीमांत किसान</t>
        </is>
      </c>
      <c r="F92" s="26" t="inlineStr">
        <is>
          <t>'अकेले 3 एकड़ अरहर संभाला' — रेखा देवी की कहानी</t>
        </is>
      </c>
      <c r="G92" s="26" t="inlineStr">
        <is>
          <t>सरकारी योजना की जानकारी नहीं</t>
        </is>
      </c>
      <c r="H92" s="26" t="inlineStr">
        <is>
          <t>AgroManch पर अरहर direct buyers को बेचो — fair price, 72hr payment, free expert. App → List → Sell. बिचौलिया खत्म, मुनाफा आपका।</t>
        </is>
      </c>
      <c r="I92" s="26" t="inlineStr">
        <is>
          <t>AgroManch App download करो — link bio में 👇</t>
        </is>
      </c>
      <c r="J92" s="26" t="inlineStr">
        <is>
          <t>Community + Brand</t>
        </is>
      </c>
      <c r="K92" s="26" t="n">
        <v>9</v>
      </c>
    </row>
    <row r="93" ht="42" customHeight="1">
      <c r="A93" s="26" t="inlineStr">
        <is>
          <t>ENGG-090</t>
        </is>
      </c>
      <c r="B93" s="26" t="inlineStr">
        <is>
          <t>Trust (भरोसा)</t>
        </is>
      </c>
      <c r="C93" s="26" t="inlineStr">
        <is>
          <t>Mahila Kisan</t>
        </is>
      </c>
      <c r="D93" s="26" t="inlineStr">
        <is>
          <t>Mahila Kisan: मूंगफली (Engagement)</t>
        </is>
      </c>
      <c r="E93" s="26" t="inlineStr">
        <is>
          <t>जोखिम-सतर्क किसान</t>
        </is>
      </c>
      <c r="F93" s="26" t="inlineStr">
        <is>
          <t>'अकेले 3 एकड़ मूंगफली संभाला' — रेखा देवी की कहानी</t>
        </is>
      </c>
      <c r="G93" s="26" t="inlineStr">
        <is>
          <t>बाज़ार भाव की जानकारी नहीं</t>
        </is>
      </c>
      <c r="H93" s="26" t="inlineStr">
        <is>
          <t>AgroManch पर मूंगफली direct buyers को बेचो — fair price, 72hr payment, free expert. App → List → Sell. बिचौलिया खत्म, मुनाफा आपका।</t>
        </is>
      </c>
      <c r="I93" s="26" t="inlineStr">
        <is>
          <t>अभी फसल list करो — पहली sale आज ही 📲</t>
        </is>
      </c>
      <c r="J93" s="26" t="inlineStr">
        <is>
          <t>Community + Brand</t>
        </is>
      </c>
      <c r="K93" s="26" t="n">
        <v>9</v>
      </c>
    </row>
    <row r="94" ht="42" customHeight="1">
      <c r="A94" s="26" t="inlineStr">
        <is>
          <t>ENGG-091</t>
        </is>
      </c>
      <c r="B94" s="26" t="inlineStr">
        <is>
          <t>Education (शिक्षा)</t>
        </is>
      </c>
      <c r="C94" s="26" t="inlineStr">
        <is>
          <t>Mahila Kisan</t>
        </is>
      </c>
      <c r="D94" s="26" t="inlineStr">
        <is>
          <t>Mahila Kisan: गेहूं (Engagement)</t>
        </is>
      </c>
      <c r="E94" s="26" t="inlineStr">
        <is>
          <t>छोटे किसान</t>
        </is>
      </c>
      <c r="F94" s="26" t="inlineStr">
        <is>
          <t>'अकेले 3 एकड़ गेहूं संभाला' — रेखा देवी की कहानी</t>
        </is>
      </c>
      <c r="G94" s="26" t="inlineStr">
        <is>
          <t>मंडी में कम भाव</t>
        </is>
      </c>
      <c r="H94" s="26" t="inlineStr">
        <is>
          <t>AgroManch पर गेहूं direct buyers को बेचो — fair price, 72hr payment, free expert. App → List → Sell. बिचौलिया खत्म, मुनाफा आपका।</t>
        </is>
      </c>
      <c r="I94" s="26" t="inlineStr">
        <is>
          <t>WhatsApp group join करो — daily भाव alerts 🔔</t>
        </is>
      </c>
      <c r="J94" s="26" t="inlineStr">
        <is>
          <t>Community + Brand</t>
        </is>
      </c>
      <c r="K94" s="26" t="n">
        <v>9</v>
      </c>
    </row>
    <row r="95" ht="42" customHeight="1">
      <c r="A95" s="26" t="inlineStr">
        <is>
          <t>ENGG-092</t>
        </is>
      </c>
      <c r="B95" s="26" t="inlineStr">
        <is>
          <t>Community (समुदाय)</t>
        </is>
      </c>
      <c r="C95" s="26" t="inlineStr">
        <is>
          <t>Mahila Kisan</t>
        </is>
      </c>
      <c r="D95" s="26" t="inlineStr">
        <is>
          <t>Mahila Kisan: धान (Engagement)</t>
        </is>
      </c>
      <c r="E95" s="26" t="inlineStr">
        <is>
          <t>युवा किसान (18-35)</t>
        </is>
      </c>
      <c r="F95" s="26" t="inlineStr">
        <is>
          <t>'अकेले 3 एकड़ धान संभाला' — रेखा देवी की कहानी</t>
        </is>
      </c>
      <c r="G95" s="26" t="inlineStr">
        <is>
          <t>बिचौलियों की लूट</t>
        </is>
      </c>
      <c r="H95" s="26" t="inlineStr">
        <is>
          <t>AgroManch पर धान direct buyers को बेचो — fair price, 72hr payment, free expert. App → List → Sell. बिचौलिया खत्म, मुनाफा आपका।</t>
        </is>
      </c>
      <c r="I95" s="26" t="inlineStr">
        <is>
          <t>Save करो 📌 और किसान दोस्त को share करो 🙏</t>
        </is>
      </c>
      <c r="J95" s="26" t="inlineStr">
        <is>
          <t>Community + Brand</t>
        </is>
      </c>
      <c r="K95" s="26" t="n">
        <v>9</v>
      </c>
    </row>
    <row r="96" ht="42" customHeight="1">
      <c r="A96" s="26" t="inlineStr">
        <is>
          <t>ENGG-093</t>
        </is>
      </c>
      <c r="B96" s="26" t="inlineStr">
        <is>
          <t>Marketplace (बाज़ार)</t>
        </is>
      </c>
      <c r="C96" s="26" t="inlineStr">
        <is>
          <t>Weather Emergency</t>
        </is>
      </c>
      <c r="D96" s="26" t="inlineStr">
        <is>
          <t>Weather Emergency: मक्का (Engagement)</t>
        </is>
      </c>
      <c r="E96" s="26" t="inlineStr">
        <is>
          <t>महिला किसान</t>
        </is>
      </c>
      <c r="F96" s="26" t="inlineStr">
        <is>
          <t>🚨 पंजाब Alert: 72 घंटे में मौसम — मक्का बचाओ!</t>
        </is>
      </c>
      <c r="G96" s="26" t="inlineStr">
        <is>
          <t>payment में देरी</t>
        </is>
      </c>
      <c r="H96" s="26" t="inlineStr">
        <is>
          <t>AgroManch पर मक्का direct buyers को बेचो — fair price, 72hr payment, free expert. App → List → Sell. बिचौलिया खत्म, मुनाफा आपका।</t>
        </is>
      </c>
      <c r="I96" s="26" t="inlineStr">
        <is>
          <t>Comment करो — आपका जवाब video में आ सकता है 💬</t>
        </is>
      </c>
      <c r="J96" s="26" t="inlineStr">
        <is>
          <t>Retention + App Download</t>
        </is>
      </c>
      <c r="K96" s="26" t="n">
        <v>9</v>
      </c>
    </row>
    <row r="97" ht="42" customHeight="1">
      <c r="A97" s="26" t="inlineStr">
        <is>
          <t>ENGG-094</t>
        </is>
      </c>
      <c r="B97" s="26" t="inlineStr">
        <is>
          <t>Acquisition (अधिग्रहण)</t>
        </is>
      </c>
      <c r="C97" s="26" t="inlineStr">
        <is>
          <t>Weather Emergency</t>
        </is>
      </c>
      <c r="D97" s="26" t="inlineStr">
        <is>
          <t>Weather Emergency: सोयाबीन (Engagement)</t>
        </is>
      </c>
      <c r="E97" s="26" t="inlineStr">
        <is>
          <t>FPO सदस्य</t>
        </is>
      </c>
      <c r="F97" s="26" t="inlineStr">
        <is>
          <t>🚨 MP Alert: 72 घंटे में मौसम — सोयाबीन बचाओ!</t>
        </is>
      </c>
      <c r="G97" s="26" t="inlineStr">
        <is>
          <t>फसल में रोग/कीट</t>
        </is>
      </c>
      <c r="H97" s="26" t="inlineStr">
        <is>
          <t>AgroManch पर सोयाबीन direct buyers को बेचो — fair price, 72hr payment, free expert. App → List → Sell. बिचौलिया खत्म, मुनाफा आपका।</t>
        </is>
      </c>
      <c r="I97" s="26" t="inlineStr">
        <is>
          <t>Expert से free बात करो — App → Expert section 👨‍🌾</t>
        </is>
      </c>
      <c r="J97" s="26" t="inlineStr">
        <is>
          <t>Retention + App Download</t>
        </is>
      </c>
      <c r="K97" s="26" t="n">
        <v>9</v>
      </c>
    </row>
    <row r="98" ht="42" customHeight="1">
      <c r="A98" s="26" t="inlineStr">
        <is>
          <t>ENGG-095</t>
        </is>
      </c>
      <c r="B98" s="26" t="inlineStr">
        <is>
          <t>Retention (रिटेंशन)</t>
        </is>
      </c>
      <c r="C98" s="26" t="inlineStr">
        <is>
          <t>Weather Emergency</t>
        </is>
      </c>
      <c r="D98" s="26" t="inlineStr">
        <is>
          <t>Weather Emergency: कपास (Engagement)</t>
        </is>
      </c>
      <c r="E98" s="26" t="inlineStr">
        <is>
          <t>प्रगतिशील किसान</t>
        </is>
      </c>
      <c r="F98" s="26" t="inlineStr">
        <is>
          <t>🚨 महाराष्ट्र Alert: 72 घंटे में मौसम — कपास बचाओ!</t>
        </is>
      </c>
      <c r="G98" s="26" t="inlineStr">
        <is>
          <t>मौसम का नुकसान</t>
        </is>
      </c>
      <c r="H98" s="26" t="inlineStr">
        <is>
          <t>AgroManch पर कपास direct buyers को बेचो — fair price, 72hr payment, free expert. App → List → Sell. बिचौलिया खत्म, मुनाफा आपका।</t>
        </is>
      </c>
      <c r="I98" s="26" t="inlineStr">
        <is>
          <t>Tag करो उस किसान को जिसे यह मदद करेगा 👇</t>
        </is>
      </c>
      <c r="J98" s="26" t="inlineStr">
        <is>
          <t>Retention + App Download</t>
        </is>
      </c>
      <c r="K98" s="26" t="n">
        <v>9</v>
      </c>
    </row>
    <row r="99" ht="42" customHeight="1">
      <c r="A99" s="26" t="inlineStr">
        <is>
          <t>ENGG-096</t>
        </is>
      </c>
      <c r="B99" s="26" t="inlineStr">
        <is>
          <t>Brand (ब्रांड)</t>
        </is>
      </c>
      <c r="C99" s="26" t="inlineStr">
        <is>
          <t>Weather Emergency</t>
        </is>
      </c>
      <c r="D99" s="26" t="inlineStr">
        <is>
          <t>Weather Emergency: गन्ना (Engagement)</t>
        </is>
      </c>
      <c r="E99" s="26" t="inlineStr">
        <is>
          <t>नए डिजिटल किसान</t>
        </is>
      </c>
      <c r="F99" s="26" t="inlineStr">
        <is>
          <t>🚨 राजस्थान Alert: 72 घंटे में मौसम — गन्ना बचाओ!</t>
        </is>
      </c>
      <c r="G99" s="26" t="inlineStr">
        <is>
          <t>भंडारण की समस्या</t>
        </is>
      </c>
      <c r="H99" s="26" t="inlineStr">
        <is>
          <t>AgroManch पर गन्ना direct buyers को बेचो — fair price, 72hr payment, free expert. App → List → Sell. बिचौलिया खत्म, मुनाफा आपका।</t>
        </is>
      </c>
      <c r="I99" s="26" t="inlineStr">
        <is>
          <t>Schemes section में status check करो — App खोलो 📋</t>
        </is>
      </c>
      <c r="J99" s="26" t="inlineStr">
        <is>
          <t>Retention + App Download</t>
        </is>
      </c>
      <c r="K99" s="26" t="n">
        <v>9</v>
      </c>
    </row>
    <row r="100" ht="42" customHeight="1">
      <c r="A100" s="10" t="inlineStr">
        <is>
          <t>ENGG-097</t>
        </is>
      </c>
      <c r="B100" s="10" t="inlineStr">
        <is>
          <t>Awareness (जागरूकता)</t>
        </is>
      </c>
      <c r="C100" s="10" t="inlineStr">
        <is>
          <t>Myth Buster</t>
        </is>
      </c>
      <c r="D100" s="10" t="inlineStr">
        <is>
          <t>Myth Buster: टमाटर (Engagement)</t>
        </is>
      </c>
      <c r="E100" s="10" t="inlineStr">
        <is>
          <t>सब्ज़ी उत्पादक</t>
        </is>
      </c>
      <c r="F100" s="10" t="inlineStr">
        <is>
          <t>टमाटर के बारे में यह बात झूठ है — सच जानो</t>
        </is>
      </c>
      <c r="G100" s="10" t="inlineStr">
        <is>
          <t>transport खर्च</t>
        </is>
      </c>
      <c r="H100" s="10" t="inlineStr">
        <is>
          <t>AgroManch पर टमाटर direct buyers को बेचो — fair price, 72hr payment, free expert. App → List → Sell. बिचौलिया खत्म, मुनाफा आपका।</t>
        </is>
      </c>
      <c r="I100" s="10" t="inlineStr">
        <is>
          <t>AgroManch App download करो — link bio में 👇</t>
        </is>
      </c>
      <c r="J100" s="10" t="inlineStr">
        <is>
          <t>Brand Authority</t>
        </is>
      </c>
      <c r="K100" s="10" t="n">
        <v>8</v>
      </c>
    </row>
    <row r="101" ht="42" customHeight="1">
      <c r="A101" s="26" t="inlineStr">
        <is>
          <t>ENGG-098</t>
        </is>
      </c>
      <c r="B101" s="26" t="inlineStr">
        <is>
          <t>Trust (भरोसा)</t>
        </is>
      </c>
      <c r="C101" s="26" t="inlineStr">
        <is>
          <t>Profit Calculator</t>
        </is>
      </c>
      <c r="D101" s="26" t="inlineStr">
        <is>
          <t>Profit Calculator: प्याज (Engagement)</t>
        </is>
      </c>
      <c r="E101" s="26" t="inlineStr">
        <is>
          <t>बागवानी किसान</t>
        </is>
      </c>
      <c r="F101" s="26" t="inlineStr">
        <is>
          <t>प्याज में 1 एकड़ = कितना मुनाफा? पूरा हिसाब</t>
        </is>
      </c>
      <c r="G101" s="26" t="inlineStr">
        <is>
          <t>quality grading</t>
        </is>
      </c>
      <c r="H101" s="26" t="inlineStr">
        <is>
          <t>AgroManch पर प्याज direct buyers को बेचो — fair price, 72hr payment, free expert. App → List → Sell. बिचौलिया खत्म, मुनाफा आपका।</t>
        </is>
      </c>
      <c r="I101" s="26" t="inlineStr">
        <is>
          <t>अभी फसल list करो — पहली sale आज ही 📲</t>
        </is>
      </c>
      <c r="J101" s="26" t="inlineStr">
        <is>
          <t>Lead Gen + Listing</t>
        </is>
      </c>
      <c r="K101" s="26" t="n">
        <v>9</v>
      </c>
    </row>
    <row r="102" ht="42" customHeight="1">
      <c r="A102" s="26" t="inlineStr">
        <is>
          <t>ENGG-099</t>
        </is>
      </c>
      <c r="B102" s="26" t="inlineStr">
        <is>
          <t>Education (शिक्षा)</t>
        </is>
      </c>
      <c r="C102" s="26" t="inlineStr">
        <is>
          <t>Profit Calculator</t>
        </is>
      </c>
      <c r="D102" s="26" t="inlineStr">
        <is>
          <t>Profit Calculator: आलू (Engagement)</t>
        </is>
      </c>
      <c r="E102" s="26" t="inlineStr">
        <is>
          <t>सीमांत किसान</t>
        </is>
      </c>
      <c r="F102" s="26" t="inlineStr">
        <is>
          <t>आलू में 1 एकड़ = कितना मुनाफा? पूरा हिसाब</t>
        </is>
      </c>
      <c r="G102" s="26" t="inlineStr">
        <is>
          <t>सही buyer नहीं मिलता</t>
        </is>
      </c>
      <c r="H102" s="26" t="inlineStr">
        <is>
          <t>AgroManch पर आलू direct buyers को बेचो — fair price, 72hr payment, free expert. App → List → Sell. बिचौलिया खत्म, मुनाफा आपका।</t>
        </is>
      </c>
      <c r="I102" s="26" t="inlineStr">
        <is>
          <t>WhatsApp group join करो — daily भाव alerts 🔔</t>
        </is>
      </c>
      <c r="J102" s="26" t="inlineStr">
        <is>
          <t>Lead Gen + Listing</t>
        </is>
      </c>
      <c r="K102" s="26" t="n">
        <v>9</v>
      </c>
    </row>
    <row r="103" ht="42" customHeight="1">
      <c r="A103" s="26" t="inlineStr">
        <is>
          <t>ENGG-100</t>
        </is>
      </c>
      <c r="B103" s="26" t="inlineStr">
        <is>
          <t>Community (समुदाय)</t>
        </is>
      </c>
      <c r="C103" s="26" t="inlineStr">
        <is>
          <t>Profit Calculator</t>
        </is>
      </c>
      <c r="D103" s="26" t="inlineStr">
        <is>
          <t>Profit Calculator: मिर्च (Engagement)</t>
        </is>
      </c>
      <c r="E103" s="26" t="inlineStr">
        <is>
          <t>जोखिम-सतर्क किसान</t>
        </is>
      </c>
      <c r="F103" s="26" t="inlineStr">
        <is>
          <t>मिर्च में 1 एकड़ = कितना मुनाफा? पूरा हिसाब</t>
        </is>
      </c>
      <c r="G103" s="26" t="inlineStr">
        <is>
          <t>कर्ज़ का बोझ</t>
        </is>
      </c>
      <c r="H103" s="26" t="inlineStr">
        <is>
          <t>AgroManch पर मिर्च direct buyers को बेचो — fair price, 72hr payment, free expert. App → List → Sell. बिचौलिया खत्म, मुनाफा आपका।</t>
        </is>
      </c>
      <c r="I103" s="26" t="inlineStr">
        <is>
          <t>Save करो 📌 और किसान दोस्त को share करो 🙏</t>
        </is>
      </c>
      <c r="J103" s="26" t="inlineStr">
        <is>
          <t>Lead Gen + Listing</t>
        </is>
      </c>
      <c r="K103" s="2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18" customWidth="1" min="4" max="4"/>
    <col width="38" customWidth="1" min="5" max="5"/>
    <col width="34" customWidth="1" min="6" max="6"/>
    <col width="24" customWidth="1" min="7" max="7"/>
    <col width="10" customWidth="1" min="8" max="8"/>
    <col width="22" customWidth="1" min="9" max="9"/>
  </cols>
  <sheetData>
    <row r="1" ht="34" customHeight="1">
      <c r="A1" s="22" t="inlineStr">
        <is>
          <t>📰  News Content Bank — Newsjacking Engine</t>
        </is>
      </c>
    </row>
    <row r="2" ht="20" customHeight="1">
      <c r="A2" s="2" t="inlineStr">
        <is>
          <t>React fast to agri news → ride the trend → drive downloads. Check sources daily 7 AM.</t>
        </is>
      </c>
    </row>
    <row r="3" ht="28" customHeight="1">
      <c r="A3" s="23" t="inlineStr">
        <is>
          <t>ID</t>
        </is>
      </c>
      <c r="B3" s="23" t="inlineStr">
        <is>
          <t>News Trigger Type</t>
        </is>
      </c>
      <c r="C3" s="23" t="inlineStr">
        <is>
          <t>Example Topic</t>
        </is>
      </c>
      <c r="D3" s="23" t="inlineStr">
        <is>
          <t>Pattern to Apply</t>
        </is>
      </c>
      <c r="E3" s="23" t="inlineStr">
        <is>
          <t>Hook Template</t>
        </is>
      </c>
      <c r="F3" s="23" t="inlineStr">
        <is>
          <t>Angle for AgroManch</t>
        </is>
      </c>
      <c r="G3" s="23" t="inlineStr">
        <is>
          <t>CTA</t>
        </is>
      </c>
      <c r="H3" s="23" t="inlineStr">
        <is>
          <t>Speed</t>
        </is>
      </c>
      <c r="I3" s="23" t="inlineStr">
        <is>
          <t>Source to Watch</t>
        </is>
      </c>
    </row>
    <row r="4" ht="42" customHeight="1">
      <c r="A4" s="50" t="inlineStr">
        <is>
          <t>NEWS-01</t>
        </is>
      </c>
      <c r="B4" s="50" t="inlineStr">
        <is>
          <t>MSP Announcement</t>
        </is>
      </c>
      <c r="C4" s="50" t="inlineStr">
        <is>
          <t>सरकार ने MSP बढ़ाया</t>
        </is>
      </c>
      <c r="D4" s="50" t="inlineStr">
        <is>
          <t>Scheme Bomb</t>
        </is>
      </c>
      <c r="E4" s="50" t="inlineStr">
        <is>
          <t>🚨 MSP बढ़ा! आपकी {crop} पर कितना फायदा?</t>
        </is>
      </c>
      <c r="F4" s="50" t="inlineStr">
        <is>
          <t>MSP vs AgroManch real price comparison</t>
        </is>
      </c>
      <c r="G4" s="50" t="inlineStr">
        <is>
          <t>भाव calculator App में देखो</t>
        </is>
      </c>
      <c r="H4" s="50" t="inlineStr">
        <is>
          <t>Same day</t>
        </is>
      </c>
      <c r="I4" s="50" t="inlineStr">
        <is>
          <t>PIB, Krishi Jagran</t>
        </is>
      </c>
    </row>
    <row r="5" ht="42" customHeight="1">
      <c r="A5" s="10" t="inlineStr">
        <is>
          <t>NEWS-02</t>
        </is>
      </c>
      <c r="B5" s="10" t="inlineStr">
        <is>
          <t>Weather / Monsoon</t>
        </is>
      </c>
      <c r="C5" s="10" t="inlineStr">
        <is>
          <t>IMD मानसून अलर्ट</t>
        </is>
      </c>
      <c r="D5" s="10" t="inlineStr">
        <is>
          <t>Weather Emergency</t>
        </is>
      </c>
      <c r="E5" s="10" t="inlineStr">
        <is>
          <t>🚨 {region} में भारी बारिश — फसल बचाओ</t>
        </is>
      </c>
      <c r="F5" s="10" t="inlineStr">
        <is>
          <t>District-level alert + expert tips</t>
        </is>
      </c>
      <c r="G5" s="10" t="inlineStr">
        <is>
          <t>Weather Alert ON करो 🔔</t>
        </is>
      </c>
      <c r="H5" s="10" t="inlineStr">
        <is>
          <t>&lt; 6 hrs</t>
        </is>
      </c>
      <c r="I5" s="10" t="inlineStr">
        <is>
          <t>IMD, Skymet</t>
        </is>
      </c>
    </row>
    <row r="6" ht="42" customHeight="1">
      <c r="A6" s="50" t="inlineStr">
        <is>
          <t>NEWS-03</t>
        </is>
      </c>
      <c r="B6" s="50" t="inlineStr">
        <is>
          <t>Mandi Price Spike</t>
        </is>
      </c>
      <c r="C6" s="50" t="inlineStr">
        <is>
          <t>प्याज/टमाटर भाव में उछाल</t>
        </is>
      </c>
      <c r="D6" s="50" t="inlineStr">
        <is>
          <t>Mandi Shock</t>
        </is>
      </c>
      <c r="E6" s="50" t="inlineStr">
        <is>
          <t>प्याज ₹__/kg! बेचने का सही समय अभी?</t>
        </is>
      </c>
      <c r="F6" s="50" t="inlineStr">
        <is>
          <t>Real-time AgroManch price + sell now</t>
        </is>
      </c>
      <c r="G6" s="50" t="inlineStr">
        <is>
          <t>अभी list करो 📲</t>
        </is>
      </c>
      <c r="H6" s="50" t="inlineStr">
        <is>
          <t>&lt; 12 hrs</t>
        </is>
      </c>
      <c r="I6" s="50" t="inlineStr">
        <is>
          <t>Agmarknet, e-NAM</t>
        </is>
      </c>
    </row>
    <row r="7" ht="42" customHeight="1">
      <c r="A7" s="10" t="inlineStr">
        <is>
          <t>NEWS-04</t>
        </is>
      </c>
      <c r="B7" s="10" t="inlineStr">
        <is>
          <t>New Govt Scheme</t>
        </is>
      </c>
      <c r="C7" s="10" t="inlineStr">
        <is>
          <t>नई किसान योजना लॉन्च</t>
        </is>
      </c>
      <c r="D7" s="10" t="inlineStr">
        <is>
          <t>Scheme Bomb</t>
        </is>
      </c>
      <c r="E7" s="10" t="inlineStr">
        <is>
          <t>नई योजना — ₹__ सीधे खाते में!</t>
        </is>
      </c>
      <c r="F7" s="10" t="inlineStr">
        <is>
          <t>Eligibility + how-to-apply tutorial</t>
        </is>
      </c>
      <c r="G7" s="10" t="inlineStr">
        <is>
          <t>Schemes section में check 📋</t>
        </is>
      </c>
      <c r="H7" s="10" t="inlineStr">
        <is>
          <t>Same day</t>
        </is>
      </c>
      <c r="I7" s="10" t="inlineStr">
        <is>
          <t>PIB, agricoop.gov.in</t>
        </is>
      </c>
    </row>
    <row r="8" ht="42" customHeight="1">
      <c r="A8" s="50" t="inlineStr">
        <is>
          <t>NEWS-05</t>
        </is>
      </c>
      <c r="B8" s="50" t="inlineStr">
        <is>
          <t>Pest / Disease Outbreak</t>
        </is>
      </c>
      <c r="C8" s="50" t="inlineStr">
        <is>
          <t>टिड्डी/रोग का प्रकोप</t>
        </is>
      </c>
      <c r="D8" s="50" t="inlineStr">
        <is>
          <t>Crop Emergency Alert</t>
        </is>
      </c>
      <c r="E8" s="50" t="inlineStr">
        <is>
          <t>🚨 {region} में {crop} पर हमला!</t>
        </is>
      </c>
      <c r="F8" s="50" t="inlineStr">
        <is>
          <t>Free expert consult + treatment</t>
        </is>
      </c>
      <c r="G8" s="50" t="inlineStr">
        <is>
          <t>Expert को photo भेजो</t>
        </is>
      </c>
      <c r="H8" s="50" t="inlineStr">
        <is>
          <t>&lt; 6 hrs</t>
        </is>
      </c>
      <c r="I8" s="50" t="inlineStr">
        <is>
          <t>ICAR, State Agri Dept</t>
        </is>
      </c>
    </row>
    <row r="9" ht="42" customHeight="1">
      <c r="A9" s="10" t="inlineStr">
        <is>
          <t>NEWS-06</t>
        </is>
      </c>
      <c r="B9" s="10" t="inlineStr">
        <is>
          <t>Budget / Policy</t>
        </is>
      </c>
      <c r="C9" s="10" t="inlineStr">
        <is>
          <t>कृषि बजट घोषणा</t>
        </is>
      </c>
      <c r="D9" s="10" t="inlineStr">
        <is>
          <t>Myth Buster</t>
        </is>
      </c>
      <c r="E9" s="10" t="inlineStr">
        <is>
          <t>बजट में किसान को क्या मिला? सच</t>
        </is>
      </c>
      <c r="F9" s="10" t="inlineStr">
        <is>
          <t>Simple Hindi breakdown of impact</t>
        </is>
      </c>
      <c r="G9" s="10" t="inlineStr">
        <is>
          <t>पूरी जानकारी App में</t>
        </is>
      </c>
      <c r="H9" s="10" t="inlineStr">
        <is>
          <t>&lt; 24 hrs</t>
        </is>
      </c>
      <c r="I9" s="10" t="inlineStr">
        <is>
          <t>Union Budget, PIB</t>
        </is>
      </c>
    </row>
    <row r="10" ht="42" customHeight="1">
      <c r="A10" s="50" t="inlineStr">
        <is>
          <t>NEWS-07</t>
        </is>
      </c>
      <c r="B10" s="50" t="inlineStr">
        <is>
          <t>Success / Award News</t>
        </is>
      </c>
      <c r="C10" s="50" t="inlineStr">
        <is>
          <t>किसान को राष्ट्रीय पुरस्कार</t>
        </is>
      </c>
      <c r="D10" s="50" t="inlineStr">
        <is>
          <t>Award / Recognition</t>
        </is>
      </c>
      <c r="E10" s="50" t="inlineStr">
        <is>
          <t>🏆 इस किसान ने देश का नाम रोशन किया</t>
        </is>
      </c>
      <c r="F10" s="50" t="inlineStr">
        <is>
          <t>Inspire + 'you can too' angle</t>
        </is>
      </c>
      <c r="G10" s="50" t="inlineStr">
        <is>
          <t>अपनी कहानी share करो</t>
        </is>
      </c>
      <c r="H10" s="50" t="inlineStr">
        <is>
          <t>&lt; 24 hrs</t>
        </is>
      </c>
      <c r="I10" s="50" t="inlineStr">
        <is>
          <t>Krishi Jagran, DD Kisan</t>
        </is>
      </c>
    </row>
    <row r="11" ht="42" customHeight="1">
      <c r="A11" s="10" t="inlineStr">
        <is>
          <t>NEWS-08</t>
        </is>
      </c>
      <c r="B11" s="10" t="inlineStr">
        <is>
          <t>Export / Demand News</t>
        </is>
      </c>
      <c r="C11" s="10" t="inlineStr">
        <is>
          <t>विदेश में भारतीय फसल की मांग</t>
        </is>
      </c>
      <c r="D11" s="10" t="inlineStr">
        <is>
          <t>Hidden Crop</t>
        </is>
      </c>
      <c r="E11" s="10" t="inlineStr">
        <is>
          <t>यह फसल विदेश में ₹__/kg बिक रही!</t>
        </is>
      </c>
      <c r="F11" s="10" t="inlineStr">
        <is>
          <t>Export buyers on AgroManch</t>
        </is>
      </c>
      <c r="G11" s="10" t="inlineStr">
        <is>
          <t>Buyers देखो App में</t>
        </is>
      </c>
      <c r="H11" s="10" t="inlineStr">
        <is>
          <t>&lt; 24 hrs</t>
        </is>
      </c>
      <c r="I11" s="10" t="inlineStr">
        <is>
          <t>APEDA, Commerce Ministry</t>
        </is>
      </c>
    </row>
    <row r="12" ht="42" customHeight="1">
      <c r="A12" s="50" t="inlineStr">
        <is>
          <t>NEWS-09</t>
        </is>
      </c>
      <c r="B12" s="50" t="inlineStr">
        <is>
          <t>Festival / Season</t>
        </is>
      </c>
      <c r="C12" s="50" t="inlineStr">
        <is>
          <t>त्योहार पर फसल की मांग</t>
        </is>
      </c>
      <c r="D12" s="50" t="inlineStr">
        <is>
          <t>Seasonal Countdown</t>
        </is>
      </c>
      <c r="E12" s="50" t="inlineStr">
        <is>
          <t>दिवाली से पहले __ दिन — भाव बढ़ेंगे!</t>
        </is>
      </c>
      <c r="F12" s="50" t="inlineStr">
        <is>
          <t>Best selling window prediction</t>
        </is>
      </c>
      <c r="G12" s="50" t="inlineStr">
        <is>
          <t>अभी list करो</t>
        </is>
      </c>
      <c r="H12" s="50" t="inlineStr">
        <is>
          <t>2-3 days ahead</t>
        </is>
      </c>
      <c r="I12" s="50" t="inlineStr">
        <is>
          <t>Market calendar</t>
        </is>
      </c>
    </row>
    <row r="13" ht="42" customHeight="1">
      <c r="A13" s="10" t="inlineStr">
        <is>
          <t>NEWS-10</t>
        </is>
      </c>
      <c r="B13" s="10" t="inlineStr">
        <is>
          <t>Tech / Innovation</t>
        </is>
      </c>
      <c r="C13" s="10" t="inlineStr">
        <is>
          <t>ड्रोन/AI खेती की खबर</t>
        </is>
      </c>
      <c r="D13" s="10" t="inlineStr">
        <is>
          <t>Tech Tutorial</t>
        </is>
      </c>
      <c r="E13" s="10" t="inlineStr">
        <is>
          <t>ड्रोन से खेती — अब आपके लिए भी</t>
        </is>
      </c>
      <c r="F13" s="10" t="inlineStr">
        <is>
          <t>How AgroManch enables access</t>
        </is>
      </c>
      <c r="G13" s="10" t="inlineStr">
        <is>
          <t>App में explore करो</t>
        </is>
      </c>
      <c r="H13" s="10" t="inlineStr">
        <is>
          <t>&lt; 48 hrs</t>
        </is>
      </c>
      <c r="I13" s="10" t="inlineStr">
        <is>
          <t>Agri-tech news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13" customWidth="1" min="4" max="4"/>
    <col width="18" customWidth="1" min="5" max="5"/>
    <col width="30" customWidth="1" min="6" max="6"/>
    <col width="15" customWidth="1" min="7" max="7"/>
    <col width="18" customWidth="1" min="8" max="8"/>
    <col width="11" customWidth="1" min="9" max="9"/>
    <col width="18" customWidth="1" min="10" max="10"/>
    <col width="11" customWidth="1" min="11" max="11"/>
  </cols>
  <sheetData>
    <row r="1" ht="34" customHeight="1">
      <c r="A1" s="1" t="inlineStr">
        <is>
          <t>📅  Master Content Calendar — 90 Days</t>
        </is>
      </c>
    </row>
    <row r="2" ht="20" customHeight="1">
      <c r="A2" s="2" t="inlineStr">
        <is>
          <t>Daily plan, June 2026 onward. Mix: ~1 Reel + 1 secondary asset/day. Pulls from all banks.</t>
        </is>
      </c>
    </row>
    <row r="3" ht="28" customHeight="1">
      <c r="A3" s="17" t="inlineStr">
        <is>
          <t>Date</t>
        </is>
      </c>
      <c r="B3" s="17" t="inlineStr">
        <is>
          <t>Day</t>
        </is>
      </c>
      <c r="C3" s="17" t="inlineStr">
        <is>
          <t>Week</t>
        </is>
      </c>
      <c r="D3" s="17" t="inlineStr">
        <is>
          <t>Primary Asset</t>
        </is>
      </c>
      <c r="E3" s="17" t="inlineStr">
        <is>
          <t>Pattern</t>
        </is>
      </c>
      <c r="F3" s="17" t="inlineStr">
        <is>
          <t>Topic</t>
        </is>
      </c>
      <c r="G3" s="17" t="inlineStr">
        <is>
          <t>Secondary Asset</t>
        </is>
      </c>
      <c r="H3" s="17" t="inlineStr">
        <is>
          <t>Platform Mix</t>
        </is>
      </c>
      <c r="I3" s="17" t="inlineStr">
        <is>
          <t>Best Time IST</t>
        </is>
      </c>
      <c r="J3" s="17" t="inlineStr">
        <is>
          <t>Objective</t>
        </is>
      </c>
      <c r="K3" s="17" t="inlineStr">
        <is>
          <t>Status</t>
        </is>
      </c>
    </row>
    <row r="4" ht="42" customHeight="1">
      <c r="A4" s="26" t="inlineStr">
        <is>
          <t>07-06-2026</t>
        </is>
      </c>
      <c r="B4" s="26" t="inlineStr">
        <is>
          <t>Sun</t>
        </is>
      </c>
      <c r="C4" s="26" t="inlineStr">
        <is>
          <t>W1</t>
        </is>
      </c>
      <c r="D4" s="26" t="inlineStr">
        <is>
          <t>Reel</t>
        </is>
      </c>
      <c r="E4" s="26" t="inlineStr">
        <is>
          <t>Profit Reveal</t>
        </is>
      </c>
      <c r="F4" s="26" t="inlineStr">
        <is>
          <t>Profit Reveal: गेहूं (Reel)</t>
        </is>
      </c>
      <c r="G4" s="26" t="inlineStr">
        <is>
          <t>Carousel</t>
        </is>
      </c>
      <c r="H4" s="26" t="inlineStr">
        <is>
          <t>IG + YT Short + WA</t>
        </is>
      </c>
      <c r="I4" s="26" t="inlineStr">
        <is>
          <t>08:30 PM</t>
        </is>
      </c>
      <c r="J4" s="26" t="inlineStr">
        <is>
          <t>App Download</t>
        </is>
      </c>
      <c r="K4" s="51" t="inlineStr">
        <is>
          <t>⬜ Pending</t>
        </is>
      </c>
    </row>
    <row r="5" ht="42" customHeight="1">
      <c r="A5" s="10" t="inlineStr">
        <is>
          <t>08-06-2026</t>
        </is>
      </c>
      <c r="B5" s="10" t="inlineStr">
        <is>
          <t>Mon</t>
        </is>
      </c>
      <c r="C5" s="10" t="inlineStr">
        <is>
          <t>W1</t>
        </is>
      </c>
      <c r="D5" s="10" t="inlineStr">
        <is>
          <t>Reel</t>
        </is>
      </c>
      <c r="E5" s="10" t="inlineStr">
        <is>
          <t>Profit Reveal</t>
        </is>
      </c>
      <c r="F5" s="10" t="inlineStr">
        <is>
          <t>Profit Reveal: धान (Reel)</t>
        </is>
      </c>
      <c r="G5" s="10" t="inlineStr">
        <is>
          <t>Story</t>
        </is>
      </c>
      <c r="H5" s="10" t="inlineStr">
        <is>
          <t>IG + FB</t>
        </is>
      </c>
      <c r="I5" s="10" t="inlineStr">
        <is>
          <t>05:00 PM</t>
        </is>
      </c>
      <c r="J5" s="10" t="inlineStr">
        <is>
          <t>Farmer Registration</t>
        </is>
      </c>
      <c r="K5" s="52" t="inlineStr">
        <is>
          <t>⬜ Pending</t>
        </is>
      </c>
    </row>
    <row r="6" ht="42" customHeight="1">
      <c r="A6" s="14" t="inlineStr">
        <is>
          <t>09-06-2026</t>
        </is>
      </c>
      <c r="B6" s="14" t="inlineStr">
        <is>
          <t>Tue</t>
        </is>
      </c>
      <c r="C6" s="14" t="inlineStr">
        <is>
          <t>W1</t>
        </is>
      </c>
      <c r="D6" s="14" t="inlineStr">
        <is>
          <t>Reel</t>
        </is>
      </c>
      <c r="E6" s="14" t="inlineStr">
        <is>
          <t>Profit Reveal</t>
        </is>
      </c>
      <c r="F6" s="14" t="inlineStr">
        <is>
          <t>Profit Reveal: मक्का (Reel)</t>
        </is>
      </c>
      <c r="G6" s="14" t="inlineStr">
        <is>
          <t>Engagement</t>
        </is>
      </c>
      <c r="H6" s="14" t="inlineStr">
        <is>
          <t>IG + WA</t>
        </is>
      </c>
      <c r="I6" s="14" t="inlineStr">
        <is>
          <t>08:00 PM</t>
        </is>
      </c>
      <c r="J6" s="14" t="inlineStr">
        <is>
          <t>Marketplace Listing</t>
        </is>
      </c>
      <c r="K6" s="53" t="inlineStr">
        <is>
          <t>⬜ Pending</t>
        </is>
      </c>
    </row>
    <row r="7" ht="42" customHeight="1">
      <c r="A7" s="10" t="inlineStr">
        <is>
          <t>10-06-2026</t>
        </is>
      </c>
      <c r="B7" s="10" t="inlineStr">
        <is>
          <t>Wed</t>
        </is>
      </c>
      <c r="C7" s="10" t="inlineStr">
        <is>
          <t>W1</t>
        </is>
      </c>
      <c r="D7" s="10" t="inlineStr">
        <is>
          <t>Reel</t>
        </is>
      </c>
      <c r="E7" s="10" t="inlineStr">
        <is>
          <t>Profit Reveal</t>
        </is>
      </c>
      <c r="F7" s="10" t="inlineStr">
        <is>
          <t>Profit Reveal: सोयाबीन (Reel)</t>
        </is>
      </c>
      <c r="G7" s="10" t="inlineStr">
        <is>
          <t>Static Poster</t>
        </is>
      </c>
      <c r="H7" s="10" t="inlineStr">
        <is>
          <t>YT + IG</t>
        </is>
      </c>
      <c r="I7" s="10" t="inlineStr">
        <is>
          <t>07:30 AM</t>
        </is>
      </c>
      <c r="J7" s="10" t="inlineStr">
        <is>
          <t>Buyer-Seller Connect</t>
        </is>
      </c>
      <c r="K7" s="52" t="inlineStr">
        <is>
          <t>⬜ Pending</t>
        </is>
      </c>
    </row>
    <row r="8" ht="42" customHeight="1">
      <c r="A8" s="14" t="inlineStr">
        <is>
          <t>11-06-2026</t>
        </is>
      </c>
      <c r="B8" s="14" t="inlineStr">
        <is>
          <t>Thu</t>
        </is>
      </c>
      <c r="C8" s="14" t="inlineStr">
        <is>
          <t>W1</t>
        </is>
      </c>
      <c r="D8" s="14" t="inlineStr">
        <is>
          <t>Reel</t>
        </is>
      </c>
      <c r="E8" s="14" t="inlineStr">
        <is>
          <t>Mandi Shock</t>
        </is>
      </c>
      <c r="F8" s="14" t="inlineStr">
        <is>
          <t>Mandi Shock: कपास (Reel)</t>
        </is>
      </c>
      <c r="G8" s="14" t="inlineStr">
        <is>
          <t>Story</t>
        </is>
      </c>
      <c r="H8" s="14" t="inlineStr">
        <is>
          <t>IG + FB + WA</t>
        </is>
      </c>
      <c r="I8" s="14" t="inlineStr">
        <is>
          <t>09:30 AM</t>
        </is>
      </c>
      <c r="J8" s="14" t="inlineStr">
        <is>
          <t>WhatsApp Growth</t>
        </is>
      </c>
      <c r="K8" s="53" t="inlineStr">
        <is>
          <t>⬜ Pending</t>
        </is>
      </c>
    </row>
    <row r="9" ht="42" customHeight="1">
      <c r="A9" s="10" t="inlineStr">
        <is>
          <t>12-06-2026</t>
        </is>
      </c>
      <c r="B9" s="10" t="inlineStr">
        <is>
          <t>Fri</t>
        </is>
      </c>
      <c r="C9" s="10" t="inlineStr">
        <is>
          <t>W1</t>
        </is>
      </c>
      <c r="D9" s="10" t="inlineStr">
        <is>
          <t>Reel</t>
        </is>
      </c>
      <c r="E9" s="10" t="inlineStr">
        <is>
          <t>Mandi Shock</t>
        </is>
      </c>
      <c r="F9" s="10" t="inlineStr">
        <is>
          <t>Mandi Shock: गन्ना (Reel)</t>
        </is>
      </c>
      <c r="G9" s="10" t="inlineStr">
        <is>
          <t>WhatsApp Broadcast</t>
        </is>
      </c>
      <c r="H9" s="10" t="inlineStr">
        <is>
          <t>IG Story + WA</t>
        </is>
      </c>
      <c r="I9" s="10" t="inlineStr">
        <is>
          <t>07:00 PM</t>
        </is>
      </c>
      <c r="J9" s="10" t="inlineStr">
        <is>
          <t>Brand Authority</t>
        </is>
      </c>
      <c r="K9" s="52" t="inlineStr">
        <is>
          <t>⬜ Pending</t>
        </is>
      </c>
    </row>
    <row r="10" ht="42" customHeight="1">
      <c r="A10" s="14" t="inlineStr">
        <is>
          <t>13-06-2026</t>
        </is>
      </c>
      <c r="B10" s="14" t="inlineStr">
        <is>
          <t>Sat</t>
        </is>
      </c>
      <c r="C10" s="14" t="inlineStr">
        <is>
          <t>W1</t>
        </is>
      </c>
      <c r="D10" s="14" t="inlineStr">
        <is>
          <t>Reel</t>
        </is>
      </c>
      <c r="E10" s="14" t="inlineStr">
        <is>
          <t>Mandi Shock</t>
        </is>
      </c>
      <c r="F10" s="14" t="inlineStr">
        <is>
          <t>Mandi Shock: टमाटर (Reel)</t>
        </is>
      </c>
      <c r="G10" s="14" t="inlineStr">
        <is>
          <t>Carousel</t>
        </is>
      </c>
      <c r="H10" s="14" t="inlineStr">
        <is>
          <t>YT + IG + FB</t>
        </is>
      </c>
      <c r="I10" s="14" t="inlineStr">
        <is>
          <t>12:00 PM</t>
        </is>
      </c>
      <c r="J10" s="14" t="inlineStr">
        <is>
          <t>Farmer Retention</t>
        </is>
      </c>
      <c r="K10" s="53" t="inlineStr">
        <is>
          <t>⬜ Pending</t>
        </is>
      </c>
    </row>
    <row r="11" ht="42" customHeight="1">
      <c r="A11" s="26" t="inlineStr">
        <is>
          <t>14-06-2026</t>
        </is>
      </c>
      <c r="B11" s="26" t="inlineStr">
        <is>
          <t>Sun</t>
        </is>
      </c>
      <c r="C11" s="26" t="inlineStr">
        <is>
          <t>W2</t>
        </is>
      </c>
      <c r="D11" s="26" t="inlineStr">
        <is>
          <t>Reel</t>
        </is>
      </c>
      <c r="E11" s="26" t="inlineStr">
        <is>
          <t>Mandi Shock</t>
        </is>
      </c>
      <c r="F11" s="26" t="inlineStr">
        <is>
          <t>Mandi Shock: प्याज (Reel)</t>
        </is>
      </c>
      <c r="G11" s="26" t="inlineStr">
        <is>
          <t>Carousel</t>
        </is>
      </c>
      <c r="H11" s="26" t="inlineStr">
        <is>
          <t>IG + YT Short + WA</t>
        </is>
      </c>
      <c r="I11" s="26" t="inlineStr">
        <is>
          <t>08:30 PM</t>
        </is>
      </c>
      <c r="J11" s="26" t="inlineStr">
        <is>
          <t>Revenue Growth</t>
        </is>
      </c>
      <c r="K11" s="51" t="inlineStr">
        <is>
          <t>⬜ Pending</t>
        </is>
      </c>
    </row>
    <row r="12" ht="42" customHeight="1">
      <c r="A12" s="14" t="inlineStr">
        <is>
          <t>15-06-2026</t>
        </is>
      </c>
      <c r="B12" s="14" t="inlineStr">
        <is>
          <t>Mon</t>
        </is>
      </c>
      <c r="C12" s="14" t="inlineStr">
        <is>
          <t>W2</t>
        </is>
      </c>
      <c r="D12" s="14" t="inlineStr">
        <is>
          <t>Reel</t>
        </is>
      </c>
      <c r="E12" s="14" t="inlineStr">
        <is>
          <t>Crop Emergency Alert</t>
        </is>
      </c>
      <c r="F12" s="14" t="inlineStr">
        <is>
          <t>Crop Emergency Alert: आलू (Reel)</t>
        </is>
      </c>
      <c r="G12" s="14" t="inlineStr">
        <is>
          <t>Story</t>
        </is>
      </c>
      <c r="H12" s="14" t="inlineStr">
        <is>
          <t>IG + FB</t>
        </is>
      </c>
      <c r="I12" s="14" t="inlineStr">
        <is>
          <t>05:00 PM</t>
        </is>
      </c>
      <c r="J12" s="14" t="inlineStr">
        <is>
          <t>App Download</t>
        </is>
      </c>
      <c r="K12" s="53" t="inlineStr">
        <is>
          <t>⬜ Pending</t>
        </is>
      </c>
    </row>
    <row r="13" ht="42" customHeight="1">
      <c r="A13" s="10" t="inlineStr">
        <is>
          <t>16-06-2026</t>
        </is>
      </c>
      <c r="B13" s="10" t="inlineStr">
        <is>
          <t>Tue</t>
        </is>
      </c>
      <c r="C13" s="10" t="inlineStr">
        <is>
          <t>W2</t>
        </is>
      </c>
      <c r="D13" s="10" t="inlineStr">
        <is>
          <t>Reel</t>
        </is>
      </c>
      <c r="E13" s="10" t="inlineStr">
        <is>
          <t>Crop Emergency Alert</t>
        </is>
      </c>
      <c r="F13" s="10" t="inlineStr">
        <is>
          <t>Crop Emergency Alert: मिर्च (Reel)</t>
        </is>
      </c>
      <c r="G13" s="10" t="inlineStr">
        <is>
          <t>Engagement</t>
        </is>
      </c>
      <c r="H13" s="10" t="inlineStr">
        <is>
          <t>IG + WA</t>
        </is>
      </c>
      <c r="I13" s="10" t="inlineStr">
        <is>
          <t>08:00 PM</t>
        </is>
      </c>
      <c r="J13" s="10" t="inlineStr">
        <is>
          <t>Farmer Registration</t>
        </is>
      </c>
      <c r="K13" s="52" t="inlineStr">
        <is>
          <t>⬜ Pending</t>
        </is>
      </c>
    </row>
    <row r="14" ht="42" customHeight="1">
      <c r="A14" s="14" t="inlineStr">
        <is>
          <t>17-06-2026</t>
        </is>
      </c>
      <c r="B14" s="14" t="inlineStr">
        <is>
          <t>Wed</t>
        </is>
      </c>
      <c r="C14" s="14" t="inlineStr">
        <is>
          <t>W2</t>
        </is>
      </c>
      <c r="D14" s="14" t="inlineStr">
        <is>
          <t>Reel</t>
        </is>
      </c>
      <c r="E14" s="14" t="inlineStr">
        <is>
          <t>Crop Emergency Alert</t>
        </is>
      </c>
      <c r="F14" s="14" t="inlineStr">
        <is>
          <t>Crop Emergency Alert: सरसों (Reel)</t>
        </is>
      </c>
      <c r="G14" s="14" t="inlineStr">
        <is>
          <t>Static Poster</t>
        </is>
      </c>
      <c r="H14" s="14" t="inlineStr">
        <is>
          <t>YT + IG</t>
        </is>
      </c>
      <c r="I14" s="14" t="inlineStr">
        <is>
          <t>07:30 AM</t>
        </is>
      </c>
      <c r="J14" s="14" t="inlineStr">
        <is>
          <t>Marketplace Listing</t>
        </is>
      </c>
      <c r="K14" s="53" t="inlineStr">
        <is>
          <t>⬜ Pending</t>
        </is>
      </c>
    </row>
    <row r="15" ht="42" customHeight="1">
      <c r="A15" s="10" t="inlineStr">
        <is>
          <t>18-06-2026</t>
        </is>
      </c>
      <c r="B15" s="10" t="inlineStr">
        <is>
          <t>Thu</t>
        </is>
      </c>
      <c r="C15" s="10" t="inlineStr">
        <is>
          <t>W2</t>
        </is>
      </c>
      <c r="D15" s="10" t="inlineStr">
        <is>
          <t>Reel</t>
        </is>
      </c>
      <c r="E15" s="10" t="inlineStr">
        <is>
          <t>Crop Emergency Alert</t>
        </is>
      </c>
      <c r="F15" s="10" t="inlineStr">
        <is>
          <t>Crop Emergency Alert: चना (Reel)</t>
        </is>
      </c>
      <c r="G15" s="10" t="inlineStr">
        <is>
          <t>Story</t>
        </is>
      </c>
      <c r="H15" s="10" t="inlineStr">
        <is>
          <t>IG + FB + WA</t>
        </is>
      </c>
      <c r="I15" s="10" t="inlineStr">
        <is>
          <t>09:30 AM</t>
        </is>
      </c>
      <c r="J15" s="10" t="inlineStr">
        <is>
          <t>Buyer-Seller Connect</t>
        </is>
      </c>
      <c r="K15" s="52" t="inlineStr">
        <is>
          <t>⬜ Pending</t>
        </is>
      </c>
    </row>
    <row r="16" ht="42" customHeight="1">
      <c r="A16" s="14" t="inlineStr">
        <is>
          <t>19-06-2026</t>
        </is>
      </c>
      <c r="B16" s="14" t="inlineStr">
        <is>
          <t>Fri</t>
        </is>
      </c>
      <c r="C16" s="14" t="inlineStr">
        <is>
          <t>W2</t>
        </is>
      </c>
      <c r="D16" s="14" t="inlineStr">
        <is>
          <t>Reel</t>
        </is>
      </c>
      <c r="E16" s="14" t="inlineStr">
        <is>
          <t>Farmer Success Story</t>
        </is>
      </c>
      <c r="F16" s="14" t="inlineStr">
        <is>
          <t>Farmer Success Story: मूंग (Reel)</t>
        </is>
      </c>
      <c r="G16" s="14" t="inlineStr">
        <is>
          <t>WhatsApp Broadcast</t>
        </is>
      </c>
      <c r="H16" s="14" t="inlineStr">
        <is>
          <t>IG Story + WA</t>
        </is>
      </c>
      <c r="I16" s="14" t="inlineStr">
        <is>
          <t>07:00 PM</t>
        </is>
      </c>
      <c r="J16" s="14" t="inlineStr">
        <is>
          <t>WhatsApp Growth</t>
        </is>
      </c>
      <c r="K16" s="53" t="inlineStr">
        <is>
          <t>⬜ Pending</t>
        </is>
      </c>
    </row>
    <row r="17" ht="42" customHeight="1">
      <c r="A17" s="10" t="inlineStr">
        <is>
          <t>20-06-2026</t>
        </is>
      </c>
      <c r="B17" s="10" t="inlineStr">
        <is>
          <t>Sat</t>
        </is>
      </c>
      <c r="C17" s="10" t="inlineStr">
        <is>
          <t>W2</t>
        </is>
      </c>
      <c r="D17" s="10" t="inlineStr">
        <is>
          <t>Reel</t>
        </is>
      </c>
      <c r="E17" s="10" t="inlineStr">
        <is>
          <t>Farmer Success Story</t>
        </is>
      </c>
      <c r="F17" s="10" t="inlineStr">
        <is>
          <t>Farmer Success Story: बाजरा (Reel)</t>
        </is>
      </c>
      <c r="G17" s="10" t="inlineStr">
        <is>
          <t>Carousel</t>
        </is>
      </c>
      <c r="H17" s="10" t="inlineStr">
        <is>
          <t>YT + IG + FB</t>
        </is>
      </c>
      <c r="I17" s="10" t="inlineStr">
        <is>
          <t>12:00 PM</t>
        </is>
      </c>
      <c r="J17" s="10" t="inlineStr">
        <is>
          <t>Brand Authority</t>
        </is>
      </c>
      <c r="K17" s="52" t="inlineStr">
        <is>
          <t>⬜ Pending</t>
        </is>
      </c>
    </row>
    <row r="18" ht="42" customHeight="1">
      <c r="A18" s="26" t="inlineStr">
        <is>
          <t>21-06-2026</t>
        </is>
      </c>
      <c r="B18" s="26" t="inlineStr">
        <is>
          <t>Sun</t>
        </is>
      </c>
      <c r="C18" s="26" t="inlineStr">
        <is>
          <t>W3</t>
        </is>
      </c>
      <c r="D18" s="26" t="inlineStr">
        <is>
          <t>Reel</t>
        </is>
      </c>
      <c r="E18" s="26" t="inlineStr">
        <is>
          <t>Farmer Success Story</t>
        </is>
      </c>
      <c r="F18" s="26" t="inlineStr">
        <is>
          <t>Farmer Success Story: ज्वार (Reel)</t>
        </is>
      </c>
      <c r="G18" s="26" t="inlineStr">
        <is>
          <t>Carousel</t>
        </is>
      </c>
      <c r="H18" s="26" t="inlineStr">
        <is>
          <t>IG + YT Short + WA</t>
        </is>
      </c>
      <c r="I18" s="26" t="inlineStr">
        <is>
          <t>08:30 PM</t>
        </is>
      </c>
      <c r="J18" s="26" t="inlineStr">
        <is>
          <t>Farmer Retention</t>
        </is>
      </c>
      <c r="K18" s="51" t="inlineStr">
        <is>
          <t>⬜ Pending</t>
        </is>
      </c>
    </row>
    <row r="19" ht="42" customHeight="1">
      <c r="A19" s="10" t="inlineStr">
        <is>
          <t>22-06-2026</t>
        </is>
      </c>
      <c r="B19" s="10" t="inlineStr">
        <is>
          <t>Mon</t>
        </is>
      </c>
      <c r="C19" s="10" t="inlineStr">
        <is>
          <t>W3</t>
        </is>
      </c>
      <c r="D19" s="10" t="inlineStr">
        <is>
          <t>Reel</t>
        </is>
      </c>
      <c r="E19" s="10" t="inlineStr">
        <is>
          <t>Farmer Success Story</t>
        </is>
      </c>
      <c r="F19" s="10" t="inlineStr">
        <is>
          <t>Farmer Success Story: हल्दी (Reel)</t>
        </is>
      </c>
      <c r="G19" s="10" t="inlineStr">
        <is>
          <t>Story</t>
        </is>
      </c>
      <c r="H19" s="10" t="inlineStr">
        <is>
          <t>IG + FB</t>
        </is>
      </c>
      <c r="I19" s="10" t="inlineStr">
        <is>
          <t>05:00 PM</t>
        </is>
      </c>
      <c r="J19" s="10" t="inlineStr">
        <is>
          <t>Revenue Growth</t>
        </is>
      </c>
      <c r="K19" s="52" t="inlineStr">
        <is>
          <t>⬜ Pending</t>
        </is>
      </c>
    </row>
    <row r="20" ht="42" customHeight="1">
      <c r="A20" s="14" t="inlineStr">
        <is>
          <t>23-06-2026</t>
        </is>
      </c>
      <c r="B20" s="14" t="inlineStr">
        <is>
          <t>Tue</t>
        </is>
      </c>
      <c r="C20" s="14" t="inlineStr">
        <is>
          <t>W3</t>
        </is>
      </c>
      <c r="D20" s="14" t="inlineStr">
        <is>
          <t>Reel</t>
        </is>
      </c>
      <c r="E20" s="14" t="inlineStr">
        <is>
          <t>Machinery Pride</t>
        </is>
      </c>
      <c r="F20" s="14" t="inlineStr">
        <is>
          <t>Machinery Pride: अदरक (Reel)</t>
        </is>
      </c>
      <c r="G20" s="14" t="inlineStr">
        <is>
          <t>Engagement</t>
        </is>
      </c>
      <c r="H20" s="14" t="inlineStr">
        <is>
          <t>IG + WA</t>
        </is>
      </c>
      <c r="I20" s="14" t="inlineStr">
        <is>
          <t>08:00 PM</t>
        </is>
      </c>
      <c r="J20" s="14" t="inlineStr">
        <is>
          <t>App Download</t>
        </is>
      </c>
      <c r="K20" s="53" t="inlineStr">
        <is>
          <t>⬜ Pending</t>
        </is>
      </c>
    </row>
    <row r="21" ht="42" customHeight="1">
      <c r="A21" s="10" t="inlineStr">
        <is>
          <t>24-06-2026</t>
        </is>
      </c>
      <c r="B21" s="10" t="inlineStr">
        <is>
          <t>Wed</t>
        </is>
      </c>
      <c r="C21" s="10" t="inlineStr">
        <is>
          <t>W3</t>
        </is>
      </c>
      <c r="D21" s="10" t="inlineStr">
        <is>
          <t>Reel</t>
        </is>
      </c>
      <c r="E21" s="10" t="inlineStr">
        <is>
          <t>Machinery Pride</t>
        </is>
      </c>
      <c r="F21" s="10" t="inlineStr">
        <is>
          <t>Machinery Pride: लहसुन (Reel)</t>
        </is>
      </c>
      <c r="G21" s="10" t="inlineStr">
        <is>
          <t>Static Poster</t>
        </is>
      </c>
      <c r="H21" s="10" t="inlineStr">
        <is>
          <t>YT + IG</t>
        </is>
      </c>
      <c r="I21" s="10" t="inlineStr">
        <is>
          <t>07:30 AM</t>
        </is>
      </c>
      <c r="J21" s="10" t="inlineStr">
        <is>
          <t>Farmer Registration</t>
        </is>
      </c>
      <c r="K21" s="52" t="inlineStr">
        <is>
          <t>⬜ Pending</t>
        </is>
      </c>
    </row>
    <row r="22" ht="42" customHeight="1">
      <c r="A22" s="14" t="inlineStr">
        <is>
          <t>25-06-2026</t>
        </is>
      </c>
      <c r="B22" s="14" t="inlineStr">
        <is>
          <t>Thu</t>
        </is>
      </c>
      <c r="C22" s="14" t="inlineStr">
        <is>
          <t>W3</t>
        </is>
      </c>
      <c r="D22" s="14" t="inlineStr">
        <is>
          <t>Reel</t>
        </is>
      </c>
      <c r="E22" s="14" t="inlineStr">
        <is>
          <t>Scheme Bomb</t>
        </is>
      </c>
      <c r="F22" s="14" t="inlineStr">
        <is>
          <t>Scheme Bomb: केला (Reel)</t>
        </is>
      </c>
      <c r="G22" s="14" t="inlineStr">
        <is>
          <t>Story</t>
        </is>
      </c>
      <c r="H22" s="14" t="inlineStr">
        <is>
          <t>IG + FB + WA</t>
        </is>
      </c>
      <c r="I22" s="14" t="inlineStr">
        <is>
          <t>09:30 AM</t>
        </is>
      </c>
      <c r="J22" s="14" t="inlineStr">
        <is>
          <t>Marketplace Listing</t>
        </is>
      </c>
      <c r="K22" s="53" t="inlineStr">
        <is>
          <t>⬜ Pending</t>
        </is>
      </c>
    </row>
    <row r="23" ht="42" customHeight="1">
      <c r="A23" s="10" t="inlineStr">
        <is>
          <t>26-06-2026</t>
        </is>
      </c>
      <c r="B23" s="10" t="inlineStr">
        <is>
          <t>Fri</t>
        </is>
      </c>
      <c r="C23" s="10" t="inlineStr">
        <is>
          <t>W3</t>
        </is>
      </c>
      <c r="D23" s="10" t="inlineStr">
        <is>
          <t>Reel</t>
        </is>
      </c>
      <c r="E23" s="10" t="inlineStr">
        <is>
          <t>Scheme Bomb</t>
        </is>
      </c>
      <c r="F23" s="10" t="inlineStr">
        <is>
          <t>Scheme Bomb: अनार (Reel)</t>
        </is>
      </c>
      <c r="G23" s="10" t="inlineStr">
        <is>
          <t>WhatsApp Broadcast</t>
        </is>
      </c>
      <c r="H23" s="10" t="inlineStr">
        <is>
          <t>IG Story + WA</t>
        </is>
      </c>
      <c r="I23" s="10" t="inlineStr">
        <is>
          <t>07:00 PM</t>
        </is>
      </c>
      <c r="J23" s="10" t="inlineStr">
        <is>
          <t>Buyer-Seller Connect</t>
        </is>
      </c>
      <c r="K23" s="52" t="inlineStr">
        <is>
          <t>⬜ Pending</t>
        </is>
      </c>
    </row>
    <row r="24" ht="42" customHeight="1">
      <c r="A24" s="14" t="inlineStr">
        <is>
          <t>27-06-2026</t>
        </is>
      </c>
      <c r="B24" s="14" t="inlineStr">
        <is>
          <t>Sat</t>
        </is>
      </c>
      <c r="C24" s="14" t="inlineStr">
        <is>
          <t>W3</t>
        </is>
      </c>
      <c r="D24" s="14" t="inlineStr">
        <is>
          <t>Reel</t>
        </is>
      </c>
      <c r="E24" s="14" t="inlineStr">
        <is>
          <t>Scheme Bomb</t>
        </is>
      </c>
      <c r="F24" s="14" t="inlineStr">
        <is>
          <t>Scheme Bomb: Dragon Fruit (Reel)</t>
        </is>
      </c>
      <c r="G24" s="14" t="inlineStr">
        <is>
          <t>Carousel</t>
        </is>
      </c>
      <c r="H24" s="14" t="inlineStr">
        <is>
          <t>YT + IG + FB</t>
        </is>
      </c>
      <c r="I24" s="14" t="inlineStr">
        <is>
          <t>12:00 PM</t>
        </is>
      </c>
      <c r="J24" s="14" t="inlineStr">
        <is>
          <t>WhatsApp Growth</t>
        </is>
      </c>
      <c r="K24" s="53" t="inlineStr">
        <is>
          <t>⬜ Pending</t>
        </is>
      </c>
    </row>
    <row r="25" ht="42" customHeight="1">
      <c r="A25" s="26" t="inlineStr">
        <is>
          <t>28-06-2026</t>
        </is>
      </c>
      <c r="B25" s="26" t="inlineStr">
        <is>
          <t>Sun</t>
        </is>
      </c>
      <c r="C25" s="26" t="inlineStr">
        <is>
          <t>W4</t>
        </is>
      </c>
      <c r="D25" s="26" t="inlineStr">
        <is>
          <t>Reel</t>
        </is>
      </c>
      <c r="E25" s="26" t="inlineStr">
        <is>
          <t>Scheme Bomb</t>
        </is>
      </c>
      <c r="F25" s="26" t="inlineStr">
        <is>
          <t>Scheme Bomb: स्ट्रॉबेरी (Reel)</t>
        </is>
      </c>
      <c r="G25" s="26" t="inlineStr">
        <is>
          <t>Carousel</t>
        </is>
      </c>
      <c r="H25" s="26" t="inlineStr">
        <is>
          <t>IG + YT Short + WA</t>
        </is>
      </c>
      <c r="I25" s="26" t="inlineStr">
        <is>
          <t>08:30 PM</t>
        </is>
      </c>
      <c r="J25" s="26" t="inlineStr">
        <is>
          <t>Brand Authority</t>
        </is>
      </c>
      <c r="K25" s="51" t="inlineStr">
        <is>
          <t>⬜ Pending</t>
        </is>
      </c>
    </row>
    <row r="26" ht="42" customHeight="1">
      <c r="A26" s="14" t="inlineStr">
        <is>
          <t>29-06-2026</t>
        </is>
      </c>
      <c r="B26" s="14" t="inlineStr">
        <is>
          <t>Mon</t>
        </is>
      </c>
      <c r="C26" s="14" t="inlineStr">
        <is>
          <t>W4</t>
        </is>
      </c>
      <c r="D26" s="14" t="inlineStr">
        <is>
          <t>Reel</t>
        </is>
      </c>
      <c r="E26" s="14" t="inlineStr">
        <is>
          <t>Jugaad Hack</t>
        </is>
      </c>
      <c r="F26" s="14" t="inlineStr">
        <is>
          <t>Jugaad Hack: मशरूम (Reel)</t>
        </is>
      </c>
      <c r="G26" s="14" t="inlineStr">
        <is>
          <t>Story</t>
        </is>
      </c>
      <c r="H26" s="14" t="inlineStr">
        <is>
          <t>IG + FB</t>
        </is>
      </c>
      <c r="I26" s="14" t="inlineStr">
        <is>
          <t>05:00 PM</t>
        </is>
      </c>
      <c r="J26" s="14" t="inlineStr">
        <is>
          <t>Farmer Retention</t>
        </is>
      </c>
      <c r="K26" s="53" t="inlineStr">
        <is>
          <t>⬜ Pending</t>
        </is>
      </c>
    </row>
    <row r="27" ht="42" customHeight="1">
      <c r="A27" s="10" t="inlineStr">
        <is>
          <t>30-06-2026</t>
        </is>
      </c>
      <c r="B27" s="10" t="inlineStr">
        <is>
          <t>Tue</t>
        </is>
      </c>
      <c r="C27" s="10" t="inlineStr">
        <is>
          <t>W4</t>
        </is>
      </c>
      <c r="D27" s="10" t="inlineStr">
        <is>
          <t>Reel</t>
        </is>
      </c>
      <c r="E27" s="10" t="inlineStr">
        <is>
          <t>Jugaad Hack</t>
        </is>
      </c>
      <c r="F27" s="10" t="inlineStr">
        <is>
          <t>Jugaad Hack: सब्ज़ी (Reel)</t>
        </is>
      </c>
      <c r="G27" s="10" t="inlineStr">
        <is>
          <t>Engagement</t>
        </is>
      </c>
      <c r="H27" s="10" t="inlineStr">
        <is>
          <t>IG + WA</t>
        </is>
      </c>
      <c r="I27" s="10" t="inlineStr">
        <is>
          <t>08:00 PM</t>
        </is>
      </c>
      <c r="J27" s="10" t="inlineStr">
        <is>
          <t>Revenue Growth</t>
        </is>
      </c>
      <c r="K27" s="52" t="inlineStr">
        <is>
          <t>⬜ Pending</t>
        </is>
      </c>
    </row>
    <row r="28" ht="42" customHeight="1">
      <c r="A28" s="14" t="inlineStr">
        <is>
          <t>01-07-2026</t>
        </is>
      </c>
      <c r="B28" s="14" t="inlineStr">
        <is>
          <t>Wed</t>
        </is>
      </c>
      <c r="C28" s="14" t="inlineStr">
        <is>
          <t>W4</t>
        </is>
      </c>
      <c r="D28" s="14" t="inlineStr">
        <is>
          <t>Reel</t>
        </is>
      </c>
      <c r="E28" s="14" t="inlineStr">
        <is>
          <t>Before / After</t>
        </is>
      </c>
      <c r="F28" s="14" t="inlineStr">
        <is>
          <t>Before / After: भिंडी (Reel)</t>
        </is>
      </c>
      <c r="G28" s="14" t="inlineStr">
        <is>
          <t>Static Poster</t>
        </is>
      </c>
      <c r="H28" s="14" t="inlineStr">
        <is>
          <t>YT + IG</t>
        </is>
      </c>
      <c r="I28" s="14" t="inlineStr">
        <is>
          <t>07:30 AM</t>
        </is>
      </c>
      <c r="J28" s="14" t="inlineStr">
        <is>
          <t>App Download</t>
        </is>
      </c>
      <c r="K28" s="53" t="inlineStr">
        <is>
          <t>⬜ Pending</t>
        </is>
      </c>
    </row>
    <row r="29" ht="42" customHeight="1">
      <c r="A29" s="10" t="inlineStr">
        <is>
          <t>02-07-2026</t>
        </is>
      </c>
      <c r="B29" s="10" t="inlineStr">
        <is>
          <t>Thu</t>
        </is>
      </c>
      <c r="C29" s="10" t="inlineStr">
        <is>
          <t>W4</t>
        </is>
      </c>
      <c r="D29" s="10" t="inlineStr">
        <is>
          <t>Reel</t>
        </is>
      </c>
      <c r="E29" s="10" t="inlineStr">
        <is>
          <t>Before / After</t>
        </is>
      </c>
      <c r="F29" s="10" t="inlineStr">
        <is>
          <t>Before / After: बैंगन (Reel)</t>
        </is>
      </c>
      <c r="G29" s="10" t="inlineStr">
        <is>
          <t>Story</t>
        </is>
      </c>
      <c r="H29" s="10" t="inlineStr">
        <is>
          <t>IG + FB + WA</t>
        </is>
      </c>
      <c r="I29" s="10" t="inlineStr">
        <is>
          <t>09:30 AM</t>
        </is>
      </c>
      <c r="J29" s="10" t="inlineStr">
        <is>
          <t>Farmer Registration</t>
        </is>
      </c>
      <c r="K29" s="52" t="inlineStr">
        <is>
          <t>⬜ Pending</t>
        </is>
      </c>
    </row>
    <row r="30" ht="42" customHeight="1">
      <c r="A30" s="14" t="inlineStr">
        <is>
          <t>03-07-2026</t>
        </is>
      </c>
      <c r="B30" s="14" t="inlineStr">
        <is>
          <t>Fri</t>
        </is>
      </c>
      <c r="C30" s="14" t="inlineStr">
        <is>
          <t>W4</t>
        </is>
      </c>
      <c r="D30" s="14" t="inlineStr">
        <is>
          <t>Reel</t>
        </is>
      </c>
      <c r="E30" s="14" t="inlineStr">
        <is>
          <t>Mahila Kisan</t>
        </is>
      </c>
      <c r="F30" s="14" t="inlineStr">
        <is>
          <t>Mahila Kisan: फूलगोभी (Reel)</t>
        </is>
      </c>
      <c r="G30" s="14" t="inlineStr">
        <is>
          <t>WhatsApp Broadcast</t>
        </is>
      </c>
      <c r="H30" s="14" t="inlineStr">
        <is>
          <t>IG Story + WA</t>
        </is>
      </c>
      <c r="I30" s="14" t="inlineStr">
        <is>
          <t>07:00 PM</t>
        </is>
      </c>
      <c r="J30" s="14" t="inlineStr">
        <is>
          <t>Marketplace Listing</t>
        </is>
      </c>
      <c r="K30" s="53" t="inlineStr">
        <is>
          <t>⬜ Pending</t>
        </is>
      </c>
    </row>
    <row r="31" ht="42" customHeight="1">
      <c r="A31" s="10" t="inlineStr">
        <is>
          <t>04-07-2026</t>
        </is>
      </c>
      <c r="B31" s="10" t="inlineStr">
        <is>
          <t>Sat</t>
        </is>
      </c>
      <c r="C31" s="10" t="inlineStr">
        <is>
          <t>W4</t>
        </is>
      </c>
      <c r="D31" s="10" t="inlineStr">
        <is>
          <t>Reel</t>
        </is>
      </c>
      <c r="E31" s="10" t="inlineStr">
        <is>
          <t>Mahila Kisan</t>
        </is>
      </c>
      <c r="F31" s="10" t="inlineStr">
        <is>
          <t>Mahila Kisan: मटर (Reel)</t>
        </is>
      </c>
      <c r="G31" s="10" t="inlineStr">
        <is>
          <t>Carousel</t>
        </is>
      </c>
      <c r="H31" s="10" t="inlineStr">
        <is>
          <t>YT + IG + FB</t>
        </is>
      </c>
      <c r="I31" s="10" t="inlineStr">
        <is>
          <t>12:00 PM</t>
        </is>
      </c>
      <c r="J31" s="10" t="inlineStr">
        <is>
          <t>Buyer-Seller Connect</t>
        </is>
      </c>
      <c r="K31" s="52" t="inlineStr">
        <is>
          <t>⬜ Pending</t>
        </is>
      </c>
    </row>
    <row r="32" ht="42" customHeight="1">
      <c r="A32" s="26" t="inlineStr">
        <is>
          <t>05-07-2026</t>
        </is>
      </c>
      <c r="B32" s="26" t="inlineStr">
        <is>
          <t>Sun</t>
        </is>
      </c>
      <c r="C32" s="26" t="inlineStr">
        <is>
          <t>W5</t>
        </is>
      </c>
      <c r="D32" s="26" t="inlineStr">
        <is>
          <t>Reel</t>
        </is>
      </c>
      <c r="E32" s="26" t="inlineStr">
        <is>
          <t>Mahila Kisan</t>
        </is>
      </c>
      <c r="F32" s="26" t="inlineStr">
        <is>
          <t>Mahila Kisan: अरहर (Reel)</t>
        </is>
      </c>
      <c r="G32" s="26" t="inlineStr">
        <is>
          <t>Carousel</t>
        </is>
      </c>
      <c r="H32" s="26" t="inlineStr">
        <is>
          <t>IG + YT Short + WA</t>
        </is>
      </c>
      <c r="I32" s="26" t="inlineStr">
        <is>
          <t>08:30 PM</t>
        </is>
      </c>
      <c r="J32" s="26" t="inlineStr">
        <is>
          <t>WhatsApp Growth</t>
        </is>
      </c>
      <c r="K32" s="51" t="inlineStr">
        <is>
          <t>⬜ Pending</t>
        </is>
      </c>
    </row>
    <row r="33" ht="42" customHeight="1">
      <c r="A33" s="10" t="inlineStr">
        <is>
          <t>06-07-2026</t>
        </is>
      </c>
      <c r="B33" s="10" t="inlineStr">
        <is>
          <t>Mon</t>
        </is>
      </c>
      <c r="C33" s="10" t="inlineStr">
        <is>
          <t>W5</t>
        </is>
      </c>
      <c r="D33" s="10" t="inlineStr">
        <is>
          <t>Reel</t>
        </is>
      </c>
      <c r="E33" s="10" t="inlineStr">
        <is>
          <t>Mahila Kisan</t>
        </is>
      </c>
      <c r="F33" s="10" t="inlineStr">
        <is>
          <t>Mahila Kisan: मूंगफली (Reel)</t>
        </is>
      </c>
      <c r="G33" s="10" t="inlineStr">
        <is>
          <t>Story</t>
        </is>
      </c>
      <c r="H33" s="10" t="inlineStr">
        <is>
          <t>IG + FB</t>
        </is>
      </c>
      <c r="I33" s="10" t="inlineStr">
        <is>
          <t>05:00 PM</t>
        </is>
      </c>
      <c r="J33" s="10" t="inlineStr">
        <is>
          <t>Brand Authority</t>
        </is>
      </c>
      <c r="K33" s="52" t="inlineStr">
        <is>
          <t>⬜ Pending</t>
        </is>
      </c>
    </row>
    <row r="34" ht="42" customHeight="1">
      <c r="A34" s="14" t="inlineStr">
        <is>
          <t>07-07-2026</t>
        </is>
      </c>
      <c r="B34" s="14" t="inlineStr">
        <is>
          <t>Tue</t>
        </is>
      </c>
      <c r="C34" s="14" t="inlineStr">
        <is>
          <t>W5</t>
        </is>
      </c>
      <c r="D34" s="14" t="inlineStr">
        <is>
          <t>Reel</t>
        </is>
      </c>
      <c r="E34" s="14" t="inlineStr">
        <is>
          <t>Weather Emergency</t>
        </is>
      </c>
      <c r="F34" s="14" t="inlineStr">
        <is>
          <t>Weather Emergency: गेहूं (Reel)</t>
        </is>
      </c>
      <c r="G34" s="14" t="inlineStr">
        <is>
          <t>Engagement</t>
        </is>
      </c>
      <c r="H34" s="14" t="inlineStr">
        <is>
          <t>IG + WA</t>
        </is>
      </c>
      <c r="I34" s="14" t="inlineStr">
        <is>
          <t>08:00 PM</t>
        </is>
      </c>
      <c r="J34" s="14" t="inlineStr">
        <is>
          <t>Farmer Retention</t>
        </is>
      </c>
      <c r="K34" s="53" t="inlineStr">
        <is>
          <t>⬜ Pending</t>
        </is>
      </c>
    </row>
    <row r="35" ht="42" customHeight="1">
      <c r="A35" s="10" t="inlineStr">
        <is>
          <t>08-07-2026</t>
        </is>
      </c>
      <c r="B35" s="10" t="inlineStr">
        <is>
          <t>Wed</t>
        </is>
      </c>
      <c r="C35" s="10" t="inlineStr">
        <is>
          <t>W5</t>
        </is>
      </c>
      <c r="D35" s="10" t="inlineStr">
        <is>
          <t>Reel</t>
        </is>
      </c>
      <c r="E35" s="10" t="inlineStr">
        <is>
          <t>Weather Emergency</t>
        </is>
      </c>
      <c r="F35" s="10" t="inlineStr">
        <is>
          <t>Weather Emergency: धान (Reel)</t>
        </is>
      </c>
      <c r="G35" s="10" t="inlineStr">
        <is>
          <t>Static Poster</t>
        </is>
      </c>
      <c r="H35" s="10" t="inlineStr">
        <is>
          <t>YT + IG</t>
        </is>
      </c>
      <c r="I35" s="10" t="inlineStr">
        <is>
          <t>07:30 AM</t>
        </is>
      </c>
      <c r="J35" s="10" t="inlineStr">
        <is>
          <t>Revenue Growth</t>
        </is>
      </c>
      <c r="K35" s="52" t="inlineStr">
        <is>
          <t>⬜ Pending</t>
        </is>
      </c>
    </row>
    <row r="36" ht="42" customHeight="1">
      <c r="A36" s="14" t="inlineStr">
        <is>
          <t>09-07-2026</t>
        </is>
      </c>
      <c r="B36" s="14" t="inlineStr">
        <is>
          <t>Thu</t>
        </is>
      </c>
      <c r="C36" s="14" t="inlineStr">
        <is>
          <t>W5</t>
        </is>
      </c>
      <c r="D36" s="14" t="inlineStr">
        <is>
          <t>Reel</t>
        </is>
      </c>
      <c r="E36" s="14" t="inlineStr">
        <is>
          <t>Weather Emergency</t>
        </is>
      </c>
      <c r="F36" s="14" t="inlineStr">
        <is>
          <t>Weather Emergency: मक्का (Reel)</t>
        </is>
      </c>
      <c r="G36" s="14" t="inlineStr">
        <is>
          <t>Story</t>
        </is>
      </c>
      <c r="H36" s="14" t="inlineStr">
        <is>
          <t>IG + FB + WA</t>
        </is>
      </c>
      <c r="I36" s="14" t="inlineStr">
        <is>
          <t>09:30 AM</t>
        </is>
      </c>
      <c r="J36" s="14" t="inlineStr">
        <is>
          <t>App Download</t>
        </is>
      </c>
      <c r="K36" s="53" t="inlineStr">
        <is>
          <t>⬜ Pending</t>
        </is>
      </c>
    </row>
    <row r="37" ht="42" customHeight="1">
      <c r="A37" s="10" t="inlineStr">
        <is>
          <t>10-07-2026</t>
        </is>
      </c>
      <c r="B37" s="10" t="inlineStr">
        <is>
          <t>Fri</t>
        </is>
      </c>
      <c r="C37" s="10" t="inlineStr">
        <is>
          <t>W5</t>
        </is>
      </c>
      <c r="D37" s="10" t="inlineStr">
        <is>
          <t>Reel</t>
        </is>
      </c>
      <c r="E37" s="10" t="inlineStr">
        <is>
          <t>Weather Emergency</t>
        </is>
      </c>
      <c r="F37" s="10" t="inlineStr">
        <is>
          <t>Weather Emergency: सोयाबीन (Reel)</t>
        </is>
      </c>
      <c r="G37" s="10" t="inlineStr">
        <is>
          <t>WhatsApp Broadcast</t>
        </is>
      </c>
      <c r="H37" s="10" t="inlineStr">
        <is>
          <t>IG Story + WA</t>
        </is>
      </c>
      <c r="I37" s="10" t="inlineStr">
        <is>
          <t>07:00 PM</t>
        </is>
      </c>
      <c r="J37" s="10" t="inlineStr">
        <is>
          <t>Farmer Registration</t>
        </is>
      </c>
      <c r="K37" s="52" t="inlineStr">
        <is>
          <t>⬜ Pending</t>
        </is>
      </c>
    </row>
    <row r="38" ht="42" customHeight="1">
      <c r="A38" s="14" t="inlineStr">
        <is>
          <t>11-07-2026</t>
        </is>
      </c>
      <c r="B38" s="14" t="inlineStr">
        <is>
          <t>Sat</t>
        </is>
      </c>
      <c r="C38" s="14" t="inlineStr">
        <is>
          <t>W5</t>
        </is>
      </c>
      <c r="D38" s="14" t="inlineStr">
        <is>
          <t>Reel</t>
        </is>
      </c>
      <c r="E38" s="14" t="inlineStr">
        <is>
          <t>Myth Buster</t>
        </is>
      </c>
      <c r="F38" s="14" t="inlineStr">
        <is>
          <t>Myth Buster: कपास (Reel)</t>
        </is>
      </c>
      <c r="G38" s="14" t="inlineStr">
        <is>
          <t>Carousel</t>
        </is>
      </c>
      <c r="H38" s="14" t="inlineStr">
        <is>
          <t>YT + IG + FB</t>
        </is>
      </c>
      <c r="I38" s="14" t="inlineStr">
        <is>
          <t>12:00 PM</t>
        </is>
      </c>
      <c r="J38" s="14" t="inlineStr">
        <is>
          <t>Marketplace Listing</t>
        </is>
      </c>
      <c r="K38" s="53" t="inlineStr">
        <is>
          <t>⬜ Pending</t>
        </is>
      </c>
    </row>
    <row r="39" ht="42" customHeight="1">
      <c r="A39" s="26" t="inlineStr">
        <is>
          <t>12-07-2026</t>
        </is>
      </c>
      <c r="B39" s="26" t="inlineStr">
        <is>
          <t>Sun</t>
        </is>
      </c>
      <c r="C39" s="26" t="inlineStr">
        <is>
          <t>W6</t>
        </is>
      </c>
      <c r="D39" s="26" t="inlineStr">
        <is>
          <t>Reel</t>
        </is>
      </c>
      <c r="E39" s="26" t="inlineStr">
        <is>
          <t>Profit Calculator</t>
        </is>
      </c>
      <c r="F39" s="26" t="inlineStr">
        <is>
          <t>Profit Calculator: गन्ना (Reel)</t>
        </is>
      </c>
      <c r="G39" s="26" t="inlineStr">
        <is>
          <t>Carousel</t>
        </is>
      </c>
      <c r="H39" s="26" t="inlineStr">
        <is>
          <t>IG + YT Short + WA</t>
        </is>
      </c>
      <c r="I39" s="26" t="inlineStr">
        <is>
          <t>08:30 PM</t>
        </is>
      </c>
      <c r="J39" s="26" t="inlineStr">
        <is>
          <t>Buyer-Seller Connect</t>
        </is>
      </c>
      <c r="K39" s="51" t="inlineStr">
        <is>
          <t>⬜ Pending</t>
        </is>
      </c>
    </row>
    <row r="40" ht="42" customHeight="1">
      <c r="A40" s="14" t="inlineStr">
        <is>
          <t>13-07-2026</t>
        </is>
      </c>
      <c r="B40" s="14" t="inlineStr">
        <is>
          <t>Mon</t>
        </is>
      </c>
      <c r="C40" s="14" t="inlineStr">
        <is>
          <t>W6</t>
        </is>
      </c>
      <c r="D40" s="14" t="inlineStr">
        <is>
          <t>Reel</t>
        </is>
      </c>
      <c r="E40" s="14" t="inlineStr">
        <is>
          <t>Profit Calculator</t>
        </is>
      </c>
      <c r="F40" s="14" t="inlineStr">
        <is>
          <t>Profit Calculator: टमाटर (Reel)</t>
        </is>
      </c>
      <c r="G40" s="14" t="inlineStr">
        <is>
          <t>Story</t>
        </is>
      </c>
      <c r="H40" s="14" t="inlineStr">
        <is>
          <t>IG + FB</t>
        </is>
      </c>
      <c r="I40" s="14" t="inlineStr">
        <is>
          <t>05:00 PM</t>
        </is>
      </c>
      <c r="J40" s="14" t="inlineStr">
        <is>
          <t>WhatsApp Growth</t>
        </is>
      </c>
      <c r="K40" s="53" t="inlineStr">
        <is>
          <t>⬜ Pending</t>
        </is>
      </c>
    </row>
    <row r="41" ht="42" customHeight="1">
      <c r="A41" s="10" t="inlineStr">
        <is>
          <t>14-07-2026</t>
        </is>
      </c>
      <c r="B41" s="10" t="inlineStr">
        <is>
          <t>Tue</t>
        </is>
      </c>
      <c r="C41" s="10" t="inlineStr">
        <is>
          <t>W6</t>
        </is>
      </c>
      <c r="D41" s="10" t="inlineStr">
        <is>
          <t>Reel</t>
        </is>
      </c>
      <c r="E41" s="10" t="inlineStr">
        <is>
          <t>Profit Calculator</t>
        </is>
      </c>
      <c r="F41" s="10" t="inlineStr">
        <is>
          <t>Profit Calculator: प्याज (Reel)</t>
        </is>
      </c>
      <c r="G41" s="10" t="inlineStr">
        <is>
          <t>Engagement</t>
        </is>
      </c>
      <c r="H41" s="10" t="inlineStr">
        <is>
          <t>IG + WA</t>
        </is>
      </c>
      <c r="I41" s="10" t="inlineStr">
        <is>
          <t>08:00 PM</t>
        </is>
      </c>
      <c r="J41" s="10" t="inlineStr">
        <is>
          <t>Brand Authority</t>
        </is>
      </c>
      <c r="K41" s="52" t="inlineStr">
        <is>
          <t>⬜ Pending</t>
        </is>
      </c>
    </row>
    <row r="42" ht="42" customHeight="1">
      <c r="A42" s="14" t="inlineStr">
        <is>
          <t>15-07-2026</t>
        </is>
      </c>
      <c r="B42" s="14" t="inlineStr">
        <is>
          <t>Wed</t>
        </is>
      </c>
      <c r="C42" s="14" t="inlineStr">
        <is>
          <t>W6</t>
        </is>
      </c>
      <c r="D42" s="14" t="inlineStr">
        <is>
          <t>Reel</t>
        </is>
      </c>
      <c r="E42" s="14" t="inlineStr">
        <is>
          <t>Profit Calculator</t>
        </is>
      </c>
      <c r="F42" s="14" t="inlineStr">
        <is>
          <t>Profit Calculator: आलू (Reel)</t>
        </is>
      </c>
      <c r="G42" s="14" t="inlineStr">
        <is>
          <t>Static Poster</t>
        </is>
      </c>
      <c r="H42" s="14" t="inlineStr">
        <is>
          <t>YT + IG</t>
        </is>
      </c>
      <c r="I42" s="14" t="inlineStr">
        <is>
          <t>07:30 AM</t>
        </is>
      </c>
      <c r="J42" s="14" t="inlineStr">
        <is>
          <t>Farmer Retention</t>
        </is>
      </c>
      <c r="K42" s="53" t="inlineStr">
        <is>
          <t>⬜ Pending</t>
        </is>
      </c>
    </row>
    <row r="43" ht="42" customHeight="1">
      <c r="A43" s="10" t="inlineStr">
        <is>
          <t>16-07-2026</t>
        </is>
      </c>
      <c r="B43" s="10" t="inlineStr">
        <is>
          <t>Thu</t>
        </is>
      </c>
      <c r="C43" s="10" t="inlineStr">
        <is>
          <t>W6</t>
        </is>
      </c>
      <c r="D43" s="10" t="inlineStr">
        <is>
          <t>Reel</t>
        </is>
      </c>
      <c r="E43" s="10" t="inlineStr">
        <is>
          <t>Field Interview</t>
        </is>
      </c>
      <c r="F43" s="10" t="inlineStr">
        <is>
          <t>Field Interview: मिर्च (Reel)</t>
        </is>
      </c>
      <c r="G43" s="10" t="inlineStr">
        <is>
          <t>Story</t>
        </is>
      </c>
      <c r="H43" s="10" t="inlineStr">
        <is>
          <t>IG + FB + WA</t>
        </is>
      </c>
      <c r="I43" s="10" t="inlineStr">
        <is>
          <t>09:30 AM</t>
        </is>
      </c>
      <c r="J43" s="10" t="inlineStr">
        <is>
          <t>Revenue Growth</t>
        </is>
      </c>
      <c r="K43" s="52" t="inlineStr">
        <is>
          <t>⬜ Pending</t>
        </is>
      </c>
    </row>
    <row r="44" ht="42" customHeight="1">
      <c r="A44" s="14" t="inlineStr">
        <is>
          <t>17-07-2026</t>
        </is>
      </c>
      <c r="B44" s="14" t="inlineStr">
        <is>
          <t>Fri</t>
        </is>
      </c>
      <c r="C44" s="14" t="inlineStr">
        <is>
          <t>W6</t>
        </is>
      </c>
      <c r="D44" s="14" t="inlineStr">
        <is>
          <t>Reel</t>
        </is>
      </c>
      <c r="E44" s="14" t="inlineStr">
        <is>
          <t>Field Interview</t>
        </is>
      </c>
      <c r="F44" s="14" t="inlineStr">
        <is>
          <t>Field Interview: सरसों (Reel)</t>
        </is>
      </c>
      <c r="G44" s="14" t="inlineStr">
        <is>
          <t>WhatsApp Broadcast</t>
        </is>
      </c>
      <c r="H44" s="14" t="inlineStr">
        <is>
          <t>IG Story + WA</t>
        </is>
      </c>
      <c r="I44" s="14" t="inlineStr">
        <is>
          <t>07:00 PM</t>
        </is>
      </c>
      <c r="J44" s="14" t="inlineStr">
        <is>
          <t>App Download</t>
        </is>
      </c>
      <c r="K44" s="53" t="inlineStr">
        <is>
          <t>⬜ Pending</t>
        </is>
      </c>
    </row>
    <row r="45" ht="42" customHeight="1">
      <c r="A45" s="10" t="inlineStr">
        <is>
          <t>18-07-2026</t>
        </is>
      </c>
      <c r="B45" s="10" t="inlineStr">
        <is>
          <t>Sat</t>
        </is>
      </c>
      <c r="C45" s="10" t="inlineStr">
        <is>
          <t>W6</t>
        </is>
      </c>
      <c r="D45" s="10" t="inlineStr">
        <is>
          <t>Reel</t>
        </is>
      </c>
      <c r="E45" s="10" t="inlineStr">
        <is>
          <t>Old vs New</t>
        </is>
      </c>
      <c r="F45" s="10" t="inlineStr">
        <is>
          <t>Old vs New: चना (Reel)</t>
        </is>
      </c>
      <c r="G45" s="10" t="inlineStr">
        <is>
          <t>Carousel</t>
        </is>
      </c>
      <c r="H45" s="10" t="inlineStr">
        <is>
          <t>YT + IG + FB</t>
        </is>
      </c>
      <c r="I45" s="10" t="inlineStr">
        <is>
          <t>12:00 PM</t>
        </is>
      </c>
      <c r="J45" s="10" t="inlineStr">
        <is>
          <t>Farmer Registration</t>
        </is>
      </c>
      <c r="K45" s="52" t="inlineStr">
        <is>
          <t>⬜ Pending</t>
        </is>
      </c>
    </row>
    <row r="46" ht="42" customHeight="1">
      <c r="A46" s="26" t="inlineStr">
        <is>
          <t>19-07-2026</t>
        </is>
      </c>
      <c r="B46" s="26" t="inlineStr">
        <is>
          <t>Sun</t>
        </is>
      </c>
      <c r="C46" s="26" t="inlineStr">
        <is>
          <t>W7</t>
        </is>
      </c>
      <c r="D46" s="26" t="inlineStr">
        <is>
          <t>Reel</t>
        </is>
      </c>
      <c r="E46" s="26" t="inlineStr">
        <is>
          <t>Old vs New</t>
        </is>
      </c>
      <c r="F46" s="26" t="inlineStr">
        <is>
          <t>Old vs New: मूंग (Reel)</t>
        </is>
      </c>
      <c r="G46" s="26" t="inlineStr">
        <is>
          <t>Carousel</t>
        </is>
      </c>
      <c r="H46" s="26" t="inlineStr">
        <is>
          <t>IG + YT Short + WA</t>
        </is>
      </c>
      <c r="I46" s="26" t="inlineStr">
        <is>
          <t>08:30 PM</t>
        </is>
      </c>
      <c r="J46" s="26" t="inlineStr">
        <is>
          <t>Marketplace Listing</t>
        </is>
      </c>
      <c r="K46" s="51" t="inlineStr">
        <is>
          <t>⬜ Pending</t>
        </is>
      </c>
    </row>
    <row r="47" ht="42" customHeight="1">
      <c r="A47" s="10" t="inlineStr">
        <is>
          <t>20-07-2026</t>
        </is>
      </c>
      <c r="B47" s="10" t="inlineStr">
        <is>
          <t>Mon</t>
        </is>
      </c>
      <c r="C47" s="10" t="inlineStr">
        <is>
          <t>W7</t>
        </is>
      </c>
      <c r="D47" s="10" t="inlineStr">
        <is>
          <t>Reel</t>
        </is>
      </c>
      <c r="E47" s="10" t="inlineStr">
        <is>
          <t>Hidden Crop</t>
        </is>
      </c>
      <c r="F47" s="10" t="inlineStr">
        <is>
          <t>Hidden Crop: बाजरा (Reel)</t>
        </is>
      </c>
      <c r="G47" s="10" t="inlineStr">
        <is>
          <t>Story</t>
        </is>
      </c>
      <c r="H47" s="10" t="inlineStr">
        <is>
          <t>IG + FB</t>
        </is>
      </c>
      <c r="I47" s="10" t="inlineStr">
        <is>
          <t>05:00 PM</t>
        </is>
      </c>
      <c r="J47" s="10" t="inlineStr">
        <is>
          <t>Buyer-Seller Connect</t>
        </is>
      </c>
      <c r="K47" s="52" t="inlineStr">
        <is>
          <t>⬜ Pending</t>
        </is>
      </c>
    </row>
    <row r="48" ht="42" customHeight="1">
      <c r="A48" s="14" t="inlineStr">
        <is>
          <t>21-07-2026</t>
        </is>
      </c>
      <c r="B48" s="14" t="inlineStr">
        <is>
          <t>Tue</t>
        </is>
      </c>
      <c r="C48" s="14" t="inlineStr">
        <is>
          <t>W7</t>
        </is>
      </c>
      <c r="D48" s="14" t="inlineStr">
        <is>
          <t>Reel</t>
        </is>
      </c>
      <c r="E48" s="14" t="inlineStr">
        <is>
          <t>Hidden Crop</t>
        </is>
      </c>
      <c r="F48" s="14" t="inlineStr">
        <is>
          <t>Hidden Crop: ज्वार (Reel)</t>
        </is>
      </c>
      <c r="G48" s="14" t="inlineStr">
        <is>
          <t>Engagement</t>
        </is>
      </c>
      <c r="H48" s="14" t="inlineStr">
        <is>
          <t>IG + WA</t>
        </is>
      </c>
      <c r="I48" s="14" t="inlineStr">
        <is>
          <t>08:00 PM</t>
        </is>
      </c>
      <c r="J48" s="14" t="inlineStr">
        <is>
          <t>WhatsApp Growth</t>
        </is>
      </c>
      <c r="K48" s="53" t="inlineStr">
        <is>
          <t>⬜ Pending</t>
        </is>
      </c>
    </row>
    <row r="49" ht="42" customHeight="1">
      <c r="A49" s="10" t="inlineStr">
        <is>
          <t>22-07-2026</t>
        </is>
      </c>
      <c r="B49" s="10" t="inlineStr">
        <is>
          <t>Wed</t>
        </is>
      </c>
      <c r="C49" s="10" t="inlineStr">
        <is>
          <t>W7</t>
        </is>
      </c>
      <c r="D49" s="10" t="inlineStr">
        <is>
          <t>Reel</t>
        </is>
      </c>
      <c r="E49" s="10" t="inlineStr">
        <is>
          <t>Hidden Crop</t>
        </is>
      </c>
      <c r="F49" s="10" t="inlineStr">
        <is>
          <t>Hidden Crop: हल्दी (Reel)</t>
        </is>
      </c>
      <c r="G49" s="10" t="inlineStr">
        <is>
          <t>Static Poster</t>
        </is>
      </c>
      <c r="H49" s="10" t="inlineStr">
        <is>
          <t>YT + IG</t>
        </is>
      </c>
      <c r="I49" s="10" t="inlineStr">
        <is>
          <t>07:30 AM</t>
        </is>
      </c>
      <c r="J49" s="10" t="inlineStr">
        <is>
          <t>Brand Authority</t>
        </is>
      </c>
      <c r="K49" s="52" t="inlineStr">
        <is>
          <t>⬜ Pending</t>
        </is>
      </c>
    </row>
    <row r="50" ht="42" customHeight="1">
      <c r="A50" s="14" t="inlineStr">
        <is>
          <t>23-07-2026</t>
        </is>
      </c>
      <c r="B50" s="14" t="inlineStr">
        <is>
          <t>Thu</t>
        </is>
      </c>
      <c r="C50" s="14" t="inlineStr">
        <is>
          <t>W7</t>
        </is>
      </c>
      <c r="D50" s="14" t="inlineStr">
        <is>
          <t>Reel</t>
        </is>
      </c>
      <c r="E50" s="14" t="inlineStr">
        <is>
          <t>Hidden Crop</t>
        </is>
      </c>
      <c r="F50" s="14" t="inlineStr">
        <is>
          <t>Hidden Crop: अदरक (Reel)</t>
        </is>
      </c>
      <c r="G50" s="14" t="inlineStr">
        <is>
          <t>Story</t>
        </is>
      </c>
      <c r="H50" s="14" t="inlineStr">
        <is>
          <t>IG + FB + WA</t>
        </is>
      </c>
      <c r="I50" s="14" t="inlineStr">
        <is>
          <t>09:30 AM</t>
        </is>
      </c>
      <c r="J50" s="14" t="inlineStr">
        <is>
          <t>Farmer Retention</t>
        </is>
      </c>
      <c r="K50" s="53" t="inlineStr">
        <is>
          <t>⬜ Pending</t>
        </is>
      </c>
    </row>
    <row r="51" ht="42" customHeight="1">
      <c r="A51" s="10" t="inlineStr">
        <is>
          <t>24-07-2026</t>
        </is>
      </c>
      <c r="B51" s="10" t="inlineStr">
        <is>
          <t>Fri</t>
        </is>
      </c>
      <c r="C51" s="10" t="inlineStr">
        <is>
          <t>W7</t>
        </is>
      </c>
      <c r="D51" s="10" t="inlineStr">
        <is>
          <t>Reel</t>
        </is>
      </c>
      <c r="E51" s="10" t="inlineStr">
        <is>
          <t>Tech Tutorial</t>
        </is>
      </c>
      <c r="F51" s="10" t="inlineStr">
        <is>
          <t>Tech Tutorial: लहसुन (Reel)</t>
        </is>
      </c>
      <c r="G51" s="10" t="inlineStr">
        <is>
          <t>WhatsApp Broadcast</t>
        </is>
      </c>
      <c r="H51" s="10" t="inlineStr">
        <is>
          <t>IG Story + WA</t>
        </is>
      </c>
      <c r="I51" s="10" t="inlineStr">
        <is>
          <t>07:00 PM</t>
        </is>
      </c>
      <c r="J51" s="10" t="inlineStr">
        <is>
          <t>Revenue Growth</t>
        </is>
      </c>
      <c r="K51" s="52" t="inlineStr">
        <is>
          <t>⬜ Pending</t>
        </is>
      </c>
    </row>
    <row r="52" ht="42" customHeight="1">
      <c r="A52" s="14" t="inlineStr">
        <is>
          <t>25-07-2026</t>
        </is>
      </c>
      <c r="B52" s="14" t="inlineStr">
        <is>
          <t>Sat</t>
        </is>
      </c>
      <c r="C52" s="14" t="inlineStr">
        <is>
          <t>W7</t>
        </is>
      </c>
      <c r="D52" s="14" t="inlineStr">
        <is>
          <t>Reel</t>
        </is>
      </c>
      <c r="E52" s="14" t="inlineStr">
        <is>
          <t>Tech Tutorial</t>
        </is>
      </c>
      <c r="F52" s="14" t="inlineStr">
        <is>
          <t>Tech Tutorial: केला (Reel)</t>
        </is>
      </c>
      <c r="G52" s="14" t="inlineStr">
        <is>
          <t>Carousel</t>
        </is>
      </c>
      <c r="H52" s="14" t="inlineStr">
        <is>
          <t>YT + IG + FB</t>
        </is>
      </c>
      <c r="I52" s="14" t="inlineStr">
        <is>
          <t>12:00 PM</t>
        </is>
      </c>
      <c r="J52" s="14" t="inlineStr">
        <is>
          <t>App Download</t>
        </is>
      </c>
      <c r="K52" s="53" t="inlineStr">
        <is>
          <t>⬜ Pending</t>
        </is>
      </c>
    </row>
    <row r="53" ht="42" customHeight="1">
      <c r="A53" s="26" t="inlineStr">
        <is>
          <t>26-07-2026</t>
        </is>
      </c>
      <c r="B53" s="26" t="inlineStr">
        <is>
          <t>Sun</t>
        </is>
      </c>
      <c r="C53" s="26" t="inlineStr">
        <is>
          <t>W8</t>
        </is>
      </c>
      <c r="D53" s="26" t="inlineStr">
        <is>
          <t>Reel</t>
        </is>
      </c>
      <c r="E53" s="26" t="inlineStr">
        <is>
          <t>Tech Tutorial</t>
        </is>
      </c>
      <c r="F53" s="26" t="inlineStr">
        <is>
          <t>Tech Tutorial: अनार (Reel)</t>
        </is>
      </c>
      <c r="G53" s="26" t="inlineStr">
        <is>
          <t>Carousel</t>
        </is>
      </c>
      <c r="H53" s="26" t="inlineStr">
        <is>
          <t>IG + YT Short + WA</t>
        </is>
      </c>
      <c r="I53" s="26" t="inlineStr">
        <is>
          <t>08:30 PM</t>
        </is>
      </c>
      <c r="J53" s="26" t="inlineStr">
        <is>
          <t>Farmer Registration</t>
        </is>
      </c>
      <c r="K53" s="51" t="inlineStr">
        <is>
          <t>⬜ Pending</t>
        </is>
      </c>
    </row>
    <row r="54" ht="42" customHeight="1">
      <c r="A54" s="14" t="inlineStr">
        <is>
          <t>27-07-2026</t>
        </is>
      </c>
      <c r="B54" s="14" t="inlineStr">
        <is>
          <t>Mon</t>
        </is>
      </c>
      <c r="C54" s="14" t="inlineStr">
        <is>
          <t>W8</t>
        </is>
      </c>
      <c r="D54" s="14" t="inlineStr">
        <is>
          <t>Reel</t>
        </is>
      </c>
      <c r="E54" s="14" t="inlineStr">
        <is>
          <t>Tech Tutorial</t>
        </is>
      </c>
      <c r="F54" s="14" t="inlineStr">
        <is>
          <t>Tech Tutorial: Dragon Fruit (Reel)</t>
        </is>
      </c>
      <c r="G54" s="14" t="inlineStr">
        <is>
          <t>Story</t>
        </is>
      </c>
      <c r="H54" s="14" t="inlineStr">
        <is>
          <t>IG + FB</t>
        </is>
      </c>
      <c r="I54" s="14" t="inlineStr">
        <is>
          <t>05:00 PM</t>
        </is>
      </c>
      <c r="J54" s="14" t="inlineStr">
        <is>
          <t>Marketplace Listing</t>
        </is>
      </c>
      <c r="K54" s="53" t="inlineStr">
        <is>
          <t>⬜ Pending</t>
        </is>
      </c>
    </row>
    <row r="55" ht="42" customHeight="1">
      <c r="A55" s="10" t="inlineStr">
        <is>
          <t>28-07-2026</t>
        </is>
      </c>
      <c r="B55" s="10" t="inlineStr">
        <is>
          <t>Tue</t>
        </is>
      </c>
      <c r="C55" s="10" t="inlineStr">
        <is>
          <t>W8</t>
        </is>
      </c>
      <c r="D55" s="10" t="inlineStr">
        <is>
          <t>Reel</t>
        </is>
      </c>
      <c r="E55" s="10" t="inlineStr">
        <is>
          <t>Award / Recognition</t>
        </is>
      </c>
      <c r="F55" s="10" t="inlineStr">
        <is>
          <t>Award / Recognition: स्ट्रॉबेरी (Reel)</t>
        </is>
      </c>
      <c r="G55" s="10" t="inlineStr">
        <is>
          <t>Engagement</t>
        </is>
      </c>
      <c r="H55" s="10" t="inlineStr">
        <is>
          <t>IG + WA</t>
        </is>
      </c>
      <c r="I55" s="10" t="inlineStr">
        <is>
          <t>08:00 PM</t>
        </is>
      </c>
      <c r="J55" s="10" t="inlineStr">
        <is>
          <t>Buyer-Seller Connect</t>
        </is>
      </c>
      <c r="K55" s="52" t="inlineStr">
        <is>
          <t>⬜ Pending</t>
        </is>
      </c>
    </row>
    <row r="56" ht="42" customHeight="1">
      <c r="A56" s="14" t="inlineStr">
        <is>
          <t>29-07-2026</t>
        </is>
      </c>
      <c r="B56" s="14" t="inlineStr">
        <is>
          <t>Wed</t>
        </is>
      </c>
      <c r="C56" s="14" t="inlineStr">
        <is>
          <t>W8</t>
        </is>
      </c>
      <c r="D56" s="14" t="inlineStr">
        <is>
          <t>Reel</t>
        </is>
      </c>
      <c r="E56" s="14" t="inlineStr">
        <is>
          <t>Regional Language</t>
        </is>
      </c>
      <c r="F56" s="14" t="inlineStr">
        <is>
          <t>Regional Language: मशरूम (Reel)</t>
        </is>
      </c>
      <c r="G56" s="14" t="inlineStr">
        <is>
          <t>Static Poster</t>
        </is>
      </c>
      <c r="H56" s="14" t="inlineStr">
        <is>
          <t>YT + IG</t>
        </is>
      </c>
      <c r="I56" s="14" t="inlineStr">
        <is>
          <t>07:30 AM</t>
        </is>
      </c>
      <c r="J56" s="14" t="inlineStr">
        <is>
          <t>WhatsApp Growth</t>
        </is>
      </c>
      <c r="K56" s="53" t="inlineStr">
        <is>
          <t>⬜ Pending</t>
        </is>
      </c>
    </row>
    <row r="57" ht="42" customHeight="1">
      <c r="A57" s="10" t="inlineStr">
        <is>
          <t>30-07-2026</t>
        </is>
      </c>
      <c r="B57" s="10" t="inlineStr">
        <is>
          <t>Thu</t>
        </is>
      </c>
      <c r="C57" s="10" t="inlineStr">
        <is>
          <t>W8</t>
        </is>
      </c>
      <c r="D57" s="10" t="inlineStr">
        <is>
          <t>Reel</t>
        </is>
      </c>
      <c r="E57" s="10" t="inlineStr">
        <is>
          <t>Regional Language</t>
        </is>
      </c>
      <c r="F57" s="10" t="inlineStr">
        <is>
          <t>Regional Language: सब्ज़ी (Reel)</t>
        </is>
      </c>
      <c r="G57" s="10" t="inlineStr">
        <is>
          <t>Story</t>
        </is>
      </c>
      <c r="H57" s="10" t="inlineStr">
        <is>
          <t>IG + FB + WA</t>
        </is>
      </c>
      <c r="I57" s="10" t="inlineStr">
        <is>
          <t>09:30 AM</t>
        </is>
      </c>
      <c r="J57" s="10" t="inlineStr">
        <is>
          <t>Brand Authority</t>
        </is>
      </c>
      <c r="K57" s="52" t="inlineStr">
        <is>
          <t>⬜ Pending</t>
        </is>
      </c>
    </row>
    <row r="58" ht="42" customHeight="1">
      <c r="A58" s="14" t="inlineStr">
        <is>
          <t>31-07-2026</t>
        </is>
      </c>
      <c r="B58" s="14" t="inlineStr">
        <is>
          <t>Fri</t>
        </is>
      </c>
      <c r="C58" s="14" t="inlineStr">
        <is>
          <t>W8</t>
        </is>
      </c>
      <c r="D58" s="14" t="inlineStr">
        <is>
          <t>Reel</t>
        </is>
      </c>
      <c r="E58" s="14" t="inlineStr">
        <is>
          <t>Regional Language</t>
        </is>
      </c>
      <c r="F58" s="14" t="inlineStr">
        <is>
          <t>Regional Language: भिंडी (Reel)</t>
        </is>
      </c>
      <c r="G58" s="14" t="inlineStr">
        <is>
          <t>WhatsApp Broadcast</t>
        </is>
      </c>
      <c r="H58" s="14" t="inlineStr">
        <is>
          <t>IG Story + WA</t>
        </is>
      </c>
      <c r="I58" s="14" t="inlineStr">
        <is>
          <t>07:00 PM</t>
        </is>
      </c>
      <c r="J58" s="14" t="inlineStr">
        <is>
          <t>Farmer Retention</t>
        </is>
      </c>
      <c r="K58" s="53" t="inlineStr">
        <is>
          <t>⬜ Pending</t>
        </is>
      </c>
    </row>
    <row r="59" ht="42" customHeight="1">
      <c r="A59" s="10" t="inlineStr">
        <is>
          <t>01-08-2026</t>
        </is>
      </c>
      <c r="B59" s="10" t="inlineStr">
        <is>
          <t>Sat</t>
        </is>
      </c>
      <c r="C59" s="10" t="inlineStr">
        <is>
          <t>W8</t>
        </is>
      </c>
      <c r="D59" s="10" t="inlineStr">
        <is>
          <t>Reel</t>
        </is>
      </c>
      <c r="E59" s="10" t="inlineStr">
        <is>
          <t>Regional Language</t>
        </is>
      </c>
      <c r="F59" s="10" t="inlineStr">
        <is>
          <t>Regional Language: बैंगन (Reel)</t>
        </is>
      </c>
      <c r="G59" s="10" t="inlineStr">
        <is>
          <t>Carousel</t>
        </is>
      </c>
      <c r="H59" s="10" t="inlineStr">
        <is>
          <t>YT + IG + FB</t>
        </is>
      </c>
      <c r="I59" s="10" t="inlineStr">
        <is>
          <t>12:00 PM</t>
        </is>
      </c>
      <c r="J59" s="10" t="inlineStr">
        <is>
          <t>Revenue Growth</t>
        </is>
      </c>
      <c r="K59" s="52" t="inlineStr">
        <is>
          <t>⬜ Pending</t>
        </is>
      </c>
    </row>
    <row r="60" ht="42" customHeight="1">
      <c r="A60" s="26" t="inlineStr">
        <is>
          <t>02-08-2026</t>
        </is>
      </c>
      <c r="B60" s="26" t="inlineStr">
        <is>
          <t>Sun</t>
        </is>
      </c>
      <c r="C60" s="26" t="inlineStr">
        <is>
          <t>W9</t>
        </is>
      </c>
      <c r="D60" s="26" t="inlineStr">
        <is>
          <t>Reel</t>
        </is>
      </c>
      <c r="E60" s="26" t="inlineStr">
        <is>
          <t>Community Debate</t>
        </is>
      </c>
      <c r="F60" s="26" t="inlineStr">
        <is>
          <t>Community Debate: फूलगोभी (Reel)</t>
        </is>
      </c>
      <c r="G60" s="26" t="inlineStr">
        <is>
          <t>Carousel</t>
        </is>
      </c>
      <c r="H60" s="26" t="inlineStr">
        <is>
          <t>IG + YT Short + WA</t>
        </is>
      </c>
      <c r="I60" s="26" t="inlineStr">
        <is>
          <t>08:30 PM</t>
        </is>
      </c>
      <c r="J60" s="26" t="inlineStr">
        <is>
          <t>App Download</t>
        </is>
      </c>
      <c r="K60" s="51" t="inlineStr">
        <is>
          <t>⬜ Pending</t>
        </is>
      </c>
    </row>
    <row r="61" ht="42" customHeight="1">
      <c r="A61" s="10" t="inlineStr">
        <is>
          <t>03-08-2026</t>
        </is>
      </c>
      <c r="B61" s="10" t="inlineStr">
        <is>
          <t>Mon</t>
        </is>
      </c>
      <c r="C61" s="10" t="inlineStr">
        <is>
          <t>W9</t>
        </is>
      </c>
      <c r="D61" s="10" t="inlineStr">
        <is>
          <t>Reel</t>
        </is>
      </c>
      <c r="E61" s="10" t="inlineStr">
        <is>
          <t>Community Debate</t>
        </is>
      </c>
      <c r="F61" s="10" t="inlineStr">
        <is>
          <t>Community Debate: मटर (Reel)</t>
        </is>
      </c>
      <c r="G61" s="10" t="inlineStr">
        <is>
          <t>Story</t>
        </is>
      </c>
      <c r="H61" s="10" t="inlineStr">
        <is>
          <t>IG + FB</t>
        </is>
      </c>
      <c r="I61" s="10" t="inlineStr">
        <is>
          <t>05:00 PM</t>
        </is>
      </c>
      <c r="J61" s="10" t="inlineStr">
        <is>
          <t>Farmer Registration</t>
        </is>
      </c>
      <c r="K61" s="52" t="inlineStr">
        <is>
          <t>⬜ Pending</t>
        </is>
      </c>
    </row>
    <row r="62" ht="42" customHeight="1">
      <c r="A62" s="14" t="inlineStr">
        <is>
          <t>04-08-2026</t>
        </is>
      </c>
      <c r="B62" s="14" t="inlineStr">
        <is>
          <t>Tue</t>
        </is>
      </c>
      <c r="C62" s="14" t="inlineStr">
        <is>
          <t>W9</t>
        </is>
      </c>
      <c r="D62" s="14" t="inlineStr">
        <is>
          <t>Reel</t>
        </is>
      </c>
      <c r="E62" s="14" t="inlineStr">
        <is>
          <t>Seasonal Countdown</t>
        </is>
      </c>
      <c r="F62" s="14" t="inlineStr">
        <is>
          <t>Seasonal Countdown: अरहर (Reel)</t>
        </is>
      </c>
      <c r="G62" s="14" t="inlineStr">
        <is>
          <t>Engagement</t>
        </is>
      </c>
      <c r="H62" s="14" t="inlineStr">
        <is>
          <t>IG + WA</t>
        </is>
      </c>
      <c r="I62" s="14" t="inlineStr">
        <is>
          <t>08:00 PM</t>
        </is>
      </c>
      <c r="J62" s="14" t="inlineStr">
        <is>
          <t>Marketplace Listing</t>
        </is>
      </c>
      <c r="K62" s="53" t="inlineStr">
        <is>
          <t>⬜ Pending</t>
        </is>
      </c>
    </row>
    <row r="63" ht="42" customHeight="1">
      <c r="A63" s="10" t="inlineStr">
        <is>
          <t>05-08-2026</t>
        </is>
      </c>
      <c r="B63" s="10" t="inlineStr">
        <is>
          <t>Wed</t>
        </is>
      </c>
      <c r="C63" s="10" t="inlineStr">
        <is>
          <t>W9</t>
        </is>
      </c>
      <c r="D63" s="10" t="inlineStr">
        <is>
          <t>Reel</t>
        </is>
      </c>
      <c r="E63" s="10" t="inlineStr">
        <is>
          <t>Seasonal Countdown</t>
        </is>
      </c>
      <c r="F63" s="10" t="inlineStr">
        <is>
          <t>Seasonal Countdown: मूंगफली (Reel)</t>
        </is>
      </c>
      <c r="G63" s="10" t="inlineStr">
        <is>
          <t>Static Poster</t>
        </is>
      </c>
      <c r="H63" s="10" t="inlineStr">
        <is>
          <t>YT + IG</t>
        </is>
      </c>
      <c r="I63" s="10" t="inlineStr">
        <is>
          <t>07:30 AM</t>
        </is>
      </c>
      <c r="J63" s="10" t="inlineStr">
        <is>
          <t>Buyer-Seller Connect</t>
        </is>
      </c>
      <c r="K63" s="52" t="inlineStr">
        <is>
          <t>⬜ Pending</t>
        </is>
      </c>
    </row>
    <row r="64" ht="42" customHeight="1">
      <c r="A64" s="14" t="inlineStr">
        <is>
          <t>06-08-2026</t>
        </is>
      </c>
      <c r="B64" s="14" t="inlineStr">
        <is>
          <t>Thu</t>
        </is>
      </c>
      <c r="C64" s="14" t="inlineStr">
        <is>
          <t>W9</t>
        </is>
      </c>
      <c r="D64" s="14" t="inlineStr">
        <is>
          <t>Reel</t>
        </is>
      </c>
      <c r="E64" s="14" t="inlineStr">
        <is>
          <t>Seasonal Countdown</t>
        </is>
      </c>
      <c r="F64" s="14" t="inlineStr">
        <is>
          <t>Seasonal Countdown: गेहूं (Reel)</t>
        </is>
      </c>
      <c r="G64" s="14" t="inlineStr">
        <is>
          <t>Story</t>
        </is>
      </c>
      <c r="H64" s="14" t="inlineStr">
        <is>
          <t>IG + FB + WA</t>
        </is>
      </c>
      <c r="I64" s="14" t="inlineStr">
        <is>
          <t>09:30 AM</t>
        </is>
      </c>
      <c r="J64" s="14" t="inlineStr">
        <is>
          <t>WhatsApp Growth</t>
        </is>
      </c>
      <c r="K64" s="53" t="inlineStr">
        <is>
          <t>⬜ Pending</t>
        </is>
      </c>
    </row>
    <row r="65" ht="42" customHeight="1">
      <c r="A65" s="10" t="inlineStr">
        <is>
          <t>07-08-2026</t>
        </is>
      </c>
      <c r="B65" s="10" t="inlineStr">
        <is>
          <t>Fri</t>
        </is>
      </c>
      <c r="C65" s="10" t="inlineStr">
        <is>
          <t>W9</t>
        </is>
      </c>
      <c r="D65" s="10" t="inlineStr">
        <is>
          <t>Reel</t>
        </is>
      </c>
      <c r="E65" s="10" t="inlineStr">
        <is>
          <t>Seasonal Countdown</t>
        </is>
      </c>
      <c r="F65" s="10" t="inlineStr">
        <is>
          <t>Seasonal Countdown: धान (Reel)</t>
        </is>
      </c>
      <c r="G65" s="10" t="inlineStr">
        <is>
          <t>WhatsApp Broadcast</t>
        </is>
      </c>
      <c r="H65" s="10" t="inlineStr">
        <is>
          <t>IG Story + WA</t>
        </is>
      </c>
      <c r="I65" s="10" t="inlineStr">
        <is>
          <t>07:00 PM</t>
        </is>
      </c>
      <c r="J65" s="10" t="inlineStr">
        <is>
          <t>Brand Authority</t>
        </is>
      </c>
      <c r="K65" s="52" t="inlineStr">
        <is>
          <t>⬜ Pending</t>
        </is>
      </c>
    </row>
    <row r="66" ht="42" customHeight="1">
      <c r="A66" s="14" t="inlineStr">
        <is>
          <t>08-08-2026</t>
        </is>
      </c>
      <c r="B66" s="14" t="inlineStr">
        <is>
          <t>Sat</t>
        </is>
      </c>
      <c r="C66" s="14" t="inlineStr">
        <is>
          <t>W9</t>
        </is>
      </c>
      <c r="D66" s="14" t="inlineStr">
        <is>
          <t>Reel</t>
        </is>
      </c>
      <c r="E66" s="14" t="inlineStr">
        <is>
          <t>Profit Reveal</t>
        </is>
      </c>
      <c r="F66" s="14" t="inlineStr">
        <is>
          <t>Profit Reveal: मक्का (Reel)</t>
        </is>
      </c>
      <c r="G66" s="14" t="inlineStr">
        <is>
          <t>Carousel</t>
        </is>
      </c>
      <c r="H66" s="14" t="inlineStr">
        <is>
          <t>YT + IG + FB</t>
        </is>
      </c>
      <c r="I66" s="14" t="inlineStr">
        <is>
          <t>12:00 PM</t>
        </is>
      </c>
      <c r="J66" s="14" t="inlineStr">
        <is>
          <t>Farmer Retention</t>
        </is>
      </c>
      <c r="K66" s="53" t="inlineStr">
        <is>
          <t>⬜ Pending</t>
        </is>
      </c>
    </row>
    <row r="67" ht="42" customHeight="1">
      <c r="A67" s="26" t="inlineStr">
        <is>
          <t>09-08-2026</t>
        </is>
      </c>
      <c r="B67" s="26" t="inlineStr">
        <is>
          <t>Sun</t>
        </is>
      </c>
      <c r="C67" s="26" t="inlineStr">
        <is>
          <t>W10</t>
        </is>
      </c>
      <c r="D67" s="26" t="inlineStr">
        <is>
          <t>Reel</t>
        </is>
      </c>
      <c r="E67" s="26" t="inlineStr">
        <is>
          <t>Profit Reveal</t>
        </is>
      </c>
      <c r="F67" s="26" t="inlineStr">
        <is>
          <t>Profit Reveal: सोयाबीन (Reel)</t>
        </is>
      </c>
      <c r="G67" s="26" t="inlineStr">
        <is>
          <t>Carousel</t>
        </is>
      </c>
      <c r="H67" s="26" t="inlineStr">
        <is>
          <t>IG + YT Short + WA</t>
        </is>
      </c>
      <c r="I67" s="26" t="inlineStr">
        <is>
          <t>08:30 PM</t>
        </is>
      </c>
      <c r="J67" s="26" t="inlineStr">
        <is>
          <t>Revenue Growth</t>
        </is>
      </c>
      <c r="K67" s="51" t="inlineStr">
        <is>
          <t>⬜ Pending</t>
        </is>
      </c>
    </row>
    <row r="68" ht="42" customHeight="1">
      <c r="A68" s="14" t="inlineStr">
        <is>
          <t>10-08-2026</t>
        </is>
      </c>
      <c r="B68" s="14" t="inlineStr">
        <is>
          <t>Mon</t>
        </is>
      </c>
      <c r="C68" s="14" t="inlineStr">
        <is>
          <t>W10</t>
        </is>
      </c>
      <c r="D68" s="14" t="inlineStr">
        <is>
          <t>Reel</t>
        </is>
      </c>
      <c r="E68" s="14" t="inlineStr">
        <is>
          <t>Profit Reveal</t>
        </is>
      </c>
      <c r="F68" s="14" t="inlineStr">
        <is>
          <t>Profit Reveal: कपास (Reel)</t>
        </is>
      </c>
      <c r="G68" s="14" t="inlineStr">
        <is>
          <t>Story</t>
        </is>
      </c>
      <c r="H68" s="14" t="inlineStr">
        <is>
          <t>IG + FB</t>
        </is>
      </c>
      <c r="I68" s="14" t="inlineStr">
        <is>
          <t>05:00 PM</t>
        </is>
      </c>
      <c r="J68" s="14" t="inlineStr">
        <is>
          <t>App Download</t>
        </is>
      </c>
      <c r="K68" s="53" t="inlineStr">
        <is>
          <t>⬜ Pending</t>
        </is>
      </c>
    </row>
    <row r="69" ht="42" customHeight="1">
      <c r="A69" s="10" t="inlineStr">
        <is>
          <t>11-08-2026</t>
        </is>
      </c>
      <c r="B69" s="10" t="inlineStr">
        <is>
          <t>Tue</t>
        </is>
      </c>
      <c r="C69" s="10" t="inlineStr">
        <is>
          <t>W10</t>
        </is>
      </c>
      <c r="D69" s="10" t="inlineStr">
        <is>
          <t>Reel</t>
        </is>
      </c>
      <c r="E69" s="10" t="inlineStr">
        <is>
          <t>Profit Reveal</t>
        </is>
      </c>
      <c r="F69" s="10" t="inlineStr">
        <is>
          <t>Profit Reveal: गन्ना (Reel)</t>
        </is>
      </c>
      <c r="G69" s="10" t="inlineStr">
        <is>
          <t>Engagement</t>
        </is>
      </c>
      <c r="H69" s="10" t="inlineStr">
        <is>
          <t>IG + WA</t>
        </is>
      </c>
      <c r="I69" s="10" t="inlineStr">
        <is>
          <t>08:00 PM</t>
        </is>
      </c>
      <c r="J69" s="10" t="inlineStr">
        <is>
          <t>Farmer Registration</t>
        </is>
      </c>
      <c r="K69" s="52" t="inlineStr">
        <is>
          <t>⬜ Pending</t>
        </is>
      </c>
    </row>
    <row r="70" ht="42" customHeight="1">
      <c r="A70" s="14" t="inlineStr">
        <is>
          <t>12-08-2026</t>
        </is>
      </c>
      <c r="B70" s="14" t="inlineStr">
        <is>
          <t>Wed</t>
        </is>
      </c>
      <c r="C70" s="14" t="inlineStr">
        <is>
          <t>W10</t>
        </is>
      </c>
      <c r="D70" s="14" t="inlineStr">
        <is>
          <t>Reel</t>
        </is>
      </c>
      <c r="E70" s="14" t="inlineStr">
        <is>
          <t>Mandi Shock</t>
        </is>
      </c>
      <c r="F70" s="14" t="inlineStr">
        <is>
          <t>Mandi Shock: टमाटर (Reel)</t>
        </is>
      </c>
      <c r="G70" s="14" t="inlineStr">
        <is>
          <t>Static Poster</t>
        </is>
      </c>
      <c r="H70" s="14" t="inlineStr">
        <is>
          <t>YT + IG</t>
        </is>
      </c>
      <c r="I70" s="14" t="inlineStr">
        <is>
          <t>07:30 AM</t>
        </is>
      </c>
      <c r="J70" s="14" t="inlineStr">
        <is>
          <t>Marketplace Listing</t>
        </is>
      </c>
      <c r="K70" s="53" t="inlineStr">
        <is>
          <t>⬜ Pending</t>
        </is>
      </c>
    </row>
    <row r="71" ht="42" customHeight="1">
      <c r="A71" s="10" t="inlineStr">
        <is>
          <t>13-08-2026</t>
        </is>
      </c>
      <c r="B71" s="10" t="inlineStr">
        <is>
          <t>Thu</t>
        </is>
      </c>
      <c r="C71" s="10" t="inlineStr">
        <is>
          <t>W10</t>
        </is>
      </c>
      <c r="D71" s="10" t="inlineStr">
        <is>
          <t>Reel</t>
        </is>
      </c>
      <c r="E71" s="10" t="inlineStr">
        <is>
          <t>Mandi Shock</t>
        </is>
      </c>
      <c r="F71" s="10" t="inlineStr">
        <is>
          <t>Mandi Shock: प्याज (Reel)</t>
        </is>
      </c>
      <c r="G71" s="10" t="inlineStr">
        <is>
          <t>Story</t>
        </is>
      </c>
      <c r="H71" s="10" t="inlineStr">
        <is>
          <t>IG + FB + WA</t>
        </is>
      </c>
      <c r="I71" s="10" t="inlineStr">
        <is>
          <t>09:30 AM</t>
        </is>
      </c>
      <c r="J71" s="10" t="inlineStr">
        <is>
          <t>Buyer-Seller Connect</t>
        </is>
      </c>
      <c r="K71" s="52" t="inlineStr">
        <is>
          <t>⬜ Pending</t>
        </is>
      </c>
    </row>
    <row r="72" ht="42" customHeight="1">
      <c r="A72" s="14" t="inlineStr">
        <is>
          <t>14-08-2026</t>
        </is>
      </c>
      <c r="B72" s="14" t="inlineStr">
        <is>
          <t>Fri</t>
        </is>
      </c>
      <c r="C72" s="14" t="inlineStr">
        <is>
          <t>W10</t>
        </is>
      </c>
      <c r="D72" s="14" t="inlineStr">
        <is>
          <t>Reel</t>
        </is>
      </c>
      <c r="E72" s="14" t="inlineStr">
        <is>
          <t>Mandi Shock</t>
        </is>
      </c>
      <c r="F72" s="14" t="inlineStr">
        <is>
          <t>Mandi Shock: आलू (Reel)</t>
        </is>
      </c>
      <c r="G72" s="14" t="inlineStr">
        <is>
          <t>WhatsApp Broadcast</t>
        </is>
      </c>
      <c r="H72" s="14" t="inlineStr">
        <is>
          <t>IG Story + WA</t>
        </is>
      </c>
      <c r="I72" s="14" t="inlineStr">
        <is>
          <t>07:00 PM</t>
        </is>
      </c>
      <c r="J72" s="14" t="inlineStr">
        <is>
          <t>WhatsApp Growth</t>
        </is>
      </c>
      <c r="K72" s="53" t="inlineStr">
        <is>
          <t>⬜ Pending</t>
        </is>
      </c>
    </row>
    <row r="73" ht="42" customHeight="1">
      <c r="A73" s="10" t="inlineStr">
        <is>
          <t>15-08-2026</t>
        </is>
      </c>
      <c r="B73" s="10" t="inlineStr">
        <is>
          <t>Sat</t>
        </is>
      </c>
      <c r="C73" s="10" t="inlineStr">
        <is>
          <t>W10</t>
        </is>
      </c>
      <c r="D73" s="10" t="inlineStr">
        <is>
          <t>Reel</t>
        </is>
      </c>
      <c r="E73" s="10" t="inlineStr">
        <is>
          <t>Mandi Shock</t>
        </is>
      </c>
      <c r="F73" s="10" t="inlineStr">
        <is>
          <t>Mandi Shock: मिर्च (Reel)</t>
        </is>
      </c>
      <c r="G73" s="10" t="inlineStr">
        <is>
          <t>Carousel</t>
        </is>
      </c>
      <c r="H73" s="10" t="inlineStr">
        <is>
          <t>YT + IG + FB</t>
        </is>
      </c>
      <c r="I73" s="10" t="inlineStr">
        <is>
          <t>12:00 PM</t>
        </is>
      </c>
      <c r="J73" s="10" t="inlineStr">
        <is>
          <t>Brand Authority</t>
        </is>
      </c>
      <c r="K73" s="52" t="inlineStr">
        <is>
          <t>⬜ Pending</t>
        </is>
      </c>
    </row>
    <row r="74" ht="42" customHeight="1">
      <c r="A74" s="26" t="inlineStr">
        <is>
          <t>16-08-2026</t>
        </is>
      </c>
      <c r="B74" s="26" t="inlineStr">
        <is>
          <t>Sun</t>
        </is>
      </c>
      <c r="C74" s="26" t="inlineStr">
        <is>
          <t>W11</t>
        </is>
      </c>
      <c r="D74" s="26" t="inlineStr">
        <is>
          <t>Reel</t>
        </is>
      </c>
      <c r="E74" s="26" t="inlineStr">
        <is>
          <t>Crop Emergency Alert</t>
        </is>
      </c>
      <c r="F74" s="26" t="inlineStr">
        <is>
          <t>Crop Emergency Alert: सरसों (Reel)</t>
        </is>
      </c>
      <c r="G74" s="26" t="inlineStr">
        <is>
          <t>Carousel</t>
        </is>
      </c>
      <c r="H74" s="26" t="inlineStr">
        <is>
          <t>IG + YT Short + WA</t>
        </is>
      </c>
      <c r="I74" s="26" t="inlineStr">
        <is>
          <t>08:30 PM</t>
        </is>
      </c>
      <c r="J74" s="26" t="inlineStr">
        <is>
          <t>Farmer Retention</t>
        </is>
      </c>
      <c r="K74" s="51" t="inlineStr">
        <is>
          <t>⬜ Pending</t>
        </is>
      </c>
    </row>
    <row r="75" ht="42" customHeight="1">
      <c r="A75" s="10" t="inlineStr">
        <is>
          <t>17-08-2026</t>
        </is>
      </c>
      <c r="B75" s="10" t="inlineStr">
        <is>
          <t>Mon</t>
        </is>
      </c>
      <c r="C75" s="10" t="inlineStr">
        <is>
          <t>W11</t>
        </is>
      </c>
      <c r="D75" s="10" t="inlineStr">
        <is>
          <t>Reel</t>
        </is>
      </c>
      <c r="E75" s="10" t="inlineStr">
        <is>
          <t>Crop Emergency Alert</t>
        </is>
      </c>
      <c r="F75" s="10" t="inlineStr">
        <is>
          <t>Crop Emergency Alert: चना (Reel)</t>
        </is>
      </c>
      <c r="G75" s="10" t="inlineStr">
        <is>
          <t>Story</t>
        </is>
      </c>
      <c r="H75" s="10" t="inlineStr">
        <is>
          <t>IG + FB</t>
        </is>
      </c>
      <c r="I75" s="10" t="inlineStr">
        <is>
          <t>05:00 PM</t>
        </is>
      </c>
      <c r="J75" s="10" t="inlineStr">
        <is>
          <t>Revenue Growth</t>
        </is>
      </c>
      <c r="K75" s="52" t="inlineStr">
        <is>
          <t>⬜ Pending</t>
        </is>
      </c>
    </row>
    <row r="76" ht="42" customHeight="1">
      <c r="A76" s="14" t="inlineStr">
        <is>
          <t>18-08-2026</t>
        </is>
      </c>
      <c r="B76" s="14" t="inlineStr">
        <is>
          <t>Tue</t>
        </is>
      </c>
      <c r="C76" s="14" t="inlineStr">
        <is>
          <t>W11</t>
        </is>
      </c>
      <c r="D76" s="14" t="inlineStr">
        <is>
          <t>Reel</t>
        </is>
      </c>
      <c r="E76" s="14" t="inlineStr">
        <is>
          <t>Crop Emergency Alert</t>
        </is>
      </c>
      <c r="F76" s="14" t="inlineStr">
        <is>
          <t>Crop Emergency Alert: मूंग (Reel)</t>
        </is>
      </c>
      <c r="G76" s="14" t="inlineStr">
        <is>
          <t>Engagement</t>
        </is>
      </c>
      <c r="H76" s="14" t="inlineStr">
        <is>
          <t>IG + WA</t>
        </is>
      </c>
      <c r="I76" s="14" t="inlineStr">
        <is>
          <t>08:00 PM</t>
        </is>
      </c>
      <c r="J76" s="14" t="inlineStr">
        <is>
          <t>App Download</t>
        </is>
      </c>
      <c r="K76" s="53" t="inlineStr">
        <is>
          <t>⬜ Pending</t>
        </is>
      </c>
    </row>
    <row r="77" ht="42" customHeight="1">
      <c r="A77" s="10" t="inlineStr">
        <is>
          <t>19-08-2026</t>
        </is>
      </c>
      <c r="B77" s="10" t="inlineStr">
        <is>
          <t>Wed</t>
        </is>
      </c>
      <c r="C77" s="10" t="inlineStr">
        <is>
          <t>W11</t>
        </is>
      </c>
      <c r="D77" s="10" t="inlineStr">
        <is>
          <t>Reel</t>
        </is>
      </c>
      <c r="E77" s="10" t="inlineStr">
        <is>
          <t>Crop Emergency Alert</t>
        </is>
      </c>
      <c r="F77" s="10" t="inlineStr">
        <is>
          <t>Crop Emergency Alert: बाजरा (Reel)</t>
        </is>
      </c>
      <c r="G77" s="10" t="inlineStr">
        <is>
          <t>Static Poster</t>
        </is>
      </c>
      <c r="H77" s="10" t="inlineStr">
        <is>
          <t>YT + IG</t>
        </is>
      </c>
      <c r="I77" s="10" t="inlineStr">
        <is>
          <t>07:30 AM</t>
        </is>
      </c>
      <c r="J77" s="10" t="inlineStr">
        <is>
          <t>Farmer Registration</t>
        </is>
      </c>
      <c r="K77" s="52" t="inlineStr">
        <is>
          <t>⬜ Pending</t>
        </is>
      </c>
    </row>
    <row r="78" ht="42" customHeight="1">
      <c r="A78" s="14" t="inlineStr">
        <is>
          <t>20-08-2026</t>
        </is>
      </c>
      <c r="B78" s="14" t="inlineStr">
        <is>
          <t>Thu</t>
        </is>
      </c>
      <c r="C78" s="14" t="inlineStr">
        <is>
          <t>W11</t>
        </is>
      </c>
      <c r="D78" s="14" t="inlineStr">
        <is>
          <t>Reel</t>
        </is>
      </c>
      <c r="E78" s="14" t="inlineStr">
        <is>
          <t>Farmer Success Story</t>
        </is>
      </c>
      <c r="F78" s="14" t="inlineStr">
        <is>
          <t>Farmer Success Story: ज्वार (Reel)</t>
        </is>
      </c>
      <c r="G78" s="14" t="inlineStr">
        <is>
          <t>Story</t>
        </is>
      </c>
      <c r="H78" s="14" t="inlineStr">
        <is>
          <t>IG + FB + WA</t>
        </is>
      </c>
      <c r="I78" s="14" t="inlineStr">
        <is>
          <t>09:30 AM</t>
        </is>
      </c>
      <c r="J78" s="14" t="inlineStr">
        <is>
          <t>Marketplace Listing</t>
        </is>
      </c>
      <c r="K78" s="53" t="inlineStr">
        <is>
          <t>⬜ Pending</t>
        </is>
      </c>
    </row>
    <row r="79" ht="42" customHeight="1">
      <c r="A79" s="10" t="inlineStr">
        <is>
          <t>21-08-2026</t>
        </is>
      </c>
      <c r="B79" s="10" t="inlineStr">
        <is>
          <t>Fri</t>
        </is>
      </c>
      <c r="C79" s="10" t="inlineStr">
        <is>
          <t>W11</t>
        </is>
      </c>
      <c r="D79" s="10" t="inlineStr">
        <is>
          <t>Reel</t>
        </is>
      </c>
      <c r="E79" s="10" t="inlineStr">
        <is>
          <t>Farmer Success Story</t>
        </is>
      </c>
      <c r="F79" s="10" t="inlineStr">
        <is>
          <t>Farmer Success Story: हल्दी (Reel)</t>
        </is>
      </c>
      <c r="G79" s="10" t="inlineStr">
        <is>
          <t>WhatsApp Broadcast</t>
        </is>
      </c>
      <c r="H79" s="10" t="inlineStr">
        <is>
          <t>IG Story + WA</t>
        </is>
      </c>
      <c r="I79" s="10" t="inlineStr">
        <is>
          <t>07:00 PM</t>
        </is>
      </c>
      <c r="J79" s="10" t="inlineStr">
        <is>
          <t>Buyer-Seller Connect</t>
        </is>
      </c>
      <c r="K79" s="52" t="inlineStr">
        <is>
          <t>⬜ Pending</t>
        </is>
      </c>
    </row>
    <row r="80" ht="42" customHeight="1">
      <c r="A80" s="14" t="inlineStr">
        <is>
          <t>22-08-2026</t>
        </is>
      </c>
      <c r="B80" s="14" t="inlineStr">
        <is>
          <t>Sat</t>
        </is>
      </c>
      <c r="C80" s="14" t="inlineStr">
        <is>
          <t>W11</t>
        </is>
      </c>
      <c r="D80" s="14" t="inlineStr">
        <is>
          <t>Reel</t>
        </is>
      </c>
      <c r="E80" s="14" t="inlineStr">
        <is>
          <t>Farmer Success Story</t>
        </is>
      </c>
      <c r="F80" s="14" t="inlineStr">
        <is>
          <t>Farmer Success Story: अदरक (Reel)</t>
        </is>
      </c>
      <c r="G80" s="14" t="inlineStr">
        <is>
          <t>Carousel</t>
        </is>
      </c>
      <c r="H80" s="14" t="inlineStr">
        <is>
          <t>YT + IG + FB</t>
        </is>
      </c>
      <c r="I80" s="14" t="inlineStr">
        <is>
          <t>12:00 PM</t>
        </is>
      </c>
      <c r="J80" s="14" t="inlineStr">
        <is>
          <t>WhatsApp Growth</t>
        </is>
      </c>
      <c r="K80" s="53" t="inlineStr">
        <is>
          <t>⬜ Pending</t>
        </is>
      </c>
    </row>
    <row r="81" ht="42" customHeight="1">
      <c r="A81" s="26" t="inlineStr">
        <is>
          <t>23-08-2026</t>
        </is>
      </c>
      <c r="B81" s="26" t="inlineStr">
        <is>
          <t>Sun</t>
        </is>
      </c>
      <c r="C81" s="26" t="inlineStr">
        <is>
          <t>W12</t>
        </is>
      </c>
      <c r="D81" s="26" t="inlineStr">
        <is>
          <t>Reel</t>
        </is>
      </c>
      <c r="E81" s="26" t="inlineStr">
        <is>
          <t>Farmer Success Story</t>
        </is>
      </c>
      <c r="F81" s="26" t="inlineStr">
        <is>
          <t>Farmer Success Story: लहसुन (Reel)</t>
        </is>
      </c>
      <c r="G81" s="26" t="inlineStr">
        <is>
          <t>Carousel</t>
        </is>
      </c>
      <c r="H81" s="26" t="inlineStr">
        <is>
          <t>IG + YT Short + WA</t>
        </is>
      </c>
      <c r="I81" s="26" t="inlineStr">
        <is>
          <t>08:30 PM</t>
        </is>
      </c>
      <c r="J81" s="26" t="inlineStr">
        <is>
          <t>Brand Authority</t>
        </is>
      </c>
      <c r="K81" s="51" t="inlineStr">
        <is>
          <t>⬜ Pending</t>
        </is>
      </c>
    </row>
    <row r="82" ht="42" customHeight="1">
      <c r="A82" s="14" t="inlineStr">
        <is>
          <t>24-08-2026</t>
        </is>
      </c>
      <c r="B82" s="14" t="inlineStr">
        <is>
          <t>Mon</t>
        </is>
      </c>
      <c r="C82" s="14" t="inlineStr">
        <is>
          <t>W12</t>
        </is>
      </c>
      <c r="D82" s="14" t="inlineStr">
        <is>
          <t>Reel</t>
        </is>
      </c>
      <c r="E82" s="14" t="inlineStr">
        <is>
          <t>Machinery Pride</t>
        </is>
      </c>
      <c r="F82" s="14" t="inlineStr">
        <is>
          <t>Machinery Pride: केला (Reel)</t>
        </is>
      </c>
      <c r="G82" s="14" t="inlineStr">
        <is>
          <t>Story</t>
        </is>
      </c>
      <c r="H82" s="14" t="inlineStr">
        <is>
          <t>IG + FB</t>
        </is>
      </c>
      <c r="I82" s="14" t="inlineStr">
        <is>
          <t>05:00 PM</t>
        </is>
      </c>
      <c r="J82" s="14" t="inlineStr">
        <is>
          <t>Farmer Retention</t>
        </is>
      </c>
      <c r="K82" s="53" t="inlineStr">
        <is>
          <t>⬜ Pending</t>
        </is>
      </c>
    </row>
    <row r="83" ht="42" customHeight="1">
      <c r="A83" s="10" t="inlineStr">
        <is>
          <t>25-08-2026</t>
        </is>
      </c>
      <c r="B83" s="10" t="inlineStr">
        <is>
          <t>Tue</t>
        </is>
      </c>
      <c r="C83" s="10" t="inlineStr">
        <is>
          <t>W12</t>
        </is>
      </c>
      <c r="D83" s="10" t="inlineStr">
        <is>
          <t>Reel</t>
        </is>
      </c>
      <c r="E83" s="10" t="inlineStr">
        <is>
          <t>Machinery Pride</t>
        </is>
      </c>
      <c r="F83" s="10" t="inlineStr">
        <is>
          <t>Machinery Pride: अनार (Reel)</t>
        </is>
      </c>
      <c r="G83" s="10" t="inlineStr">
        <is>
          <t>Engagement</t>
        </is>
      </c>
      <c r="H83" s="10" t="inlineStr">
        <is>
          <t>IG + WA</t>
        </is>
      </c>
      <c r="I83" s="10" t="inlineStr">
        <is>
          <t>08:00 PM</t>
        </is>
      </c>
      <c r="J83" s="10" t="inlineStr">
        <is>
          <t>Revenue Growth</t>
        </is>
      </c>
      <c r="K83" s="52" t="inlineStr">
        <is>
          <t>⬜ Pending</t>
        </is>
      </c>
    </row>
    <row r="84" ht="42" customHeight="1">
      <c r="A84" s="14" t="inlineStr">
        <is>
          <t>26-08-2026</t>
        </is>
      </c>
      <c r="B84" s="14" t="inlineStr">
        <is>
          <t>Wed</t>
        </is>
      </c>
      <c r="C84" s="14" t="inlineStr">
        <is>
          <t>W12</t>
        </is>
      </c>
      <c r="D84" s="14" t="inlineStr">
        <is>
          <t>Reel</t>
        </is>
      </c>
      <c r="E84" s="14" t="inlineStr">
        <is>
          <t>Scheme Bomb</t>
        </is>
      </c>
      <c r="F84" s="14" t="inlineStr">
        <is>
          <t>Scheme Bomb: Dragon Fruit (Reel)</t>
        </is>
      </c>
      <c r="G84" s="14" t="inlineStr">
        <is>
          <t>Static Poster</t>
        </is>
      </c>
      <c r="H84" s="14" t="inlineStr">
        <is>
          <t>YT + IG</t>
        </is>
      </c>
      <c r="I84" s="14" t="inlineStr">
        <is>
          <t>07:30 AM</t>
        </is>
      </c>
      <c r="J84" s="14" t="inlineStr">
        <is>
          <t>App Download</t>
        </is>
      </c>
      <c r="K84" s="53" t="inlineStr">
        <is>
          <t>⬜ Pending</t>
        </is>
      </c>
    </row>
    <row r="85" ht="42" customHeight="1">
      <c r="A85" s="10" t="inlineStr">
        <is>
          <t>27-08-2026</t>
        </is>
      </c>
      <c r="B85" s="10" t="inlineStr">
        <is>
          <t>Thu</t>
        </is>
      </c>
      <c r="C85" s="10" t="inlineStr">
        <is>
          <t>W12</t>
        </is>
      </c>
      <c r="D85" s="10" t="inlineStr">
        <is>
          <t>Reel</t>
        </is>
      </c>
      <c r="E85" s="10" t="inlineStr">
        <is>
          <t>Scheme Bomb</t>
        </is>
      </c>
      <c r="F85" s="10" t="inlineStr">
        <is>
          <t>Scheme Bomb: स्ट्रॉबेरी (Reel)</t>
        </is>
      </c>
      <c r="G85" s="10" t="inlineStr">
        <is>
          <t>Story</t>
        </is>
      </c>
      <c r="H85" s="10" t="inlineStr">
        <is>
          <t>IG + FB + WA</t>
        </is>
      </c>
      <c r="I85" s="10" t="inlineStr">
        <is>
          <t>09:30 AM</t>
        </is>
      </c>
      <c r="J85" s="10" t="inlineStr">
        <is>
          <t>Farmer Registration</t>
        </is>
      </c>
      <c r="K85" s="52" t="inlineStr">
        <is>
          <t>⬜ Pending</t>
        </is>
      </c>
    </row>
    <row r="86" ht="42" customHeight="1">
      <c r="A86" s="14" t="inlineStr">
        <is>
          <t>28-08-2026</t>
        </is>
      </c>
      <c r="B86" s="14" t="inlineStr">
        <is>
          <t>Fri</t>
        </is>
      </c>
      <c r="C86" s="14" t="inlineStr">
        <is>
          <t>W12</t>
        </is>
      </c>
      <c r="D86" s="14" t="inlineStr">
        <is>
          <t>Reel</t>
        </is>
      </c>
      <c r="E86" s="14" t="inlineStr">
        <is>
          <t>Scheme Bomb</t>
        </is>
      </c>
      <c r="F86" s="14" t="inlineStr">
        <is>
          <t>Scheme Bomb: मशरूम (Reel)</t>
        </is>
      </c>
      <c r="G86" s="14" t="inlineStr">
        <is>
          <t>WhatsApp Broadcast</t>
        </is>
      </c>
      <c r="H86" s="14" t="inlineStr">
        <is>
          <t>IG Story + WA</t>
        </is>
      </c>
      <c r="I86" s="14" t="inlineStr">
        <is>
          <t>07:00 PM</t>
        </is>
      </c>
      <c r="J86" s="14" t="inlineStr">
        <is>
          <t>Marketplace Listing</t>
        </is>
      </c>
      <c r="K86" s="53" t="inlineStr">
        <is>
          <t>⬜ Pending</t>
        </is>
      </c>
    </row>
    <row r="87" ht="42" customHeight="1">
      <c r="A87" s="10" t="inlineStr">
        <is>
          <t>29-08-2026</t>
        </is>
      </c>
      <c r="B87" s="10" t="inlineStr">
        <is>
          <t>Sat</t>
        </is>
      </c>
      <c r="C87" s="10" t="inlineStr">
        <is>
          <t>W12</t>
        </is>
      </c>
      <c r="D87" s="10" t="inlineStr">
        <is>
          <t>Reel</t>
        </is>
      </c>
      <c r="E87" s="10" t="inlineStr">
        <is>
          <t>Scheme Bomb</t>
        </is>
      </c>
      <c r="F87" s="10" t="inlineStr">
        <is>
          <t>Scheme Bomb: सब्ज़ी (Reel)</t>
        </is>
      </c>
      <c r="G87" s="10" t="inlineStr">
        <is>
          <t>Carousel</t>
        </is>
      </c>
      <c r="H87" s="10" t="inlineStr">
        <is>
          <t>YT + IG + FB</t>
        </is>
      </c>
      <c r="I87" s="10" t="inlineStr">
        <is>
          <t>12:00 PM</t>
        </is>
      </c>
      <c r="J87" s="10" t="inlineStr">
        <is>
          <t>Buyer-Seller Connect</t>
        </is>
      </c>
      <c r="K87" s="52" t="inlineStr">
        <is>
          <t>⬜ Pending</t>
        </is>
      </c>
    </row>
    <row r="88" ht="42" customHeight="1">
      <c r="A88" s="26" t="inlineStr">
        <is>
          <t>30-08-2026</t>
        </is>
      </c>
      <c r="B88" s="26" t="inlineStr">
        <is>
          <t>Sun</t>
        </is>
      </c>
      <c r="C88" s="26" t="inlineStr">
        <is>
          <t>W13</t>
        </is>
      </c>
      <c r="D88" s="26" t="inlineStr">
        <is>
          <t>Reel</t>
        </is>
      </c>
      <c r="E88" s="26" t="inlineStr">
        <is>
          <t>Jugaad Hack</t>
        </is>
      </c>
      <c r="F88" s="26" t="inlineStr">
        <is>
          <t>Jugaad Hack: भिंडी (Reel)</t>
        </is>
      </c>
      <c r="G88" s="26" t="inlineStr">
        <is>
          <t>Carousel</t>
        </is>
      </c>
      <c r="H88" s="26" t="inlineStr">
        <is>
          <t>IG + YT Short + WA</t>
        </is>
      </c>
      <c r="I88" s="26" t="inlineStr">
        <is>
          <t>08:30 PM</t>
        </is>
      </c>
      <c r="J88" s="26" t="inlineStr">
        <is>
          <t>WhatsApp Growth</t>
        </is>
      </c>
      <c r="K88" s="51" t="inlineStr">
        <is>
          <t>⬜ Pending</t>
        </is>
      </c>
    </row>
    <row r="89" ht="42" customHeight="1">
      <c r="A89" s="10" t="inlineStr">
        <is>
          <t>31-08-2026</t>
        </is>
      </c>
      <c r="B89" s="10" t="inlineStr">
        <is>
          <t>Mon</t>
        </is>
      </c>
      <c r="C89" s="10" t="inlineStr">
        <is>
          <t>W13</t>
        </is>
      </c>
      <c r="D89" s="10" t="inlineStr">
        <is>
          <t>Reel</t>
        </is>
      </c>
      <c r="E89" s="10" t="inlineStr">
        <is>
          <t>Jugaad Hack</t>
        </is>
      </c>
      <c r="F89" s="10" t="inlineStr">
        <is>
          <t>Jugaad Hack: बैंगन (Reel)</t>
        </is>
      </c>
      <c r="G89" s="10" t="inlineStr">
        <is>
          <t>Story</t>
        </is>
      </c>
      <c r="H89" s="10" t="inlineStr">
        <is>
          <t>IG + FB</t>
        </is>
      </c>
      <c r="I89" s="10" t="inlineStr">
        <is>
          <t>05:00 PM</t>
        </is>
      </c>
      <c r="J89" s="10" t="inlineStr">
        <is>
          <t>Brand Authority</t>
        </is>
      </c>
      <c r="K89" s="52" t="inlineStr">
        <is>
          <t>⬜ Pending</t>
        </is>
      </c>
    </row>
    <row r="90" ht="42" customHeight="1">
      <c r="A90" s="14" t="inlineStr">
        <is>
          <t>01-09-2026</t>
        </is>
      </c>
      <c r="B90" s="14" t="inlineStr">
        <is>
          <t>Tue</t>
        </is>
      </c>
      <c r="C90" s="14" t="inlineStr">
        <is>
          <t>W13</t>
        </is>
      </c>
      <c r="D90" s="14" t="inlineStr">
        <is>
          <t>Reel</t>
        </is>
      </c>
      <c r="E90" s="14" t="inlineStr">
        <is>
          <t>Before / After</t>
        </is>
      </c>
      <c r="F90" s="14" t="inlineStr">
        <is>
          <t>Before / After: फूलगोभी (Reel)</t>
        </is>
      </c>
      <c r="G90" s="14" t="inlineStr">
        <is>
          <t>Engagement</t>
        </is>
      </c>
      <c r="H90" s="14" t="inlineStr">
        <is>
          <t>IG + WA</t>
        </is>
      </c>
      <c r="I90" s="14" t="inlineStr">
        <is>
          <t>08:00 PM</t>
        </is>
      </c>
      <c r="J90" s="14" t="inlineStr">
        <is>
          <t>Farmer Retention</t>
        </is>
      </c>
      <c r="K90" s="53" t="inlineStr">
        <is>
          <t>⬜ Pending</t>
        </is>
      </c>
    </row>
    <row r="91" ht="42" customHeight="1">
      <c r="A91" s="10" t="inlineStr">
        <is>
          <t>02-09-2026</t>
        </is>
      </c>
      <c r="B91" s="10" t="inlineStr">
        <is>
          <t>Wed</t>
        </is>
      </c>
      <c r="C91" s="10" t="inlineStr">
        <is>
          <t>W13</t>
        </is>
      </c>
      <c r="D91" s="10" t="inlineStr">
        <is>
          <t>Reel</t>
        </is>
      </c>
      <c r="E91" s="10" t="inlineStr">
        <is>
          <t>Before / After</t>
        </is>
      </c>
      <c r="F91" s="10" t="inlineStr">
        <is>
          <t>Before / After: मटर (Reel)</t>
        </is>
      </c>
      <c r="G91" s="10" t="inlineStr">
        <is>
          <t>Static Poster</t>
        </is>
      </c>
      <c r="H91" s="10" t="inlineStr">
        <is>
          <t>YT + IG</t>
        </is>
      </c>
      <c r="I91" s="10" t="inlineStr">
        <is>
          <t>07:30 AM</t>
        </is>
      </c>
      <c r="J91" s="10" t="inlineStr">
        <is>
          <t>Revenue Growth</t>
        </is>
      </c>
      <c r="K91" s="52" t="inlineStr">
        <is>
          <t>⬜ Pending</t>
        </is>
      </c>
    </row>
    <row r="92" ht="42" customHeight="1">
      <c r="A92" s="14" t="inlineStr">
        <is>
          <t>03-09-2026</t>
        </is>
      </c>
      <c r="B92" s="14" t="inlineStr">
        <is>
          <t>Thu</t>
        </is>
      </c>
      <c r="C92" s="14" t="inlineStr">
        <is>
          <t>W13</t>
        </is>
      </c>
      <c r="D92" s="14" t="inlineStr">
        <is>
          <t>Reel</t>
        </is>
      </c>
      <c r="E92" s="14" t="inlineStr">
        <is>
          <t>Mahila Kisan</t>
        </is>
      </c>
      <c r="F92" s="14" t="inlineStr">
        <is>
          <t>Mahila Kisan: अरहर (Reel)</t>
        </is>
      </c>
      <c r="G92" s="14" t="inlineStr">
        <is>
          <t>Story</t>
        </is>
      </c>
      <c r="H92" s="14" t="inlineStr">
        <is>
          <t>IG + FB + WA</t>
        </is>
      </c>
      <c r="I92" s="14" t="inlineStr">
        <is>
          <t>09:30 AM</t>
        </is>
      </c>
      <c r="J92" s="14" t="inlineStr">
        <is>
          <t>App Download</t>
        </is>
      </c>
      <c r="K92" s="53" t="inlineStr">
        <is>
          <t>⬜ Pending</t>
        </is>
      </c>
    </row>
    <row r="93" ht="42" customHeight="1">
      <c r="A93" s="10" t="inlineStr">
        <is>
          <t>04-09-2026</t>
        </is>
      </c>
      <c r="B93" s="10" t="inlineStr">
        <is>
          <t>Fri</t>
        </is>
      </c>
      <c r="C93" s="10" t="inlineStr">
        <is>
          <t>W13</t>
        </is>
      </c>
      <c r="D93" s="10" t="inlineStr">
        <is>
          <t>Reel</t>
        </is>
      </c>
      <c r="E93" s="10" t="inlineStr">
        <is>
          <t>Mahila Kisan</t>
        </is>
      </c>
      <c r="F93" s="10" t="inlineStr">
        <is>
          <t>Mahila Kisan: मूंगफली (Reel)</t>
        </is>
      </c>
      <c r="G93" s="10" t="inlineStr">
        <is>
          <t>WhatsApp Broadcast</t>
        </is>
      </c>
      <c r="H93" s="10" t="inlineStr">
        <is>
          <t>IG Story + WA</t>
        </is>
      </c>
      <c r="I93" s="10" t="inlineStr">
        <is>
          <t>07:00 PM</t>
        </is>
      </c>
      <c r="J93" s="10" t="inlineStr">
        <is>
          <t>Farmer Registration</t>
        </is>
      </c>
      <c r="K93" s="52" t="inlineStr">
        <is>
          <t>⬜ Pending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20" customWidth="1" min="4" max="4"/>
    <col width="20" customWidth="1" min="5" max="5"/>
    <col width="18" customWidth="1" min="6" max="6"/>
    <col width="28" customWidth="1" min="7" max="7"/>
    <col width="16" customWidth="1" min="8" max="8"/>
    <col width="24" customWidth="1" min="9" max="9"/>
    <col width="60" customWidth="1" min="10" max="10"/>
  </cols>
  <sheetData>
    <row r="1" ht="34" customHeight="1">
      <c r="A1" s="43" t="inlineStr">
        <is>
          <t>🎨  AI Image Generation Engine — Prompt Library</t>
        </is>
      </c>
    </row>
    <row r="2" ht="20" customHeight="1">
      <c r="A2" s="2" t="inlineStr">
        <is>
          <t>Poster · Reel Thumbnail · Carousel Cover · Infographic  |  Works in Claude/ChatGPT/Canva/Ideogram/MJ/Flux</t>
        </is>
      </c>
    </row>
    <row r="3" ht="34" customHeight="1">
      <c r="A3" s="54" t="inlineStr">
        <is>
          <t>🎨 BRAND CONSISTENCY (paste into every prompt): AgroManch green (#1B5E20) + amber (#F57F17) accents · clean modern · authentic Indian farmer · Devanagari-friendly text zones · logo bottom-right · warm trustworthy mood</t>
        </is>
      </c>
    </row>
    <row r="4" ht="28" customHeight="1">
      <c r="A4" s="44" t="inlineStr">
        <is>
          <t>Type</t>
        </is>
      </c>
      <c r="B4" s="44" t="inlineStr">
        <is>
          <t>Subject</t>
        </is>
      </c>
      <c r="C4" s="44" t="inlineStr">
        <is>
          <t>Environment</t>
        </is>
      </c>
      <c r="D4" s="44" t="inlineStr">
        <is>
          <t>Camera</t>
        </is>
      </c>
      <c r="E4" s="44" t="inlineStr">
        <is>
          <t>Lighting</t>
        </is>
      </c>
      <c r="F4" s="44" t="inlineStr">
        <is>
          <t>Color</t>
        </is>
      </c>
      <c r="G4" s="44" t="inlineStr">
        <is>
          <t>Composition</t>
        </is>
      </c>
      <c r="H4" s="44" t="inlineStr">
        <is>
          <t>Emotion</t>
        </is>
      </c>
      <c r="I4" s="44" t="inlineStr">
        <is>
          <t>Text Placement</t>
        </is>
      </c>
      <c r="J4" s="44" t="inlineStr">
        <is>
          <t>Full Prompt (copy-paste)</t>
        </is>
      </c>
    </row>
    <row r="5" ht="42" customHeight="1">
      <c r="A5" s="55" t="inlineStr">
        <is>
          <t>Poster</t>
        </is>
      </c>
      <c r="B5" s="55" t="inlineStr">
        <is>
          <t>मुस्कुराता भारतीय किसान हाथ में स्मार्टफोन व सुनहरी गेहूं की बालियां</t>
        </is>
      </c>
      <c r="C5" s="55" t="inlineStr">
        <is>
          <t>धूप वाला हरा-भरा खेत, दूर ट्रैक्टर</t>
        </is>
      </c>
      <c r="D5" s="55" t="inlineStr">
        <is>
          <t>mid-shot, 35mm, shallow depth</t>
        </is>
      </c>
      <c r="E5" s="55" t="inlineStr">
        <is>
          <t>सुनहरी golden-hour rim light</t>
        </is>
      </c>
      <c r="F5" s="55" t="inlineStr">
        <is>
          <t>हरा+एम्बर+नीला आसमान</t>
        </is>
      </c>
      <c r="G5" s="55" t="inlineStr">
        <is>
          <t>rule-of-thirds, किसान बाएं, दायां top text-space खाली</t>
        </is>
      </c>
      <c r="H5" s="55" t="inlineStr">
        <is>
          <t>गर्व + उम्मीद</t>
        </is>
      </c>
      <c r="I5" s="55" t="inlineStr">
        <is>
          <t>ऊपर-दाएं headline ज़ोन, नीचे CTA bar</t>
        </is>
      </c>
      <c r="J5" s="55" t="inlineStr">
        <is>
          <t>मुस्कुराता भारतीय किसान हाथ में स्मार्टफोन व सुनहरी गेहूं की बालियां, धूप वाला हरा-भरा खेत, दूर ट्रैक्टर, mid-shot, 35mm, shallow depth, सुनहरी golden-hour rim light, हरा+एम्बर+नीला आसमान, rule-of-thirds, किसान बाएं, दायां top text-space खाली, गर्व + उम्मीद. ऊपर-दाएं headline ज़ोन, नीचे CTA bar. AgroManch brand: deep green #1B5E20 + amber #F57F17 accents, modern clean Indian agri aesthetic, Devanagari text-safe zone, logo bottom-right, high detail, no watermark. --ar 1:1</t>
        </is>
      </c>
    </row>
    <row r="6" ht="42" customHeight="1">
      <c r="A6" s="10" t="inlineStr">
        <is>
          <t>Reel Thumbnail</t>
        </is>
      </c>
      <c r="B6" s="10" t="inlineStr">
        <is>
          <t>किसान चौंका हुआ चेहरा, हाथ में मंडी की पर्ची</t>
        </is>
      </c>
      <c r="C6" s="10" t="inlineStr">
        <is>
          <t>साधारण मंडी background blur</t>
        </is>
      </c>
      <c r="D6" s="10" t="inlineStr">
        <is>
          <t>close-up portrait, 50mm</t>
        </is>
      </c>
      <c r="E6" s="10" t="inlineStr">
        <is>
          <t>high-contrast dramatic</t>
        </is>
      </c>
      <c r="F6" s="10" t="inlineStr">
        <is>
          <t>लाल alert + हरा contrast</t>
        </is>
      </c>
      <c r="G6" s="10" t="inlineStr">
        <is>
          <t>face बाएं, दायां बड़े bold Hindi text के लिए</t>
        </is>
      </c>
      <c r="H6" s="10" t="inlineStr">
        <is>
          <t>हैरानी + curiosity</t>
        </is>
      </c>
      <c r="I6" s="10" t="inlineStr">
        <is>
          <t>दायां 50% बड़े Devanagari hook के लिए</t>
        </is>
      </c>
      <c r="J6" s="10" t="inlineStr">
        <is>
          <t>किसान चौंका हुआ चेहरा, हाथ में मंडी की पर्ची, साधारण मंडी background blur, close-up portrait, 50mm, high-contrast dramatic, लाल alert + हरा contrast, face बाएं, दायां बड़े bold Hindi text के लिए, हैरानी + curiosity. दायां 50% बड़े Devanagari hook के लिए. AgroManch brand: deep green #1B5E20 + amber #F57F17 accents, modern clean Indian agri aesthetic, Devanagari text-safe zone, logo bottom-right, high detail, no watermark. --ar 9:16</t>
        </is>
      </c>
    </row>
    <row r="7" ht="42" customHeight="1">
      <c r="A7" s="55" t="inlineStr">
        <is>
          <t>Carousel Cover</t>
        </is>
      </c>
      <c r="B7" s="55" t="inlineStr">
        <is>
          <t>गेहूं/टमाटर की फसल top-down flat-lay व छोटे icons</t>
        </is>
      </c>
      <c r="C7" s="55" t="inlineStr">
        <is>
          <t>साफ़ studio जैसा सफ़ेद-हरा background</t>
        </is>
      </c>
      <c r="D7" s="55" t="inlineStr">
        <is>
          <t>top-down flat lay, 24mm</t>
        </is>
      </c>
      <c r="E7" s="55" t="inlineStr">
        <is>
          <t>soft even diffused</t>
        </is>
      </c>
      <c r="F7" s="55" t="inlineStr">
        <is>
          <t>हरा+सफ़ेद minimal</t>
        </is>
      </c>
      <c r="G7" s="55" t="inlineStr">
        <is>
          <t>center title, चारों ओर breathing space</t>
        </is>
      </c>
      <c r="H7" s="55" t="inlineStr">
        <is>
          <t>भरोसा + clarity</t>
        </is>
      </c>
      <c r="I7" s="55" t="inlineStr">
        <is>
          <t>center headline block, नीचे swipe hint</t>
        </is>
      </c>
      <c r="J7" s="55" t="inlineStr">
        <is>
          <t>गेहूं/टमाटर की फसल top-down flat-lay व छोटे icons, साफ़ studio जैसा सफ़ेद-हरा background, top-down flat lay, 24mm, soft even diffused, हरा+सफ़ेद minimal, center title, चारों ओर breathing space, भरोसा + clarity. center headline block, नीचे swipe hint. AgroManch brand: deep green #1B5E20 + amber #F57F17 accents, modern clean Indian agri aesthetic, Devanagari text-safe zone, logo bottom-right, high detail, no watermark. --ar 4:5</t>
        </is>
      </c>
    </row>
    <row r="8" ht="42" customHeight="1">
      <c r="A8" s="10" t="inlineStr">
        <is>
          <t>Infographic</t>
        </is>
      </c>
      <c r="B8" s="10" t="inlineStr">
        <is>
          <t>step-by-step icons: फसल→app→buyer→पैसा, तीर के साथ</t>
        </is>
      </c>
      <c r="C8" s="10" t="inlineStr">
        <is>
          <t>minimal solid green-amber background</t>
        </is>
      </c>
      <c r="D8" s="10" t="inlineStr">
        <is>
          <t>flat vector illustration</t>
        </is>
      </c>
      <c r="E8" s="10" t="inlineStr">
        <is>
          <t>flat no-shadow</t>
        </is>
      </c>
      <c r="F8" s="10" t="inlineStr">
        <is>
          <t>हरा+एम्बर+सफ़ेद</t>
        </is>
      </c>
      <c r="G8" s="10" t="inlineStr">
        <is>
          <t>vertical flow top→bottom, 4 steps</t>
        </is>
      </c>
      <c r="H8" s="10" t="inlineStr">
        <is>
          <t>समझ + ease</t>
        </is>
      </c>
      <c r="I8" s="10" t="inlineStr">
        <is>
          <t>हर step के नीचे label ज़ोन, top title bar</t>
        </is>
      </c>
      <c r="J8" s="10" t="inlineStr">
        <is>
          <t>step-by-step icons: फसल→app→buyer→पैसा, तीर के साथ, minimal solid green-amber background, flat vector illustration, flat no-shadow, हरा+एम्बर+सफ़ेद, vertical flow top→bottom, 4 steps, समझ + ease. हर step के नीचे label ज़ोन, top title bar. AgroManch brand: deep green #1B5E20 + amber #F57F17 accents, modern clean Indian agri aesthetic, Devanagari text-safe zone, logo bottom-right, high detail, no watermark. --ar 9:16</t>
        </is>
      </c>
    </row>
    <row r="9" ht="42" customHeight="1">
      <c r="A9" s="55" t="inlineStr">
        <is>
          <t>Poster</t>
        </is>
      </c>
      <c r="B9" s="55" t="inlineStr">
        <is>
          <t>महिला किसान सब्ज़ी टोकरी के साथ आत्मविश्वास से</t>
        </is>
      </c>
      <c r="C9" s="55" t="inlineStr">
        <is>
          <t>गाँव का खेत, सुबह की रोशनी</t>
        </is>
      </c>
      <c r="D9" s="55" t="inlineStr">
        <is>
          <t>mid-shot, 35mm</t>
        </is>
      </c>
      <c r="E9" s="55" t="inlineStr">
        <is>
          <t>soft morning light</t>
        </is>
      </c>
      <c r="F9" s="55" t="inlineStr">
        <is>
          <t>हरा+गुलाबी warm</t>
        </is>
      </c>
      <c r="G9" s="55" t="inlineStr">
        <is>
          <t>किसान center-left, दायां text</t>
        </is>
      </c>
      <c r="H9" s="55" t="inlineStr">
        <is>
          <t>सशक्तिकरण + गर्व</t>
        </is>
      </c>
      <c r="I9" s="55" t="inlineStr">
        <is>
          <t>दायां top headline, नीचे CTA</t>
        </is>
      </c>
      <c r="J9" s="55" t="inlineStr">
        <is>
          <t>महिला किसान सब्ज़ी टोकरी के साथ आत्मविश्वास से, गाँव का खेत, सुबह की रोशनी, mid-shot, 35mm, soft morning light, हरा+गुलाबी warm, किसान center-left, दायां text, सशक्तिकरण + गर्व. दायां top headline, नीचे CTA. AgroManch brand: deep green #1B5E20 + amber #F57F17 accents, modern clean Indian agri aesthetic, Devanagari text-safe zone, logo bottom-right, high detail, no watermark. --ar 1:1</t>
        </is>
      </c>
    </row>
    <row r="10" ht="42" customHeight="1">
      <c r="A10" s="10" t="inlineStr">
        <is>
          <t>Reel Thumbnail</t>
        </is>
      </c>
      <c r="B10" s="10" t="inlineStr">
        <is>
          <t>split-screen: मुरझाई बनाम स्वस्थ फसल</t>
        </is>
      </c>
      <c r="C10" s="10" t="inlineStr">
        <is>
          <t>खेत close-up दोनों तरफ</t>
        </is>
      </c>
      <c r="D10" s="10" t="inlineStr">
        <is>
          <t>split close-up macro</t>
        </is>
      </c>
      <c r="E10" s="10" t="inlineStr">
        <is>
          <t>dramatic side light</t>
        </is>
      </c>
      <c r="F10" s="10" t="inlineStr">
        <is>
          <t>लाल बनाम हरा</t>
        </is>
      </c>
      <c r="G10" s="10" t="inlineStr">
        <is>
          <t>आधा-आधा split, center divider</t>
        </is>
      </c>
      <c r="H10" s="10" t="inlineStr">
        <is>
          <t>चिंता→राहत</t>
        </is>
      </c>
      <c r="I10" s="10" t="inlineStr">
        <is>
          <t>ऊपर बड़ा 'ALERT' Hindi ज़ोन</t>
        </is>
      </c>
      <c r="J10" s="10" t="inlineStr">
        <is>
          <t>split-screen: मुरझाई बनाम स्वस्थ फसल, खेत close-up दोनों तरफ, split close-up macro, dramatic side light, लाल बनाम हरा, आधा-आधा split, center divider, चिंता→राहत. ऊपर बड़ा 'ALERT' Hindi ज़ोन. AgroManch brand: deep green #1B5E20 + amber #F57F17 accents, modern clean Indian agri aesthetic, Devanagari text-safe zone, logo bottom-right, high detail, no watermark. --ar 9:16</t>
        </is>
      </c>
    </row>
    <row r="11" ht="42" customHeight="1">
      <c r="A11" s="55" t="inlineStr">
        <is>
          <t>Infographic</t>
        </is>
      </c>
      <c r="B11" s="55" t="inlineStr">
        <is>
          <t>सरकारी योजना का पैसा खाते में जाते हुए, rupee icons</t>
        </is>
      </c>
      <c r="C11" s="55" t="inlineStr">
        <is>
          <t>green gradient background</t>
        </is>
      </c>
      <c r="D11" s="55" t="inlineStr">
        <is>
          <t>flat vector</t>
        </is>
      </c>
      <c r="E11" s="55" t="inlineStr">
        <is>
          <t>flat bright</t>
        </is>
      </c>
      <c r="F11" s="55" t="inlineStr">
        <is>
          <t>हरा+एम्बर+सफ़ेद</t>
        </is>
      </c>
      <c r="G11" s="55" t="inlineStr">
        <is>
          <t>center rupee flow, side eligibility list</t>
        </is>
      </c>
      <c r="H11" s="55" t="inlineStr">
        <is>
          <t>उत्साह + भरोसा</t>
        </is>
      </c>
      <c r="I11" s="55" t="inlineStr">
        <is>
          <t>top scheme-name bar, side bullet ज़ोन</t>
        </is>
      </c>
      <c r="J11" s="55" t="inlineStr">
        <is>
          <t>सरकारी योजना का पैसा खाते में जाते हुए, rupee icons, green gradient background, flat vector, flat bright, हरा+एम्बर+सफ़ेद, center rupee flow, side eligibility list, उत्साह + भरोसा. top scheme-name bar, side bullet ज़ोन. AgroManch brand: deep green #1B5E20 + amber #F57F17 accents, modern clean Indian agri aesthetic, Devanagari text-safe zone, logo bottom-right, high detail, no watermark. --ar 9:16</t>
        </is>
      </c>
    </row>
    <row r="12" ht="42" customHeight="1">
      <c r="A12" s="10" t="inlineStr">
        <is>
          <t>Carousel Cover</t>
        </is>
      </c>
      <c r="B12" s="10" t="inlineStr">
        <is>
          <t>Dragon fruit / नई फसल का vibrant close-up</t>
        </is>
      </c>
      <c r="C12" s="10" t="inlineStr">
        <is>
          <t>साफ़ dark background, spotlight</t>
        </is>
      </c>
      <c r="D12" s="10" t="inlineStr">
        <is>
          <t>macro product shot, 100mm</t>
        </is>
      </c>
      <c r="E12" s="10" t="inlineStr">
        <is>
          <t>spotlight high-contrast</t>
        </is>
      </c>
      <c r="F12" s="10" t="inlineStr">
        <is>
          <t>गुलाबी+हरा vibrant</t>
        </is>
      </c>
      <c r="G12" s="10" t="inlineStr">
        <is>
          <t>fruit center, top headline</t>
        </is>
      </c>
      <c r="H12" s="10" t="inlineStr">
        <is>
          <t>जिज्ञासा + अवसर</t>
        </is>
      </c>
      <c r="I12" s="10" t="inlineStr">
        <is>
          <t>top bold 'छुपी फसल' ज़ोन</t>
        </is>
      </c>
      <c r="J12" s="10" t="inlineStr">
        <is>
          <t>Dragon fruit / नई फसल का vibrant close-up, साफ़ dark background, spotlight, macro product shot, 100mm, spotlight high-contrast, गुलाबी+हरा vibrant, fruit center, top headline, जिज्ञासा + अवसर. top bold 'छुपी फसल' ज़ोन. AgroManch brand: deep green #1B5E20 + amber #F57F17 accents, modern clean Indian agri aesthetic, Devanagari text-safe zone, logo bottom-right, high detail, no watermark. --ar 4:5</t>
        </is>
      </c>
    </row>
    <row r="14" ht="30" customHeight="1">
      <c r="A14" s="54" t="inlineStr">
        <is>
          <t>💡 HOW TO USE: Copy the 'Full Prompt' cell → paste into your image tool → replace {crop}/{region} with today's topic → generate 3 variants → pick highest-contrast for the hook. For Ideogram/Canva keep Devanagari text in the prompt; for MJ/Flux add Hindi text in Canva after.</t>
        </is>
      </c>
    </row>
  </sheetData>
  <mergeCells count="4">
    <mergeCell ref="A3:L3"/>
    <mergeCell ref="A2:L2"/>
    <mergeCell ref="A14:L14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44" customWidth="1" min="4" max="4"/>
    <col width="28" customWidth="1" min="5" max="5"/>
    <col width="11" customWidth="1" min="6" max="6"/>
    <col width="22" customWidth="1" min="7" max="7"/>
  </cols>
  <sheetData>
    <row r="1" ht="34" customHeight="1">
      <c r="A1" s="41" t="inlineStr">
        <is>
          <t>⚡  Daily Viral Content Generator — 1 Topic → 5 Assets</t>
        </is>
      </c>
    </row>
    <row r="2" ht="20" customHeight="1">
      <c r="A2" s="2" t="inlineStr">
        <is>
          <t>Reusable template. Type today's topic in the yellow cell → follow each block to produce all 5 assets.</t>
        </is>
      </c>
    </row>
    <row r="3" ht="24" customHeight="1">
      <c r="A3" s="56" t="inlineStr">
        <is>
          <t>👉 INPUT — आज का Topic यहाँ लिखो:</t>
        </is>
      </c>
    </row>
    <row r="4" ht="30" customHeight="1">
      <c r="A4" s="57" t="inlineStr">
        <is>
          <t>[ यहाँ topic टाइप करो — जैसे: गेहूं मंडी भाव / PMFBY claim / प्याज भंडारण ]</t>
        </is>
      </c>
    </row>
    <row r="6" ht="22" customHeight="1">
      <c r="A6" s="58" t="inlineStr">
        <is>
          <t>⬇️  AUTO-APPLY: Best Hook Pattern + Best CTA + Best Viral Structure (नीचे हर asset के लिए formula भरा है)</t>
        </is>
      </c>
    </row>
    <row r="7" ht="28" customHeight="1">
      <c r="A7" s="42" t="inlineStr">
        <is>
          <t>Asset</t>
        </is>
      </c>
      <c r="B7" s="42" t="inlineStr">
        <is>
          <t>Pattern to Use</t>
        </is>
      </c>
      <c r="C7" s="42" t="inlineStr">
        <is>
          <t>Hook Formula (पहले 3 सेकंड)</t>
        </is>
      </c>
      <c r="D7" s="42" t="inlineStr">
        <is>
          <t>Structure / Body</t>
        </is>
      </c>
      <c r="E7" s="42" t="inlineStr">
        <is>
          <t>CTA Formula</t>
        </is>
      </c>
      <c r="F7" s="42" t="inlineStr">
        <is>
          <t>Best Time</t>
        </is>
      </c>
      <c r="G7" s="42" t="inlineStr">
        <is>
          <t>Psychology</t>
        </is>
      </c>
    </row>
    <row r="8" ht="42" customHeight="1">
      <c r="A8" s="59" t="inlineStr">
        <is>
          <t>🎬 Viral Reel</t>
        </is>
      </c>
      <c r="B8" s="59" t="inlineStr">
        <is>
          <t>Profit Reveal / Mandi Shock</t>
        </is>
      </c>
      <c r="C8" s="59" t="inlineStr">
        <is>
          <t>'[Topic] में किसान को ₹__ मिला — कैसे?' (shock number first)</t>
        </is>
      </c>
      <c r="D8" s="59" t="inlineStr">
        <is>
          <t>Hook 3s → Problem 5s → AgroManch solution 15s → Proof 10s → CTA 5s</t>
        </is>
      </c>
      <c r="E8" s="59" t="inlineStr">
        <is>
          <t>'Download करो — link bio 👇'</t>
        </is>
      </c>
      <c r="F8" s="59" t="inlineStr">
        <is>
          <t>8:30 PM</t>
        </is>
      </c>
      <c r="G8" s="59" t="inlineStr">
        <is>
          <t>Curiosity + Profit</t>
        </is>
      </c>
    </row>
    <row r="9" ht="42" customHeight="1">
      <c r="A9" s="10" t="inlineStr">
        <is>
          <t>🖼️ Viral Poster</t>
        </is>
      </c>
      <c r="B9" s="10" t="inlineStr">
        <is>
          <t>Scheme Bomb / Calculator</t>
        </is>
      </c>
      <c r="C9" s="10" t="inlineStr">
        <is>
          <t>बड़ा number + '[Topic]' headline, एक चौंकाने वाला आँकड़ा</t>
        </is>
      </c>
      <c r="D9" s="10" t="inlineStr">
        <is>
          <t>Visual: किसान + number. 1 line benefit. Logo + CTA bar.</t>
        </is>
      </c>
      <c r="E9" s="10" t="inlineStr">
        <is>
          <t>'App में पूरी जानकारी 📲'</t>
        </is>
      </c>
      <c r="F9" s="10" t="inlineStr">
        <is>
          <t>12:00 PM</t>
        </is>
      </c>
      <c r="G9" s="10" t="inlineStr">
        <is>
          <t>Loss Avoidance + Authority</t>
        </is>
      </c>
    </row>
    <row r="10" ht="42" customHeight="1">
      <c r="A10" s="59" t="inlineStr">
        <is>
          <t>📑 Viral Carousel</t>
        </is>
      </c>
      <c r="B10" s="59" t="inlineStr">
        <is>
          <t>Myth Buster / Tutorial</t>
        </is>
      </c>
      <c r="C10" s="59" t="inlineStr">
        <is>
          <t>Slide 1: '[Topic] के बारे में 5 बातें जो किसान नहीं जानते'</t>
        </is>
      </c>
      <c r="D10" s="59" t="inlineStr">
        <is>
          <t>6-8 slides: 1 hook → 5 value points → 1 proof → 1 CTA slide</t>
        </is>
      </c>
      <c r="E10" s="59" t="inlineStr">
        <is>
          <t>'Save 📌 + दोस्त को share 🙏'</t>
        </is>
      </c>
      <c r="F10" s="59" t="inlineStr">
        <is>
          <t>12:00 PM</t>
        </is>
      </c>
      <c r="G10" s="59" t="inlineStr">
        <is>
          <t>Curiosity + Social Proof</t>
        </is>
      </c>
    </row>
    <row r="11" ht="42" customHeight="1">
      <c r="A11" s="10" t="inlineStr">
        <is>
          <t>📲 Story Sequence</t>
        </is>
      </c>
      <c r="B11" s="10" t="inlineStr">
        <is>
          <t>Community Debate / Countdown</t>
        </is>
      </c>
      <c r="C11" s="10" t="inlineStr">
        <is>
          <t>Slide 1: Poll '[Topic] पर आप क्या सोचते हो?'</t>
        </is>
      </c>
      <c r="D11" s="10" t="inlineStr">
        <is>
          <t>3-4 slides: Poll → Result tease → Value → Swipe-up CTA</t>
        </is>
      </c>
      <c r="E11" s="10" t="inlineStr">
        <is>
          <t>'Vote 👆 + App खोलो'</t>
        </is>
      </c>
      <c r="F11" s="10" t="inlineStr">
        <is>
          <t>07:00 PM</t>
        </is>
      </c>
      <c r="G11" s="10" t="inlineStr">
        <is>
          <t>Community + Urgency</t>
        </is>
      </c>
    </row>
    <row r="12" ht="42" customHeight="1">
      <c r="A12" s="59" t="inlineStr">
        <is>
          <t>💬 Engagement Post</t>
        </is>
      </c>
      <c r="B12" s="59" t="inlineStr">
        <is>
          <t>Community Debate / Field Interview</t>
        </is>
      </c>
      <c r="C12" s="59" t="inlineStr">
        <is>
          <t>'[Topic] पर आपका experience? सच बताओ 👇'</t>
        </is>
      </c>
      <c r="D12" s="59" t="inlineStr">
        <is>
          <t>Question + relatable image. Promise to reply every comment.</t>
        </is>
      </c>
      <c r="E12" s="59" t="inlineStr">
        <is>
          <t>'Comment करो — video में नाम आएगा 💬'</t>
        </is>
      </c>
      <c r="F12" s="59" t="inlineStr">
        <is>
          <t>06:00 PM</t>
        </is>
      </c>
      <c r="G12" s="59" t="inlineStr">
        <is>
          <t>Community + Local Identity</t>
        </is>
      </c>
    </row>
    <row r="14" ht="36" customHeight="1">
      <c r="A14" s="60" t="inlineStr">
        <is>
          <t>📋 5-MINUTE ROUTINE: 1) Topic लिखो  2) ऊपर के 5 formulas में {Topic} replace करो  3) AI Image Prompt Library से visual बनाओ  4) Posting Schedule से time पक्का करो  5) Banks में नई row के रूप में log करो। हर दिन = 5 assets, 0 confusion।</t>
        </is>
      </c>
    </row>
  </sheetData>
  <mergeCells count="6">
    <mergeCell ref="A4:H4"/>
    <mergeCell ref="A3:H3"/>
    <mergeCell ref="A2:H2"/>
    <mergeCell ref="A14:H14"/>
    <mergeCell ref="A1:H1"/>
    <mergeCell ref="A6:H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16" customWidth="1" min="4" max="4"/>
    <col width="18" customWidth="1" min="5" max="5"/>
    <col width="28" customWidth="1" min="6" max="6"/>
  </cols>
  <sheetData>
    <row r="1" ht="34" customHeight="1">
      <c r="A1" s="48" t="inlineStr">
        <is>
          <t>⚙️  Automated Content Operating System — SOPs</t>
        </is>
      </c>
    </row>
    <row r="2" ht="20" customHeight="1">
      <c r="A2" s="2" t="inlineStr">
        <is>
          <t>Daily · Weekly · Monthly workflows across Research → Create → Publish → Community → Track</t>
        </is>
      </c>
    </row>
    <row r="3" ht="24" customHeight="1">
      <c r="A3" s="61" t="inlineStr">
        <is>
          <t>🌅  DAILY WORKFLOW</t>
        </is>
      </c>
    </row>
    <row r="4" ht="28" customHeight="1">
      <c r="A4" s="49" t="inlineStr">
        <is>
          <t>Time</t>
        </is>
      </c>
      <c r="B4" s="49" t="inlineStr">
        <is>
          <t>Function</t>
        </is>
      </c>
      <c r="C4" s="49" t="inlineStr">
        <is>
          <t>Action</t>
        </is>
      </c>
      <c r="D4" s="49" t="inlineStr">
        <is>
          <t>Owner</t>
        </is>
      </c>
      <c r="E4" s="49" t="inlineStr">
        <is>
          <t>Tool</t>
        </is>
      </c>
      <c r="F4" s="49" t="inlineStr">
        <is>
          <t>Output</t>
        </is>
      </c>
    </row>
    <row r="5" ht="42" customHeight="1">
      <c r="A5" s="62" t="inlineStr">
        <is>
          <t>7:00 AM</t>
        </is>
      </c>
      <c r="B5" s="62" t="inlineStr">
        <is>
          <t>Research</t>
        </is>
      </c>
      <c r="C5" s="62" t="inlineStr">
        <is>
          <t>Mandi भाव + agri news + weather check; pick newsjack</t>
        </is>
      </c>
      <c r="D5" s="62" t="inlineStr">
        <is>
          <t>Content Lead</t>
        </is>
      </c>
      <c r="E5" s="62" t="inlineStr">
        <is>
          <t>News Bank, Agmarknet</t>
        </is>
      </c>
      <c r="F5" s="62" t="inlineStr">
        <is>
          <t>Today's angle locked</t>
        </is>
      </c>
    </row>
    <row r="6" ht="42" customHeight="1">
      <c r="A6" s="10" t="inlineStr">
        <is>
          <t>8:00 AM</t>
        </is>
      </c>
      <c r="B6" s="10" t="inlineStr">
        <is>
          <t>Create</t>
        </is>
      </c>
      <c r="C6" s="10" t="inlineStr">
        <is>
          <t>Daily Generator चलाओ → 5 assets बनाओ</t>
        </is>
      </c>
      <c r="D6" s="10" t="inlineStr">
        <is>
          <t>Creator</t>
        </is>
      </c>
      <c r="E6" s="10" t="inlineStr">
        <is>
          <t>Daily Generator sheet</t>
        </is>
      </c>
      <c r="F6" s="10" t="inlineStr">
        <is>
          <t>5 assets drafted</t>
        </is>
      </c>
    </row>
    <row r="7" ht="42" customHeight="1">
      <c r="A7" s="62" t="inlineStr">
        <is>
          <t>9:00 AM</t>
        </is>
      </c>
      <c r="B7" s="62" t="inlineStr">
        <is>
          <t>Visuals</t>
        </is>
      </c>
      <c r="C7" s="62" t="inlineStr">
        <is>
          <t>AI Image Library से poster/thumbnail generate</t>
        </is>
      </c>
      <c r="D7" s="62" t="inlineStr">
        <is>
          <t>Designer</t>
        </is>
      </c>
      <c r="E7" s="62" t="inlineStr">
        <is>
          <t>Ideogram/Canva</t>
        </is>
      </c>
      <c r="F7" s="62" t="inlineStr">
        <is>
          <t>Visuals ready</t>
        </is>
      </c>
    </row>
    <row r="8" ht="42" customHeight="1">
      <c r="A8" s="10" t="inlineStr">
        <is>
          <t>Per schedule</t>
        </is>
      </c>
      <c r="B8" s="10" t="inlineStr">
        <is>
          <t>Publish</t>
        </is>
      </c>
      <c r="C8" s="10" t="inlineStr">
        <is>
          <t>Best-time slots पर post (देखो Schedule)</t>
        </is>
      </c>
      <c r="D8" s="10" t="inlineStr">
        <is>
          <t>Publisher</t>
        </is>
      </c>
      <c r="E8" s="10" t="inlineStr">
        <is>
          <t>Meta/YT/Buffer</t>
        </is>
      </c>
      <c r="F8" s="10" t="inlineStr">
        <is>
          <t>Posts live</t>
        </is>
      </c>
    </row>
    <row r="9" ht="42" customHeight="1">
      <c r="A9" s="62" t="inlineStr">
        <is>
          <t>Hourly</t>
        </is>
      </c>
      <c r="B9" s="62" t="inlineStr">
        <is>
          <t>Community</t>
        </is>
      </c>
      <c r="C9" s="62" t="inlineStr">
        <is>
          <t>हर comment + DM का reply, lead capture</t>
        </is>
      </c>
      <c r="D9" s="62" t="inlineStr">
        <is>
          <t>Community Mgr</t>
        </is>
      </c>
      <c r="E9" s="62" t="inlineStr">
        <is>
          <t>WhatsApp/IG</t>
        </is>
      </c>
      <c r="F9" s="62" t="inlineStr">
        <is>
          <t>0 unanswered, leads logged</t>
        </is>
      </c>
    </row>
    <row r="10" ht="42" customHeight="1">
      <c r="A10" s="10" t="inlineStr">
        <is>
          <t>9:00 PM</t>
        </is>
      </c>
      <c r="B10" s="10" t="inlineStr">
        <is>
          <t>Track</t>
        </is>
      </c>
      <c r="C10" s="10" t="inlineStr">
        <is>
          <t>आज का reach/saves/clicks KPI Tracker में log</t>
        </is>
      </c>
      <c r="D10" s="10" t="inlineStr">
        <is>
          <t>Analyst</t>
        </is>
      </c>
      <c r="E10" s="10" t="inlineStr">
        <is>
          <t>KPI Tracker sheet</t>
        </is>
      </c>
      <c r="F10" s="10" t="inlineStr">
        <is>
          <t>Daily numbers logged</t>
        </is>
      </c>
    </row>
    <row r="12" ht="24" customHeight="1">
      <c r="A12" s="56" t="inlineStr">
        <is>
          <t>📆  WEEKLY WORKFLOW</t>
        </is>
      </c>
    </row>
    <row r="13" ht="28" customHeight="1">
      <c r="A13" s="17" t="inlineStr">
        <is>
          <t>Time</t>
        </is>
      </c>
      <c r="B13" s="17" t="inlineStr">
        <is>
          <t>Function</t>
        </is>
      </c>
      <c r="C13" s="17" t="inlineStr">
        <is>
          <t>Action</t>
        </is>
      </c>
      <c r="D13" s="17" t="inlineStr">
        <is>
          <t>Owner</t>
        </is>
      </c>
      <c r="E13" s="17" t="inlineStr">
        <is>
          <t>Tool</t>
        </is>
      </c>
      <c r="F13" s="17" t="inlineStr">
        <is>
          <t>Output</t>
        </is>
      </c>
    </row>
    <row r="14" ht="42" customHeight="1">
      <c r="A14" s="62" t="inlineStr">
        <is>
          <t>Mon</t>
        </is>
      </c>
      <c r="B14" s="62" t="inlineStr">
        <is>
          <t>Research</t>
        </is>
      </c>
      <c r="C14" s="62" t="inlineStr">
        <is>
          <t>पिछले हफ्ते के top-3 posts analyze, pattern winners निकालो</t>
        </is>
      </c>
      <c r="D14" s="62" t="inlineStr">
        <is>
          <t>Strategist</t>
        </is>
      </c>
      <c r="E14" s="62" t="inlineStr">
        <is>
          <t>KPI Tracker</t>
        </is>
      </c>
      <c r="F14" s="62" t="inlineStr">
        <is>
          <t>Winning patterns list</t>
        </is>
      </c>
    </row>
    <row r="15" ht="42" customHeight="1">
      <c r="A15" s="10" t="inlineStr">
        <is>
          <t>Mon</t>
        </is>
      </c>
      <c r="B15" s="10" t="inlineStr">
        <is>
          <t>Plan</t>
        </is>
      </c>
      <c r="C15" s="10" t="inlineStr">
        <is>
          <t>अगले 7 दिन calendar lock, banks से ideas pull</t>
        </is>
      </c>
      <c r="D15" s="10" t="inlineStr">
        <is>
          <t>Content Lead</t>
        </is>
      </c>
      <c r="E15" s="10" t="inlineStr">
        <is>
          <t>Master Calendar</t>
        </is>
      </c>
      <c r="F15" s="10" t="inlineStr">
        <is>
          <t>Week planned</t>
        </is>
      </c>
    </row>
    <row r="16" ht="42" customHeight="1">
      <c r="A16" s="62" t="inlineStr">
        <is>
          <t>Tue</t>
        </is>
      </c>
      <c r="B16" s="62" t="inlineStr">
        <is>
          <t>Create</t>
        </is>
      </c>
      <c r="C16" s="62" t="inlineStr">
        <is>
          <t>Batch shoot 5-7 Reels एक साथ</t>
        </is>
      </c>
      <c r="D16" s="62" t="inlineStr">
        <is>
          <t>Creator</t>
        </is>
      </c>
      <c r="E16" s="62" t="inlineStr">
        <is>
          <t>Phone/Camera</t>
        </is>
      </c>
      <c r="F16" s="62" t="inlineStr">
        <is>
          <t>Week's reels shot</t>
        </is>
      </c>
    </row>
    <row r="17" ht="42" customHeight="1">
      <c r="A17" s="10" t="inlineStr">
        <is>
          <t>Wed</t>
        </is>
      </c>
      <c r="B17" s="10" t="inlineStr">
        <is>
          <t>Create</t>
        </is>
      </c>
      <c r="C17" s="10" t="inlineStr">
        <is>
          <t>Carousels + posters batch design</t>
        </is>
      </c>
      <c r="D17" s="10" t="inlineStr">
        <is>
          <t>Designer</t>
        </is>
      </c>
      <c r="E17" s="10" t="inlineStr">
        <is>
          <t>Canva</t>
        </is>
      </c>
      <c r="F17" s="10" t="inlineStr">
        <is>
          <t>Visuals batched</t>
        </is>
      </c>
    </row>
    <row r="18" ht="42" customHeight="1">
      <c r="A18" s="62" t="inlineStr">
        <is>
          <t>Fri</t>
        </is>
      </c>
      <c r="B18" s="62" t="inlineStr">
        <is>
          <t>Publish</t>
        </is>
      </c>
      <c r="C18" s="62" t="inlineStr">
        <is>
          <t>YouTube long-form upload (Tue/Fri 5 PM)</t>
        </is>
      </c>
      <c r="D18" s="62" t="inlineStr">
        <is>
          <t>Publisher</t>
        </is>
      </c>
      <c r="E18" s="62" t="inlineStr">
        <is>
          <t>YT Studio</t>
        </is>
      </c>
      <c r="F18" s="62" t="inlineStr">
        <is>
          <t>Video live</t>
        </is>
      </c>
    </row>
    <row r="19" ht="42" customHeight="1">
      <c r="A19" s="10" t="inlineStr">
        <is>
          <t>Sun</t>
        </is>
      </c>
      <c r="B19" s="10" t="inlineStr">
        <is>
          <t>Track</t>
        </is>
      </c>
      <c r="C19" s="10" t="inlineStr">
        <is>
          <t>Weekly KPI review, double-down decision</t>
        </is>
      </c>
      <c r="D19" s="10" t="inlineStr">
        <is>
          <t>Analyst</t>
        </is>
      </c>
      <c r="E19" s="10" t="inlineStr">
        <is>
          <t>KPI Tracker</t>
        </is>
      </c>
      <c r="F19" s="10" t="inlineStr">
        <is>
          <t>Next-week priorities</t>
        </is>
      </c>
    </row>
    <row r="21" ht="24" customHeight="1">
      <c r="A21" s="63" t="inlineStr">
        <is>
          <t>🗓️  MONTHLY WORKFLOW</t>
        </is>
      </c>
    </row>
    <row r="22" ht="28" customHeight="1">
      <c r="A22" s="34" t="inlineStr">
        <is>
          <t>Time</t>
        </is>
      </c>
      <c r="B22" s="34" t="inlineStr">
        <is>
          <t>Function</t>
        </is>
      </c>
      <c r="C22" s="34" t="inlineStr">
        <is>
          <t>Action</t>
        </is>
      </c>
      <c r="D22" s="34" t="inlineStr">
        <is>
          <t>Owner</t>
        </is>
      </c>
      <c r="E22" s="34" t="inlineStr">
        <is>
          <t>Tool</t>
        </is>
      </c>
      <c r="F22" s="34" t="inlineStr">
        <is>
          <t>Output</t>
        </is>
      </c>
    </row>
    <row r="23" ht="42" customHeight="1">
      <c r="A23" s="62" t="inlineStr">
        <is>
          <t>Week 1</t>
        </is>
      </c>
      <c r="B23" s="62" t="inlineStr">
        <is>
          <t>Research</t>
        </is>
      </c>
      <c r="C23" s="62" t="inlineStr">
        <is>
          <t>महीने का theme + 1 बड़ी campaign तय करो</t>
        </is>
      </c>
      <c r="D23" s="62" t="inlineStr">
        <is>
          <t>Strategist</t>
        </is>
      </c>
      <c r="E23" s="62" t="inlineStr">
        <is>
          <t>All banks</t>
        </is>
      </c>
      <c r="F23" s="62" t="inlineStr">
        <is>
          <t>Monthly theme</t>
        </is>
      </c>
    </row>
    <row r="24" ht="42" customHeight="1">
      <c r="A24" s="10" t="inlineStr">
        <is>
          <t>Week 2</t>
        </is>
      </c>
      <c r="B24" s="10" t="inlineStr">
        <is>
          <t>Create</t>
        </is>
      </c>
      <c r="C24" s="10" t="inlineStr">
        <is>
          <t>1 hero documentary/success story produce</t>
        </is>
      </c>
      <c r="D24" s="10" t="inlineStr">
        <is>
          <t>Creator</t>
        </is>
      </c>
      <c r="E24" s="10" t="inlineStr">
        <is>
          <t>Field shoot</t>
        </is>
      </c>
      <c r="F24" s="10" t="inlineStr">
        <is>
          <t>Hero asset</t>
        </is>
      </c>
    </row>
    <row r="25" ht="42" customHeight="1">
      <c r="A25" s="62" t="inlineStr">
        <is>
          <t>Week 3</t>
        </is>
      </c>
      <c r="B25" s="62" t="inlineStr">
        <is>
          <t>Analyze</t>
        </is>
      </c>
      <c r="C25" s="62" t="inlineStr">
        <is>
          <t>Pattern Prioritization scores refresh (real data)</t>
        </is>
      </c>
      <c r="D25" s="62" t="inlineStr">
        <is>
          <t>Analyst</t>
        </is>
      </c>
      <c r="E25" s="62" t="inlineStr">
        <is>
          <t>KPI + Phase 1</t>
        </is>
      </c>
      <c r="F25" s="62" t="inlineStr">
        <is>
          <t>Updated tiers</t>
        </is>
      </c>
    </row>
    <row r="26" ht="42" customHeight="1">
      <c r="A26" s="10" t="inlineStr">
        <is>
          <t>Week 4</t>
        </is>
      </c>
      <c r="B26" s="10" t="inlineStr">
        <is>
          <t>Report</t>
        </is>
      </c>
      <c r="C26" s="10" t="inlineStr">
        <is>
          <t>Growth report vs KPI targets; roadmap adjust</t>
        </is>
      </c>
      <c r="D26" s="10" t="inlineStr">
        <is>
          <t>Content Lead</t>
        </is>
      </c>
      <c r="E26" s="10" t="inlineStr">
        <is>
          <t>Roadmap sheet</t>
        </is>
      </c>
      <c r="F26" s="10" t="inlineStr">
        <is>
          <t>Monthly report</t>
        </is>
      </c>
    </row>
    <row r="27" ht="42" customHeight="1">
      <c r="A27" s="62" t="inlineStr">
        <is>
          <t>Ongoing</t>
        </is>
      </c>
      <c r="B27" s="62" t="inlineStr">
        <is>
          <t>Bank refill</t>
        </is>
      </c>
      <c r="C27" s="62" t="inlineStr">
        <is>
          <t>इस्तेमाल हुए ideas hat‍ाओ, banks में 50 नए जोड़ो</t>
        </is>
      </c>
      <c r="D27" s="62" t="inlineStr">
        <is>
          <t>Content Lead</t>
        </is>
      </c>
      <c r="E27" s="62" t="inlineStr">
        <is>
          <t>Content Banks</t>
        </is>
      </c>
      <c r="F27" s="62" t="inlineStr">
        <is>
          <t>Banks topped up</t>
        </is>
      </c>
    </row>
  </sheetData>
  <mergeCells count="5">
    <mergeCell ref="A2:F2"/>
    <mergeCell ref="A1:F1"/>
    <mergeCell ref="A12:F12"/>
    <mergeCell ref="A3:F3"/>
    <mergeCell ref="A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46" customWidth="1" min="5" max="5"/>
    <col width="24" customWidth="1" min="6" max="6"/>
    <col width="12" customWidth="1" min="7" max="7"/>
  </cols>
  <sheetData>
    <row r="1" ht="34" customHeight="1">
      <c r="A1" s="46" t="inlineStr">
        <is>
          <t>🧠  Farmer Psychology Database — 9 Triggers</t>
        </is>
      </c>
    </row>
    <row r="2" ht="20" customHeight="1">
      <c r="A2" s="2" t="inlineStr">
        <is>
          <t>हर content को इन triggers से map करो → hook तेज़ करो, conversion बढ़ाओ</t>
        </is>
      </c>
    </row>
    <row r="3" ht="28" customHeight="1">
      <c r="A3" s="47" t="inlineStr">
        <is>
          <t>Trigger</t>
        </is>
      </c>
      <c r="B3" s="47" t="inlineStr">
        <is>
          <t>किसान की भावना</t>
        </is>
      </c>
      <c r="C3" s="47" t="inlineStr">
        <is>
          <t>Best Patterns</t>
        </is>
      </c>
      <c r="D3" s="47" t="inlineStr">
        <is>
          <t>Hook Style</t>
        </is>
      </c>
      <c r="E3" s="47" t="inlineStr">
        <is>
          <t>Example Hook</t>
        </is>
      </c>
      <c r="F3" s="47" t="inlineStr">
        <is>
          <t>Business Lever</t>
        </is>
      </c>
      <c r="G3" s="47" t="inlineStr">
        <is>
          <t>Strength</t>
        </is>
      </c>
    </row>
    <row r="4" ht="42" customHeight="1">
      <c r="A4" s="64" t="inlineStr">
        <is>
          <t>Fear (डर)</t>
        </is>
      </c>
      <c r="B4" s="64" t="inlineStr">
        <is>
          <t>फसल/पैसा खोने का डर</t>
        </is>
      </c>
      <c r="C4" s="64" t="inlineStr">
        <is>
          <t>Crop Emergency, Weather</t>
        </is>
      </c>
      <c r="D4" s="64" t="inlineStr">
        <is>
          <t>🚨 alert + तुरंत कार्रवाई</t>
        </is>
      </c>
      <c r="E4" s="64" t="inlineStr">
        <is>
          <t>'🚨 72 घंटे में फसल खतरे में — अभी यह करो'</t>
        </is>
      </c>
      <c r="F4" s="64" t="inlineStr">
        <is>
          <t>Retention + WhatsApp</t>
        </is>
      </c>
      <c r="G4" s="64" t="inlineStr">
        <is>
          <t>Very High</t>
        </is>
      </c>
    </row>
    <row r="5" ht="42" customHeight="1">
      <c r="A5" s="10" t="inlineStr">
        <is>
          <t>Profit (मुनाफा)</t>
        </is>
      </c>
      <c r="B5" s="10" t="inlineStr">
        <is>
          <t>ज़्यादा कमाने का सपना</t>
        </is>
      </c>
      <c r="C5" s="10" t="inlineStr">
        <is>
          <t>Profit Reveal, Calculator</t>
        </is>
      </c>
      <c r="D5" s="10" t="inlineStr">
        <is>
          <t>बड़ा number पहले</t>
        </is>
      </c>
      <c r="E5" s="10" t="inlineStr">
        <is>
          <t>'इस किसान ने 1 एकड़ से ₹__ लाख कमाए'</t>
        </is>
      </c>
      <c r="F5" s="10" t="inlineStr">
        <is>
          <t>App Download + Listing</t>
        </is>
      </c>
      <c r="G5" s="10" t="inlineStr">
        <is>
          <t>Very High</t>
        </is>
      </c>
    </row>
    <row r="6" ht="42" customHeight="1">
      <c r="A6" s="64" t="inlineStr">
        <is>
          <t>Loss Avoidance</t>
        </is>
      </c>
      <c r="B6" s="64" t="inlineStr">
        <is>
          <t>नुकसान से बचना</t>
        </is>
      </c>
      <c r="C6" s="64" t="inlineStr">
        <is>
          <t>Mandi Shock, Scheme Bomb</t>
        </is>
      </c>
      <c r="D6" s="64" t="inlineStr">
        <is>
          <t>छूटते मौके का डर</t>
        </is>
      </c>
      <c r="E6" s="64" t="inlineStr">
        <is>
          <t>'मंडी में ₹__ कम मिल रहे — रुको!'</t>
        </is>
      </c>
      <c r="F6" s="64" t="inlineStr">
        <is>
          <t>Registration + Trust</t>
        </is>
      </c>
      <c r="G6" s="64" t="inlineStr">
        <is>
          <t>Very High</t>
        </is>
      </c>
    </row>
    <row r="7" ht="42" customHeight="1">
      <c r="A7" s="10" t="inlineStr">
        <is>
          <t>Social Proof</t>
        </is>
      </c>
      <c r="B7" s="10" t="inlineStr">
        <is>
          <t>'दूसरे कर रहे तो सही'</t>
        </is>
      </c>
      <c r="C7" s="10" t="inlineStr">
        <is>
          <t>Success Story, Field Interview</t>
        </is>
      </c>
      <c r="D7" s="10" t="inlineStr">
        <is>
          <t>असली किसान + आँकड़ा</t>
        </is>
      </c>
      <c r="E7" s="10" t="inlineStr">
        <is>
          <t>'500 किसानों ने AgroManch चुना — क्यों?'</t>
        </is>
      </c>
      <c r="F7" s="10" t="inlineStr">
        <is>
          <t>Trust + Registration</t>
        </is>
      </c>
      <c r="G7" s="10" t="inlineStr">
        <is>
          <t>High</t>
        </is>
      </c>
    </row>
    <row r="8" ht="42" customHeight="1">
      <c r="A8" s="64" t="inlineStr">
        <is>
          <t>Local Identity</t>
        </is>
      </c>
      <c r="B8" s="64" t="inlineStr">
        <is>
          <t>अपनी भाषा/क्षेत्र अपनापन</t>
        </is>
      </c>
      <c r="C8" s="64" t="inlineStr">
        <is>
          <t>Regional Language, Mahila Kisan</t>
        </is>
      </c>
      <c r="D8" s="64" t="inlineStr">
        <is>
          <t>अपनी बोली में</t>
        </is>
      </c>
      <c r="E8" s="64" t="inlineStr">
        <is>
          <t>'किसान भाई — आज भोजपुरी में बात'</t>
        </is>
      </c>
      <c r="F8" s="64" t="inlineStr">
        <is>
          <t>Reach + Retention</t>
        </is>
      </c>
      <c r="G8" s="64" t="inlineStr">
        <is>
          <t>High</t>
        </is>
      </c>
    </row>
    <row r="9" ht="42" customHeight="1">
      <c r="A9" s="10" t="inlineStr">
        <is>
          <t>Authority</t>
        </is>
      </c>
      <c r="B9" s="10" t="inlineStr">
        <is>
          <t>विशेषज्ञ पर भरोसा</t>
        </is>
      </c>
      <c r="C9" s="10" t="inlineStr">
        <is>
          <t>Myth Buster, Tutorial</t>
        </is>
      </c>
      <c r="D9" s="10" t="inlineStr">
        <is>
          <t>तथ्य + विशेषज्ञ</t>
        </is>
      </c>
      <c r="E9" s="10" t="inlineStr">
        <is>
          <t>'कृषि वैज्ञानिक बता रहे हैं सच'</t>
        </is>
      </c>
      <c r="F9" s="10" t="inlineStr">
        <is>
          <t>Brand Authority</t>
        </is>
      </c>
      <c r="G9" s="10" t="inlineStr">
        <is>
          <t>Medium-High</t>
        </is>
      </c>
    </row>
    <row r="10" ht="42" customHeight="1">
      <c r="A10" s="64" t="inlineStr">
        <is>
          <t>Curiosity (जिज्ञासा)</t>
        </is>
      </c>
      <c r="B10" s="64" t="inlineStr">
        <is>
          <t>'यह क्या है?' जानने की चाह</t>
        </is>
      </c>
      <c r="C10" s="64" t="inlineStr">
        <is>
          <t>Hidden Crop, Jugaad</t>
        </is>
      </c>
      <c r="D10" s="64" t="inlineStr">
        <is>
          <t>अधूरी जानकारी/राज़</t>
        </is>
      </c>
      <c r="E10" s="64" t="inlineStr">
        <is>
          <t>'यह फसल ₹__/kg बिकती है — कोई नहीं उगाता क्यों?'</t>
        </is>
      </c>
      <c r="F10" s="64" t="inlineStr">
        <is>
          <t>Shareability + Reach</t>
        </is>
      </c>
      <c r="G10" s="64" t="inlineStr">
        <is>
          <t>Very High</t>
        </is>
      </c>
    </row>
    <row r="11" ht="42" customHeight="1">
      <c r="A11" s="10" t="inlineStr">
        <is>
          <t>Urgency (तात्कालिकता)</t>
        </is>
      </c>
      <c r="B11" s="10" t="inlineStr">
        <is>
          <t>अभी कार्रवाई का दबाव</t>
        </is>
      </c>
      <c r="C11" s="10" t="inlineStr">
        <is>
          <t>Seasonal Countdown, Weather</t>
        </is>
      </c>
      <c r="D11" s="10" t="inlineStr">
        <is>
          <t>समय-सीमा + countdown</t>
        </is>
      </c>
      <c r="E11" s="10" t="inlineStr">
        <is>
          <t>'बुवाई में बस __ दिन बाकी!'</t>
        </is>
      </c>
      <c r="F11" s="10" t="inlineStr">
        <is>
          <t>Listing + Marketplace</t>
        </is>
      </c>
      <c r="G11" s="10" t="inlineStr">
        <is>
          <t>High</t>
        </is>
      </c>
    </row>
    <row r="12" ht="42" customHeight="1">
      <c r="A12" s="64" t="inlineStr">
        <is>
          <t>Community (समुदाय)</t>
        </is>
      </c>
      <c r="B12" s="64" t="inlineStr">
        <is>
          <t>अपनेपन व आवाज़ की चाह</t>
        </is>
      </c>
      <c r="C12" s="64" t="inlineStr">
        <is>
          <t>Community Debate, Award</t>
        </is>
      </c>
      <c r="D12" s="64" t="inlineStr">
        <is>
          <t>सवाल + भागीदारी</t>
        </is>
      </c>
      <c r="E12" s="64" t="inlineStr">
        <is>
          <t>'सच बोलो — मंडी fair है? Vote 👇'</t>
        </is>
      </c>
      <c r="F12" s="64" t="inlineStr">
        <is>
          <t>Engagement + WhatsApp</t>
        </is>
      </c>
      <c r="G12" s="64" t="inlineStr">
        <is>
          <t>High</t>
        </is>
      </c>
    </row>
    <row r="14" ht="30" customHeight="1">
      <c r="A14" s="65" t="inlineStr">
        <is>
          <t>🎯 RULE: हर post में कम से कम 1 trigger साफ़ हो। Tier-A days पर Fear/Profit/Loss/Curiosity stack करो — यही सबसे ज़्यादा viral + convert करते हैं।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20" customWidth="1" min="3" max="3"/>
    <col width="34" customWidth="1" min="4" max="4"/>
    <col width="22" customWidth="1" min="5" max="5"/>
    <col width="16" customWidth="1" min="6" max="6"/>
    <col width="24" customWidth="1" min="7" max="7"/>
    <col width="28" customWidth="1" min="8" max="8"/>
  </cols>
  <sheetData>
    <row r="1" ht="34" customHeight="1">
      <c r="A1" s="45" t="inlineStr">
        <is>
          <t>📊  Content KPI Tracker  +  90-Day Growth Roadmap</t>
        </is>
      </c>
    </row>
    <row r="2" ht="20" customHeight="1">
      <c r="A2" s="2" t="inlineStr">
        <is>
          <t>ऊपर: रोज़/हफ्ते का KPI log। नीचे: 90-दिन का growth roadmap।</t>
        </is>
      </c>
    </row>
    <row r="3" ht="22" customHeight="1">
      <c r="A3" s="66" t="inlineStr">
        <is>
          <t>📈  CONTENT KPI TRACKER (हर post के बाद भरो)</t>
        </is>
      </c>
    </row>
    <row r="4" ht="28" customHeight="1">
      <c r="A4" s="6" t="inlineStr">
        <is>
          <t>Date</t>
        </is>
      </c>
      <c r="B4" s="6" t="inlineStr">
        <is>
          <t>Asset ID</t>
        </is>
      </c>
      <c r="C4" s="6" t="inlineStr">
        <is>
          <t>Pattern</t>
        </is>
      </c>
      <c r="D4" s="6" t="inlineStr">
        <is>
          <t>Platform</t>
        </is>
      </c>
      <c r="E4" s="6" t="inlineStr">
        <is>
          <t>Reach</t>
        </is>
      </c>
      <c r="F4" s="6" t="inlineStr">
        <is>
          <t>Views</t>
        </is>
      </c>
      <c r="G4" s="6" t="inlineStr">
        <is>
          <t>Saves</t>
        </is>
      </c>
      <c r="H4" s="6" t="inlineStr">
        <is>
          <t>Shares</t>
        </is>
      </c>
      <c r="I4" s="6" t="inlineStr">
        <is>
          <t>Comments</t>
        </is>
      </c>
      <c r="J4" s="6" t="inlineStr">
        <is>
          <t>Profile→App Clicks</t>
        </is>
      </c>
      <c r="K4" s="6" t="inlineStr">
        <is>
          <t>Downloads Attributed</t>
        </is>
      </c>
      <c r="L4" s="6" t="inlineStr">
        <is>
          <t>Verdict (Scale/Kill)</t>
        </is>
      </c>
    </row>
    <row r="5" ht="18" customHeight="1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</row>
    <row r="6" ht="18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</row>
    <row r="7" ht="18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 ht="18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</row>
    <row r="9" ht="18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</row>
    <row r="10" ht="18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</row>
    <row r="11" ht="18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</row>
    <row r="12" ht="18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</row>
    <row r="13" ht="18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</row>
    <row r="14" ht="18" customHeight="1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</row>
    <row r="15" ht="18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</row>
    <row r="16" ht="18" customHeight="1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</row>
    <row r="17" ht="18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</row>
    <row r="18" ht="18" customHeight="1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</row>
    <row r="19" ht="18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</row>
    <row r="20" ht="18" customHeight="1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</row>
    <row r="21" ht="18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</row>
    <row r="22" ht="18" customHeight="1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</row>
    <row r="23" ht="18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</row>
    <row r="24" ht="18" customHeight="1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</row>
    <row r="27" ht="22" customHeight="1">
      <c r="A27" s="56" t="inlineStr">
        <is>
          <t>🚀  90-DAY GROWTH ROADMAP (Zero → 1M trajectory)</t>
        </is>
      </c>
    </row>
    <row r="28" ht="28" customHeight="1">
      <c r="A28" s="17" t="inlineStr">
        <is>
          <t>Phase</t>
        </is>
      </c>
      <c r="B28" s="17" t="inlineStr">
        <is>
          <t>Days</t>
        </is>
      </c>
      <c r="C28" s="17" t="inlineStr">
        <is>
          <t>Theme</t>
        </is>
      </c>
      <c r="D28" s="17" t="inlineStr">
        <is>
          <t>Content Focus</t>
        </is>
      </c>
      <c r="E28" s="17" t="inlineStr">
        <is>
          <t>Primary Goal</t>
        </is>
      </c>
      <c r="F28" s="17" t="inlineStr">
        <is>
          <t>Posting Volume</t>
        </is>
      </c>
      <c r="G28" s="17" t="inlineStr">
        <is>
          <t>Key Patterns</t>
        </is>
      </c>
      <c r="H28" s="17" t="inlineStr">
        <is>
          <t>Target Outcome</t>
        </is>
      </c>
    </row>
    <row r="29" ht="42" customHeight="1">
      <c r="A29" s="26" t="inlineStr">
        <is>
          <t>🌱 Foundation</t>
        </is>
      </c>
      <c r="B29" s="26" t="inlineStr">
        <is>
          <t>1-30</t>
        </is>
      </c>
      <c r="C29" s="26" t="inlineStr">
        <is>
          <t>भरोसा + पहचान बनाओ</t>
        </is>
      </c>
      <c r="D29" s="26" t="inlineStr">
        <is>
          <t>Mandi Shock, Success Story, Tutorial — समझाओ AgroManch क्यों</t>
        </is>
      </c>
      <c r="E29" s="26" t="inlineStr">
        <is>
          <t>Awareness + first 10K downloads</t>
        </is>
      </c>
      <c r="F29" s="26" t="inlineStr">
        <is>
          <t>1 Reel + 1 secondary/day</t>
        </is>
      </c>
      <c r="G29" s="26" t="inlineStr">
        <is>
          <t>Mandi Shock, Profit Reveal, Tutorial</t>
        </is>
      </c>
      <c r="H29" s="26" t="inlineStr">
        <is>
          <t>10K downloads, 6K registrations</t>
        </is>
      </c>
    </row>
    <row r="30" ht="42" customHeight="1">
      <c r="A30" s="10" t="inlineStr">
        <is>
          <t>🌿 Momentum</t>
        </is>
      </c>
      <c r="B30" s="10" t="inlineStr">
        <is>
          <t>31-60</t>
        </is>
      </c>
      <c r="C30" s="10" t="inlineStr">
        <is>
          <t>Proof + समुदाय</t>
        </is>
      </c>
      <c r="D30" s="10" t="inlineStr">
        <is>
          <t>Success stories, Scheme Bomb, Mahila Kisan, WhatsApp push</t>
        </is>
      </c>
      <c r="E30" s="10" t="inlineStr">
        <is>
          <t>Trust + community 40K</t>
        </is>
      </c>
      <c r="F30" s="10" t="inlineStr">
        <is>
          <t>2 Reels/day + daily story</t>
        </is>
      </c>
      <c r="G30" s="10" t="inlineStr">
        <is>
          <t>Scheme Bomb, Success Story, Community</t>
        </is>
      </c>
      <c r="H30" s="10" t="inlineStr">
        <is>
          <t>75K downloads, 40K WhatsApp</t>
        </is>
      </c>
    </row>
    <row r="31" ht="42" customHeight="1">
      <c r="A31" s="26" t="inlineStr">
        <is>
          <t>🌾 Scale</t>
        </is>
      </c>
      <c r="B31" s="26" t="inlineStr">
        <is>
          <t>61-90</t>
        </is>
      </c>
      <c r="C31" s="26" t="inlineStr">
        <is>
          <t>Marketplace ignition</t>
        </is>
      </c>
      <c r="D31" s="26" t="inlineStr">
        <is>
          <t>Hidden Crop, Calculator, Buyer connects, Regional language</t>
        </is>
      </c>
      <c r="E31" s="26" t="inlineStr">
        <is>
          <t>Listings + revenue</t>
        </is>
      </c>
      <c r="F31" s="26" t="inlineStr">
        <is>
          <t>2-3 assets/day + hero weekly</t>
        </is>
      </c>
      <c r="G31" s="26" t="inlineStr">
        <is>
          <t>Hidden Crop, Calculator, Regional</t>
        </is>
      </c>
      <c r="H31" s="26" t="inlineStr">
        <is>
          <t>15K listings, 6K connects, revenue live</t>
        </is>
      </c>
    </row>
    <row r="33" ht="32" customHeight="1">
      <c r="A33" s="65" t="inlineStr">
        <is>
          <t>➡️ MONTH 4-12: हर महीने theme दोहराओ + winning patterns (KPI data से) पर double-down। Banks रोज़ refill। Regional language + hero documentaries scale करो। Target: 10 लाख farmers by Month 12.</t>
        </is>
      </c>
    </row>
  </sheetData>
  <mergeCells count="5">
    <mergeCell ref="A2:L2"/>
    <mergeCell ref="A33:L33"/>
    <mergeCell ref="A1:L1"/>
    <mergeCell ref="A27:L27"/>
    <mergeCell ref="A3:L3"/>
  </mergeCells>
  <dataValidations count="1">
    <dataValidation sqref="L5:L24" showDropDown="0" showInputMessage="0" showErrorMessage="0" allowBlank="1" type="list">
      <formula1>"⬆️ Scale,➡️ Keep,⬇️ Kill,🔁 Remix"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2026-06-06T10:55:38Z</dcterms:created>
  <dcterms:modified xsi:type="dcterms:W3CDTF">2026-06-06T10:55:39Z</dcterms:modified>
</cp:coreProperties>
</file>