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se24-0516\"/>
    </mc:Choice>
  </mc:AlternateContent>
  <xr:revisionPtr revIDLastSave="0" documentId="8_{AB3C73CF-2511-4A3F-88EC-25E0DD53F5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Data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<sst xmlns="http://schemas.openxmlformats.org/spreadsheetml/2006/main" count="646" uniqueCount="32">
  <si>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</si>
  <si>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</si>
  <si>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</si>
  <si>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</si>
  <si>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</si>
  <si>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</si>
  <si>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</si>
  <si>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</si>
  <si>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</si>
  <si>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</si>
  <si>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</si>
  <si>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</si>
  <si>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</si>
  <si>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</si>
  <si>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</si>
  <si>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</si>
  <si>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</si>
  <si>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</si>
  <si>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</si>
  <si>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</si>
  <si>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</si>
  <si>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</si>
  <si>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</si>
  <si>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Row Labels</t>
  </si>
  <si>
    <t>Grand Total</t>
  </si>
  <si>
    <t>Column Labels</t>
  </si>
  <si>
    <t>Sum of Revenues</t>
  </si>
  <si>
    <t>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</si>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</sst>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-* #,##0_-;\-* #,##0_-;_-* &quot;-&quot;??_-;_-@"/>
    <numFmt numFmtId="166" formatCode="[$$-C09]#,##0;\-[$$-C09]#,##0"/>
  </numFmts>
  <fonts count="6" x14ac:knownFonts="1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th" refreshedDate="46307.892755208333" createdVersion="8" refreshedVersion="8" minRefreshableVersion="3" recordCount="199" xr:uid="{6C766D15-31C0-4405-83F8-80EDB6131D19}">
  <cacheSource type="worksheet">
    <worksheetSource ref="B2:K201" sheet="Data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01-01-2022"/>
          <s v="Qtr1"/>
          <s v="Qtr2"/>
          <s v="Qtr3"/>
          <s v="Qtr4"/>
          <s v="&gt;31-12-20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01-01-2022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7066D-FA0D-44E7-8678-FBF0035BE01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12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5"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2"/>
    <field x="11"/>
    <field x="10"/>
  </rowFields>
  <rowItems count="31">
    <i>
      <x/>
    </i>
    <i r="1">
      <x v="1"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1"/>
    </i>
    <i r="2">
      <x v="1"/>
    </i>
    <i r="2">
      <x v="2"/>
    </i>
    <i r="2">
      <x v="3"/>
    </i>
    <i r="2">
      <x v="4"/>
    </i>
    <i>
      <x v="4"/>
    </i>
    <i r="1">
      <x v="1"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s" fld="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481B-DD3F-4D7E-BCAA-88D60AA68269}">
  <dimension ref="A3:F35"/>
  <sheetViews>
    <sheetView tabSelected="1" workbookViewId="0">
      <selection activeCell="D8" sqref="D8"/>
    </sheetView>
  </sheetViews>
  <sheetFormatPr defaultRowHeight="15.6" x14ac:dyDescent="0.3"/>
  <cols>
    <col min="1" max="1" width="15.296875" bestFit="1" customWidth="1"/>
    <col min="2" max="2" width="15.19921875" bestFit="1" customWidth="1"/>
    <col min="3" max="3" width="9.8984375" bestFit="1" customWidth="1"/>
    <col min="4" max="5" width="13.19921875" bestFit="1" customWidth="1"/>
    <col min="6" max="6" width="11.3984375" bestFit="1" customWidth="1"/>
  </cols>
  <sheetData>
    <row r="3" spans="1:6" x14ac:dyDescent="0.3">
      <c r="A3" s="13" t="s">
        <v>26</v>
      </c>
      <c r="B3" s="13" t="s">
        <v>25</v>
      </c>
    </row>
    <row r="4" spans="1:6" x14ac:dyDescent="0.3">
      <c r="A4" s="13" t="s">
        <v>23</v>
      </c>
      <c r="B4" t="s">
        <v>16</v>
      </c>
      <c r="C4" t="s">
        <v>11</v>
      </c>
      <c r="D4" t="s">
        <v>13</v>
      </c>
      <c r="E4" t="s">
        <v>19</v>
      </c>
      <c r="F4" t="s">
        <v>24</v>
      </c>
    </row>
    <row r="5" spans="1:6" x14ac:dyDescent="0.3">
      <c r="A5" s="14" t="s">
        <v>22</v>
      </c>
      <c r="B5" s="17">
        <v>1686172.9000000004</v>
      </c>
      <c r="C5" s="17">
        <v>1492137.8</v>
      </c>
      <c r="D5" s="17">
        <v>2595655</v>
      </c>
      <c r="E5" s="17">
        <v>1928765</v>
      </c>
      <c r="F5" s="17">
        <v>7702730.7000000011</v>
      </c>
    </row>
    <row r="6" spans="1:6" x14ac:dyDescent="0.3">
      <c r="A6" s="15" t="s">
        <v>27</v>
      </c>
      <c r="B6" s="17">
        <v>1686172.9000000004</v>
      </c>
      <c r="C6" s="17">
        <v>1492137.8</v>
      </c>
      <c r="D6" s="17">
        <v>2595655</v>
      </c>
      <c r="E6" s="17">
        <v>1928765</v>
      </c>
      <c r="F6" s="17">
        <v>7702730.7000000011</v>
      </c>
    </row>
    <row r="7" spans="1:6" x14ac:dyDescent="0.3">
      <c r="A7" s="16" t="s">
        <v>28</v>
      </c>
      <c r="B7" s="17">
        <v>62704.9</v>
      </c>
      <c r="C7" s="17">
        <v>125549.1</v>
      </c>
      <c r="D7" s="17">
        <v>73371.3</v>
      </c>
      <c r="E7" s="17">
        <v>208094.3</v>
      </c>
      <c r="F7" s="17">
        <v>469719.6</v>
      </c>
    </row>
    <row r="8" spans="1:6" x14ac:dyDescent="0.3">
      <c r="A8" s="16" t="s">
        <v>29</v>
      </c>
      <c r="B8" s="17">
        <v>33412.1</v>
      </c>
      <c r="C8" s="17">
        <v>79719.400000000009</v>
      </c>
      <c r="D8" s="17">
        <v>519350.2</v>
      </c>
      <c r="E8" s="17">
        <v>313325.5</v>
      </c>
      <c r="F8" s="17">
        <v>945807.2</v>
      </c>
    </row>
    <row r="9" spans="1:6" x14ac:dyDescent="0.3">
      <c r="A9" s="16" t="s">
        <v>30</v>
      </c>
      <c r="B9" s="17">
        <v>1202389.0000000002</v>
      </c>
      <c r="C9" s="17"/>
      <c r="D9" s="17">
        <v>1226706.8999999999</v>
      </c>
      <c r="E9" s="17">
        <v>436269.70000000007</v>
      </c>
      <c r="F9" s="17">
        <v>2865365.6000000006</v>
      </c>
    </row>
    <row r="10" spans="1:6" x14ac:dyDescent="0.3">
      <c r="A10" s="16" t="s">
        <v>31</v>
      </c>
      <c r="B10" s="17">
        <v>387666.9</v>
      </c>
      <c r="C10" s="17">
        <v>1286869.3</v>
      </c>
      <c r="D10" s="17">
        <v>776226.60000000009</v>
      </c>
      <c r="E10" s="17">
        <v>971075.50000000012</v>
      </c>
      <c r="F10" s="17">
        <v>3421838.3000000003</v>
      </c>
    </row>
    <row r="11" spans="1:6" x14ac:dyDescent="0.3">
      <c r="A11" s="14" t="s">
        <v>18</v>
      </c>
      <c r="B11" s="17">
        <v>2838833.1</v>
      </c>
      <c r="C11" s="17">
        <v>208344.3</v>
      </c>
      <c r="D11" s="17">
        <v>1106916</v>
      </c>
      <c r="E11" s="17">
        <v>1469636.6</v>
      </c>
      <c r="F11" s="17">
        <v>5623730</v>
      </c>
    </row>
    <row r="12" spans="1:6" x14ac:dyDescent="0.3">
      <c r="A12" s="15" t="s">
        <v>27</v>
      </c>
      <c r="B12" s="17">
        <v>2838833.1</v>
      </c>
      <c r="C12" s="17">
        <v>208344.3</v>
      </c>
      <c r="D12" s="17">
        <v>1106916</v>
      </c>
      <c r="E12" s="17">
        <v>1469636.6</v>
      </c>
      <c r="F12" s="17">
        <v>5623730</v>
      </c>
    </row>
    <row r="13" spans="1:6" x14ac:dyDescent="0.3">
      <c r="A13" s="16" t="s">
        <v>28</v>
      </c>
      <c r="B13" s="17">
        <v>226541.80000000002</v>
      </c>
      <c r="C13" s="17"/>
      <c r="D13" s="17">
        <v>421636.10000000003</v>
      </c>
      <c r="E13" s="17">
        <v>298901</v>
      </c>
      <c r="F13" s="17">
        <v>947078.9</v>
      </c>
    </row>
    <row r="14" spans="1:6" x14ac:dyDescent="0.3">
      <c r="A14" s="16" t="s">
        <v>29</v>
      </c>
      <c r="B14" s="17">
        <v>882626.5</v>
      </c>
      <c r="C14" s="17">
        <v>68705.3</v>
      </c>
      <c r="D14" s="17">
        <v>211926.2</v>
      </c>
      <c r="E14" s="17">
        <v>75114.600000000006</v>
      </c>
      <c r="F14" s="17">
        <v>1238372.6000000001</v>
      </c>
    </row>
    <row r="15" spans="1:6" x14ac:dyDescent="0.3">
      <c r="A15" s="16" t="s">
        <v>30</v>
      </c>
      <c r="B15" s="17">
        <v>835374.90000000014</v>
      </c>
      <c r="C15" s="17">
        <v>139639</v>
      </c>
      <c r="D15" s="17">
        <v>220602.6</v>
      </c>
      <c r="E15" s="17">
        <v>541297.4</v>
      </c>
      <c r="F15" s="17">
        <v>1736913.9000000004</v>
      </c>
    </row>
    <row r="16" spans="1:6" x14ac:dyDescent="0.3">
      <c r="A16" s="16" t="s">
        <v>31</v>
      </c>
      <c r="B16" s="17">
        <v>894289.9</v>
      </c>
      <c r="C16" s="17"/>
      <c r="D16" s="17">
        <v>252751.1</v>
      </c>
      <c r="E16" s="17">
        <v>554323.6</v>
      </c>
      <c r="F16" s="17">
        <v>1701364.6</v>
      </c>
    </row>
    <row r="17" spans="1:6" x14ac:dyDescent="0.3">
      <c r="A17" s="14" t="s">
        <v>10</v>
      </c>
      <c r="B17" s="17">
        <v>3123803.7</v>
      </c>
      <c r="C17" s="17">
        <v>2921730.6000000006</v>
      </c>
      <c r="D17" s="17">
        <v>2008357.8</v>
      </c>
      <c r="E17" s="17">
        <v>656730.70000000007</v>
      </c>
      <c r="F17" s="17">
        <v>8710622.8000000007</v>
      </c>
    </row>
    <row r="18" spans="1:6" x14ac:dyDescent="0.3">
      <c r="A18" s="15" t="s">
        <v>27</v>
      </c>
      <c r="B18" s="17">
        <v>3123803.7</v>
      </c>
      <c r="C18" s="17">
        <v>2921730.6000000006</v>
      </c>
      <c r="D18" s="17">
        <v>2008357.8</v>
      </c>
      <c r="E18" s="17">
        <v>656730.70000000007</v>
      </c>
      <c r="F18" s="17">
        <v>8710622.8000000007</v>
      </c>
    </row>
    <row r="19" spans="1:6" x14ac:dyDescent="0.3">
      <c r="A19" s="16" t="s">
        <v>28</v>
      </c>
      <c r="B19" s="17">
        <v>1566514.6</v>
      </c>
      <c r="C19" s="17">
        <v>667202.9</v>
      </c>
      <c r="D19" s="17">
        <v>574996.80000000005</v>
      </c>
      <c r="E19" s="17"/>
      <c r="F19" s="17">
        <v>2808714.3</v>
      </c>
    </row>
    <row r="20" spans="1:6" x14ac:dyDescent="0.3">
      <c r="A20" s="16" t="s">
        <v>29</v>
      </c>
      <c r="B20" s="17">
        <v>528728.9</v>
      </c>
      <c r="C20" s="17">
        <v>234966.2</v>
      </c>
      <c r="D20" s="17">
        <v>342778.1</v>
      </c>
      <c r="E20" s="17">
        <v>287498.40000000002</v>
      </c>
      <c r="F20" s="17">
        <v>1393971.6</v>
      </c>
    </row>
    <row r="21" spans="1:6" x14ac:dyDescent="0.3">
      <c r="A21" s="16" t="s">
        <v>30</v>
      </c>
      <c r="B21" s="17">
        <v>656560.70000000007</v>
      </c>
      <c r="C21" s="17">
        <v>1321290.3</v>
      </c>
      <c r="D21" s="17">
        <v>632687.4</v>
      </c>
      <c r="E21" s="17">
        <v>289512.90000000002</v>
      </c>
      <c r="F21" s="17">
        <v>2900051.3</v>
      </c>
    </row>
    <row r="22" spans="1:6" x14ac:dyDescent="0.3">
      <c r="A22" s="16" t="s">
        <v>31</v>
      </c>
      <c r="B22" s="17">
        <v>371999.5</v>
      </c>
      <c r="C22" s="17">
        <v>698271.2</v>
      </c>
      <c r="D22" s="17">
        <v>457895.50000000006</v>
      </c>
      <c r="E22" s="17">
        <v>79719.400000000009</v>
      </c>
      <c r="F22" s="17">
        <v>1607885.5999999999</v>
      </c>
    </row>
    <row r="23" spans="1:6" x14ac:dyDescent="0.3">
      <c r="A23" s="14" t="s">
        <v>21</v>
      </c>
      <c r="B23" s="17">
        <v>1283066.3000000003</v>
      </c>
      <c r="C23" s="17">
        <v>734702.5</v>
      </c>
      <c r="D23" s="17">
        <v>731919.4</v>
      </c>
      <c r="E23" s="17">
        <v>782139.30000000016</v>
      </c>
      <c r="F23" s="17">
        <v>3531827.5</v>
      </c>
    </row>
    <row r="24" spans="1:6" x14ac:dyDescent="0.3">
      <c r="A24" s="15" t="s">
        <v>27</v>
      </c>
      <c r="B24" s="17">
        <v>1283066.3000000003</v>
      </c>
      <c r="C24" s="17">
        <v>734702.5</v>
      </c>
      <c r="D24" s="17">
        <v>731919.4</v>
      </c>
      <c r="E24" s="17">
        <v>782139.30000000016</v>
      </c>
      <c r="F24" s="17">
        <v>3531827.5</v>
      </c>
    </row>
    <row r="25" spans="1:6" x14ac:dyDescent="0.3">
      <c r="A25" s="16" t="s">
        <v>28</v>
      </c>
      <c r="B25" s="17">
        <v>131063.10000000002</v>
      </c>
      <c r="C25" s="17">
        <v>51679.9</v>
      </c>
      <c r="D25" s="17">
        <v>139639</v>
      </c>
      <c r="E25" s="17">
        <v>202454.1</v>
      </c>
      <c r="F25" s="17">
        <v>524836.1</v>
      </c>
    </row>
    <row r="26" spans="1:6" x14ac:dyDescent="0.3">
      <c r="A26" s="16" t="s">
        <v>29</v>
      </c>
      <c r="B26" s="17">
        <v>359649</v>
      </c>
      <c r="C26" s="17"/>
      <c r="D26" s="17">
        <v>94694.1</v>
      </c>
      <c r="E26" s="17">
        <v>318969.60000000003</v>
      </c>
      <c r="F26" s="17">
        <v>773312.7</v>
      </c>
    </row>
    <row r="27" spans="1:6" x14ac:dyDescent="0.3">
      <c r="A27" s="16" t="s">
        <v>30</v>
      </c>
      <c r="B27" s="17">
        <v>450585.80000000005</v>
      </c>
      <c r="C27" s="17">
        <v>421636.10000000003</v>
      </c>
      <c r="D27" s="17">
        <v>436373.9</v>
      </c>
      <c r="E27" s="17">
        <v>203980.7</v>
      </c>
      <c r="F27" s="17">
        <v>1512576.5000000002</v>
      </c>
    </row>
    <row r="28" spans="1:6" x14ac:dyDescent="0.3">
      <c r="A28" s="16" t="s">
        <v>31</v>
      </c>
      <c r="B28" s="17">
        <v>341768.4</v>
      </c>
      <c r="C28" s="17">
        <v>261386.5</v>
      </c>
      <c r="D28" s="17">
        <v>61212.4</v>
      </c>
      <c r="E28" s="17">
        <v>56734.9</v>
      </c>
      <c r="F28" s="17">
        <v>721102.20000000007</v>
      </c>
    </row>
    <row r="29" spans="1:6" x14ac:dyDescent="0.3">
      <c r="A29" s="14" t="s">
        <v>15</v>
      </c>
      <c r="B29" s="17">
        <v>4794482.7</v>
      </c>
      <c r="C29" s="17">
        <v>813693.60000000009</v>
      </c>
      <c r="D29" s="17">
        <v>1514435.0000000002</v>
      </c>
      <c r="E29" s="17">
        <v>3426326.2</v>
      </c>
      <c r="F29" s="17">
        <v>10548937.500000002</v>
      </c>
    </row>
    <row r="30" spans="1:6" x14ac:dyDescent="0.3">
      <c r="A30" s="15" t="s">
        <v>27</v>
      </c>
      <c r="B30" s="17">
        <v>4794482.7</v>
      </c>
      <c r="C30" s="17">
        <v>813693.60000000009</v>
      </c>
      <c r="D30" s="17">
        <v>1514435.0000000002</v>
      </c>
      <c r="E30" s="17">
        <v>3426326.2</v>
      </c>
      <c r="F30" s="17">
        <v>10548937.500000002</v>
      </c>
    </row>
    <row r="31" spans="1:6" x14ac:dyDescent="0.3">
      <c r="A31" s="16" t="s">
        <v>28</v>
      </c>
      <c r="B31" s="17">
        <v>1929274.8000000003</v>
      </c>
      <c r="C31" s="17">
        <v>435424.80000000005</v>
      </c>
      <c r="D31" s="17">
        <v>549996.60000000009</v>
      </c>
      <c r="E31" s="17">
        <v>649889.69999999995</v>
      </c>
      <c r="F31" s="17">
        <v>3564585.9000000004</v>
      </c>
    </row>
    <row r="32" spans="1:6" x14ac:dyDescent="0.3">
      <c r="A32" s="16" t="s">
        <v>29</v>
      </c>
      <c r="B32" s="17">
        <v>1098304.5</v>
      </c>
      <c r="C32" s="17">
        <v>161076</v>
      </c>
      <c r="D32" s="17"/>
      <c r="E32" s="17">
        <v>1566074.4</v>
      </c>
      <c r="F32" s="17">
        <v>2825454.9</v>
      </c>
    </row>
    <row r="33" spans="1:6" x14ac:dyDescent="0.3">
      <c r="A33" s="16" t="s">
        <v>30</v>
      </c>
      <c r="B33" s="17">
        <v>1062557.1000000001</v>
      </c>
      <c r="C33" s="17">
        <v>217192.80000000002</v>
      </c>
      <c r="D33" s="17">
        <v>707623.70000000007</v>
      </c>
      <c r="E33" s="17">
        <v>536448.70000000007</v>
      </c>
      <c r="F33" s="17">
        <v>2523822.3000000003</v>
      </c>
    </row>
    <row r="34" spans="1:6" x14ac:dyDescent="0.3">
      <c r="A34" s="16" t="s">
        <v>31</v>
      </c>
      <c r="B34" s="17">
        <v>704346.3</v>
      </c>
      <c r="C34" s="17"/>
      <c r="D34" s="17">
        <v>256814.7</v>
      </c>
      <c r="E34" s="17">
        <v>673913.40000000014</v>
      </c>
      <c r="F34" s="17">
        <v>1635074.4000000001</v>
      </c>
    </row>
    <row r="35" spans="1:6" x14ac:dyDescent="0.3">
      <c r="A35" s="14" t="s">
        <v>24</v>
      </c>
      <c r="B35" s="17">
        <v>13726358.700000003</v>
      </c>
      <c r="C35" s="17">
        <v>6170608.7999999998</v>
      </c>
      <c r="D35" s="17">
        <v>7957283.2000000011</v>
      </c>
      <c r="E35" s="17">
        <v>8263597.7999999998</v>
      </c>
      <c r="F35" s="17">
        <v>36117848.5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showGridLines="0" topLeftCell="A2" workbookViewId="0">
      <selection activeCell="E21" sqref="E21"/>
    </sheetView>
  </sheetViews>
  <sheetFormatPr defaultColWidth="11.19921875" defaultRowHeight="15" customHeight="1" x14ac:dyDescent="0.3"/>
  <cols>
    <col min="1" max="1" width="3.8984375" customWidth="1"/>
    <col min="2" max="3" width="10.69921875" customWidth="1"/>
    <col min="4" max="4" width="8.3984375" customWidth="1"/>
    <col min="5" max="5" width="13.09765625" customWidth="1"/>
    <col min="6" max="6" width="12.296875" customWidth="1"/>
    <col min="7" max="7" width="12" customWidth="1"/>
    <col min="8" max="8" width="10.69921875" customWidth="1"/>
    <col min="9" max="9" width="8.296875" customWidth="1"/>
    <col min="10" max="26" width="10.69921875" customWidth="1"/>
  </cols>
  <sheetData>
    <row r="1" spans="2:13" ht="15.75" customHeight="1" x14ac:dyDescent="0.3"/>
    <row r="2" spans="2:13" ht="15.7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/>
      <c r="M2" s="2"/>
    </row>
    <row r="3" spans="2:13" ht="15.75" customHeight="1" x14ac:dyDescent="0.3">
      <c r="B3" s="3">
        <v>10010</v>
      </c>
      <c r="C3" s="4">
        <v>44562</v>
      </c>
      <c r="D3" s="5" t="s">
        <v>10</v>
      </c>
      <c r="E3" s="5" t="s">
        <v>11</v>
      </c>
      <c r="F3" s="5" t="s">
        <v>12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 s="9"/>
    </row>
    <row r="4" spans="2:13" ht="15.75" customHeight="1" x14ac:dyDescent="0.3">
      <c r="B4" s="3">
        <v>10011</v>
      </c>
      <c r="C4" s="4">
        <v>44562</v>
      </c>
      <c r="D4" s="5" t="s">
        <v>10</v>
      </c>
      <c r="E4" s="5" t="s">
        <v>13</v>
      </c>
      <c r="F4" s="5" t="s">
        <v>14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  <c r="M4" s="9"/>
    </row>
    <row r="5" spans="2:13" ht="15.75" customHeight="1" x14ac:dyDescent="0.3">
      <c r="B5" s="3">
        <v>10012</v>
      </c>
      <c r="C5" s="4">
        <v>44562</v>
      </c>
      <c r="D5" s="5" t="s">
        <v>15</v>
      </c>
      <c r="E5" s="5" t="s">
        <v>16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  <c r="M5" s="9"/>
    </row>
    <row r="6" spans="2:13" ht="15.75" customHeight="1" x14ac:dyDescent="0.3">
      <c r="B6" s="3">
        <v>10013</v>
      </c>
      <c r="C6" s="4">
        <v>44562</v>
      </c>
      <c r="D6" s="5" t="s">
        <v>18</v>
      </c>
      <c r="E6" s="5" t="s">
        <v>19</v>
      </c>
      <c r="F6" s="5" t="s">
        <v>20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  <c r="M6" s="9"/>
    </row>
    <row r="7" spans="2:13" ht="15.75" customHeight="1" x14ac:dyDescent="0.3">
      <c r="B7" s="3">
        <v>10014</v>
      </c>
      <c r="C7" s="4">
        <v>44562</v>
      </c>
      <c r="D7" s="5" t="s">
        <v>21</v>
      </c>
      <c r="E7" s="5" t="s">
        <v>19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  <c r="M7" s="9"/>
    </row>
    <row r="8" spans="2:13" ht="15.75" customHeight="1" x14ac:dyDescent="0.3">
      <c r="B8" s="3">
        <v>10015</v>
      </c>
      <c r="C8" s="4">
        <v>44562</v>
      </c>
      <c r="D8" s="5" t="s">
        <v>22</v>
      </c>
      <c r="E8" s="5" t="s">
        <v>19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  <c r="M8" s="9"/>
    </row>
    <row r="9" spans="2:13" ht="15.75" customHeight="1" x14ac:dyDescent="0.3">
      <c r="B9" s="3">
        <v>10016</v>
      </c>
      <c r="C9" s="4">
        <v>44565</v>
      </c>
      <c r="D9" s="5" t="s">
        <v>22</v>
      </c>
      <c r="E9" s="5" t="s">
        <v>19</v>
      </c>
      <c r="F9" s="5" t="s">
        <v>12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  <c r="M9" s="9"/>
    </row>
    <row r="10" spans="2:13" ht="15.75" customHeight="1" x14ac:dyDescent="0.3">
      <c r="B10" s="3">
        <v>10017</v>
      </c>
      <c r="C10" s="4">
        <v>44568</v>
      </c>
      <c r="D10" s="5" t="s">
        <v>22</v>
      </c>
      <c r="E10" s="5" t="s">
        <v>11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  <c r="M10" s="9"/>
    </row>
    <row r="11" spans="2:13" ht="15.75" customHeight="1" x14ac:dyDescent="0.3">
      <c r="B11" s="3">
        <v>10018</v>
      </c>
      <c r="C11" s="4">
        <v>44571</v>
      </c>
      <c r="D11" s="5" t="s">
        <v>10</v>
      </c>
      <c r="E11" s="5" t="s">
        <v>13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  <c r="M11" s="9"/>
    </row>
    <row r="12" spans="2:13" ht="15.75" customHeight="1" x14ac:dyDescent="0.3">
      <c r="B12" s="3">
        <v>10019</v>
      </c>
      <c r="C12" s="4">
        <v>44574</v>
      </c>
      <c r="D12" s="5" t="s">
        <v>15</v>
      </c>
      <c r="E12" s="5" t="s">
        <v>16</v>
      </c>
      <c r="F12" s="11" t="s">
        <v>12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  <c r="M12" s="9"/>
    </row>
    <row r="13" spans="2:13" ht="15.75" customHeight="1" x14ac:dyDescent="0.3">
      <c r="B13" s="3">
        <v>10020</v>
      </c>
      <c r="C13" s="4">
        <v>44577</v>
      </c>
      <c r="D13" s="5" t="s">
        <v>15</v>
      </c>
      <c r="E13" s="5" t="s">
        <v>16</v>
      </c>
      <c r="F13" s="11" t="s">
        <v>12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  <c r="M13" s="9"/>
    </row>
    <row r="14" spans="2:13" ht="15.75" customHeight="1" x14ac:dyDescent="0.3">
      <c r="B14" s="3">
        <v>10021</v>
      </c>
      <c r="C14" s="4">
        <v>44580</v>
      </c>
      <c r="D14" s="5" t="s">
        <v>22</v>
      </c>
      <c r="E14" s="5" t="s">
        <v>16</v>
      </c>
      <c r="F14" s="11" t="s">
        <v>12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  <c r="M14" s="9"/>
    </row>
    <row r="15" spans="2:13" ht="15.75" customHeight="1" x14ac:dyDescent="0.3">
      <c r="B15" s="3">
        <v>10022</v>
      </c>
      <c r="C15" s="4">
        <v>44583</v>
      </c>
      <c r="D15" s="5" t="s">
        <v>10</v>
      </c>
      <c r="E15" s="5" t="s">
        <v>11</v>
      </c>
      <c r="F15" s="11" t="s">
        <v>12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  <c r="M15" s="9"/>
    </row>
    <row r="16" spans="2:13" ht="15.75" customHeight="1" x14ac:dyDescent="0.3">
      <c r="B16" s="3">
        <v>10023</v>
      </c>
      <c r="C16" s="4">
        <v>44586</v>
      </c>
      <c r="D16" s="5" t="s">
        <v>21</v>
      </c>
      <c r="E16" s="5" t="s">
        <v>13</v>
      </c>
      <c r="F16" s="11" t="s">
        <v>12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  <c r="M16" s="9"/>
    </row>
    <row r="17" spans="2:13" ht="15.75" customHeight="1" x14ac:dyDescent="0.3">
      <c r="B17" s="3">
        <v>10024</v>
      </c>
      <c r="C17" s="4">
        <v>44596</v>
      </c>
      <c r="D17" s="5" t="s">
        <v>18</v>
      </c>
      <c r="E17" s="5" t="s">
        <v>16</v>
      </c>
      <c r="F17" s="11" t="s">
        <v>12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  <c r="M17" s="9"/>
    </row>
    <row r="18" spans="2:13" ht="15.75" customHeight="1" x14ac:dyDescent="0.3">
      <c r="B18" s="3">
        <v>10025</v>
      </c>
      <c r="C18" s="4">
        <v>44597</v>
      </c>
      <c r="D18" s="5" t="s">
        <v>21</v>
      </c>
      <c r="E18" s="5" t="s">
        <v>16</v>
      </c>
      <c r="F18" s="5" t="s">
        <v>20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  <c r="M18" s="9"/>
    </row>
    <row r="19" spans="2:13" ht="15.75" customHeight="1" x14ac:dyDescent="0.3">
      <c r="B19" s="3">
        <v>10026</v>
      </c>
      <c r="C19" s="4">
        <v>44598</v>
      </c>
      <c r="D19" s="5" t="s">
        <v>10</v>
      </c>
      <c r="E19" s="5" t="s">
        <v>16</v>
      </c>
      <c r="F19" s="5" t="s">
        <v>20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  <c r="M19" s="9"/>
    </row>
    <row r="20" spans="2:13" ht="15.75" customHeight="1" x14ac:dyDescent="0.3">
      <c r="B20" s="3">
        <v>10027</v>
      </c>
      <c r="C20" s="4">
        <v>44599</v>
      </c>
      <c r="D20" s="5" t="s">
        <v>21</v>
      </c>
      <c r="E20" s="5" t="s">
        <v>11</v>
      </c>
      <c r="F20" s="5" t="s">
        <v>14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  <c r="M20" s="9"/>
    </row>
    <row r="21" spans="2:13" ht="15.75" customHeight="1" x14ac:dyDescent="0.3">
      <c r="B21" s="3">
        <v>10028</v>
      </c>
      <c r="C21" s="4">
        <v>44600</v>
      </c>
      <c r="D21" s="5" t="s">
        <v>10</v>
      </c>
      <c r="E21" s="5" t="s">
        <v>16</v>
      </c>
      <c r="F21" s="5" t="s">
        <v>20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  <c r="M21" s="9"/>
    </row>
    <row r="22" spans="2:13" ht="15.75" customHeight="1" x14ac:dyDescent="0.3">
      <c r="B22" s="3">
        <v>10029</v>
      </c>
      <c r="C22" s="4">
        <v>44600</v>
      </c>
      <c r="D22" s="5" t="s">
        <v>15</v>
      </c>
      <c r="E22" s="5" t="s">
        <v>16</v>
      </c>
      <c r="F22" s="5" t="s">
        <v>20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  <c r="M22" s="9"/>
    </row>
    <row r="23" spans="2:13" ht="15.75" customHeight="1" x14ac:dyDescent="0.3">
      <c r="B23" s="3">
        <v>10030</v>
      </c>
      <c r="C23" s="4">
        <v>44600</v>
      </c>
      <c r="D23" s="5" t="s">
        <v>10</v>
      </c>
      <c r="E23" s="5" t="s">
        <v>16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  <c r="M23" s="9"/>
    </row>
    <row r="24" spans="2:13" ht="15.75" customHeight="1" x14ac:dyDescent="0.3">
      <c r="B24" s="3">
        <v>10031</v>
      </c>
      <c r="C24" s="4">
        <v>44600</v>
      </c>
      <c r="D24" s="5" t="s">
        <v>10</v>
      </c>
      <c r="E24" s="5" t="s">
        <v>11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  <c r="M24" s="9"/>
    </row>
    <row r="25" spans="2:13" ht="15.75" customHeight="1" x14ac:dyDescent="0.3">
      <c r="B25" s="3">
        <v>10032</v>
      </c>
      <c r="C25" s="4">
        <v>44600</v>
      </c>
      <c r="D25" s="5" t="s">
        <v>22</v>
      </c>
      <c r="E25" s="5" t="s">
        <v>11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  <c r="M25" s="9"/>
    </row>
    <row r="26" spans="2:13" ht="15.75" customHeight="1" x14ac:dyDescent="0.3">
      <c r="B26" s="3">
        <v>10033</v>
      </c>
      <c r="C26" s="4">
        <v>44635</v>
      </c>
      <c r="D26" s="5" t="s">
        <v>18</v>
      </c>
      <c r="E26" s="5" t="s">
        <v>13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  <c r="M26" s="9"/>
    </row>
    <row r="27" spans="2:13" ht="15.75" customHeight="1" x14ac:dyDescent="0.3">
      <c r="B27" s="3">
        <v>10034</v>
      </c>
      <c r="C27" s="4">
        <v>44635</v>
      </c>
      <c r="D27" s="5" t="s">
        <v>15</v>
      </c>
      <c r="E27" s="5" t="s">
        <v>13</v>
      </c>
      <c r="F27" s="11" t="s">
        <v>12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  <c r="M27" s="9"/>
    </row>
    <row r="28" spans="2:13" ht="15.75" customHeight="1" x14ac:dyDescent="0.3">
      <c r="B28" s="3">
        <v>10035</v>
      </c>
      <c r="C28" s="4">
        <v>44635</v>
      </c>
      <c r="D28" s="5" t="s">
        <v>15</v>
      </c>
      <c r="E28" s="5" t="s">
        <v>11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  <c r="M28" s="9"/>
    </row>
    <row r="29" spans="2:13" ht="15.75" customHeight="1" x14ac:dyDescent="0.3">
      <c r="B29" s="3">
        <v>10036</v>
      </c>
      <c r="C29" s="4">
        <v>44635</v>
      </c>
      <c r="D29" s="5" t="s">
        <v>15</v>
      </c>
      <c r="E29" s="5" t="s">
        <v>13</v>
      </c>
      <c r="F29" s="11" t="s">
        <v>12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  <c r="M29" s="9"/>
    </row>
    <row r="30" spans="2:13" ht="15.75" customHeight="1" x14ac:dyDescent="0.3">
      <c r="B30" s="3">
        <v>10037</v>
      </c>
      <c r="C30" s="4">
        <v>44637</v>
      </c>
      <c r="D30" s="5" t="s">
        <v>18</v>
      </c>
      <c r="E30" s="5" t="s">
        <v>13</v>
      </c>
      <c r="F30" s="11" t="s">
        <v>12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  <c r="M30" s="9"/>
    </row>
    <row r="31" spans="2:13" ht="15.75" customHeight="1" x14ac:dyDescent="0.3">
      <c r="B31" s="3">
        <v>10038</v>
      </c>
      <c r="C31" s="4">
        <v>44639</v>
      </c>
      <c r="D31" s="5" t="s">
        <v>10</v>
      </c>
      <c r="E31" s="5" t="s">
        <v>16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  <c r="M31" s="9"/>
    </row>
    <row r="32" spans="2:13" ht="15.75" customHeight="1" x14ac:dyDescent="0.3">
      <c r="B32" s="3">
        <v>10039</v>
      </c>
      <c r="C32" s="4">
        <v>44641</v>
      </c>
      <c r="D32" s="5" t="s">
        <v>22</v>
      </c>
      <c r="E32" s="5" t="s">
        <v>13</v>
      </c>
      <c r="F32" s="5" t="s">
        <v>20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  <c r="M32" s="9"/>
    </row>
    <row r="33" spans="2:13" ht="15.75" customHeight="1" x14ac:dyDescent="0.3">
      <c r="B33" s="3">
        <v>10040</v>
      </c>
      <c r="C33" s="4">
        <v>44643</v>
      </c>
      <c r="D33" s="5" t="s">
        <v>15</v>
      </c>
      <c r="E33" s="5" t="s">
        <v>11</v>
      </c>
      <c r="F33" s="5" t="s">
        <v>14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  <c r="M33" s="9"/>
    </row>
    <row r="34" spans="2:13" ht="15.75" customHeight="1" x14ac:dyDescent="0.3">
      <c r="B34" s="3">
        <v>10041</v>
      </c>
      <c r="C34" s="4">
        <v>44645</v>
      </c>
      <c r="D34" s="5" t="s">
        <v>18</v>
      </c>
      <c r="E34" s="5" t="s">
        <v>19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  <c r="M34" s="9"/>
    </row>
    <row r="35" spans="2:13" ht="15.75" customHeight="1" x14ac:dyDescent="0.3">
      <c r="B35" s="3">
        <v>10042</v>
      </c>
      <c r="C35" s="4">
        <v>44647</v>
      </c>
      <c r="D35" s="5" t="s">
        <v>15</v>
      </c>
      <c r="E35" s="5" t="s">
        <v>19</v>
      </c>
      <c r="F35" s="5" t="s">
        <v>14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  <c r="M35" s="9"/>
    </row>
    <row r="36" spans="2:13" ht="15.75" customHeight="1" x14ac:dyDescent="0.3">
      <c r="B36" s="3">
        <v>10043</v>
      </c>
      <c r="C36" s="4">
        <v>44649</v>
      </c>
      <c r="D36" s="5" t="s">
        <v>15</v>
      </c>
      <c r="E36" s="5" t="s">
        <v>19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  <c r="M36" s="9"/>
    </row>
    <row r="37" spans="2:13" ht="15.75" customHeight="1" x14ac:dyDescent="0.3">
      <c r="B37" s="3">
        <v>10044</v>
      </c>
      <c r="C37" s="4">
        <v>44651</v>
      </c>
      <c r="D37" s="5" t="s">
        <v>22</v>
      </c>
      <c r="E37" s="5" t="s">
        <v>19</v>
      </c>
      <c r="F37" s="11" t="s">
        <v>12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  <c r="M37" s="9"/>
    </row>
    <row r="38" spans="2:13" ht="15.75" customHeight="1" x14ac:dyDescent="0.3">
      <c r="B38" s="3">
        <v>10045</v>
      </c>
      <c r="C38" s="4">
        <v>44653</v>
      </c>
      <c r="D38" s="5" t="s">
        <v>22</v>
      </c>
      <c r="E38" s="5" t="s">
        <v>13</v>
      </c>
      <c r="F38" s="11" t="s">
        <v>12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  <c r="M38" s="9"/>
    </row>
    <row r="39" spans="2:13" ht="15.75" customHeight="1" x14ac:dyDescent="0.3">
      <c r="B39" s="3">
        <v>10046</v>
      </c>
      <c r="C39" s="4">
        <v>44655</v>
      </c>
      <c r="D39" s="5" t="s">
        <v>15</v>
      </c>
      <c r="E39" s="5" t="s">
        <v>19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  <c r="M39" s="9"/>
    </row>
    <row r="40" spans="2:13" ht="15.75" customHeight="1" x14ac:dyDescent="0.3">
      <c r="B40" s="3">
        <v>10047</v>
      </c>
      <c r="C40" s="4">
        <v>44657</v>
      </c>
      <c r="D40" s="5" t="s">
        <v>22</v>
      </c>
      <c r="E40" s="5" t="s">
        <v>13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  <c r="M40" s="9"/>
    </row>
    <row r="41" spans="2:13" ht="15.75" customHeight="1" x14ac:dyDescent="0.3">
      <c r="B41" s="3">
        <v>10048</v>
      </c>
      <c r="C41" s="4">
        <v>44659</v>
      </c>
      <c r="D41" s="5" t="s">
        <v>21</v>
      </c>
      <c r="E41" s="5" t="s">
        <v>19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  <c r="M41" s="9"/>
    </row>
    <row r="42" spans="2:13" ht="15.75" customHeight="1" x14ac:dyDescent="0.3">
      <c r="B42" s="3">
        <v>10049</v>
      </c>
      <c r="C42" s="4">
        <v>44661</v>
      </c>
      <c r="D42" s="5" t="s">
        <v>21</v>
      </c>
      <c r="E42" s="5" t="s">
        <v>19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  <c r="M42" s="9"/>
    </row>
    <row r="43" spans="2:13" ht="15.75" customHeight="1" x14ac:dyDescent="0.3">
      <c r="B43" s="3">
        <v>10050</v>
      </c>
      <c r="C43" s="4">
        <v>44663</v>
      </c>
      <c r="D43" s="5" t="s">
        <v>18</v>
      </c>
      <c r="E43" s="5" t="s">
        <v>16</v>
      </c>
      <c r="F43" s="5" t="s">
        <v>14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  <c r="M43" s="9"/>
    </row>
    <row r="44" spans="2:13" ht="15.75" customHeight="1" x14ac:dyDescent="0.3">
      <c r="B44" s="3">
        <v>10051</v>
      </c>
      <c r="C44" s="4">
        <v>44665</v>
      </c>
      <c r="D44" s="5" t="s">
        <v>18</v>
      </c>
      <c r="E44" s="5" t="s">
        <v>19</v>
      </c>
      <c r="F44" s="5" t="s">
        <v>20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  <c r="M44" s="9"/>
    </row>
    <row r="45" spans="2:13" ht="15.75" customHeight="1" x14ac:dyDescent="0.3">
      <c r="B45" s="3">
        <v>10052</v>
      </c>
      <c r="C45" s="4">
        <v>44667</v>
      </c>
      <c r="D45" s="5" t="s">
        <v>22</v>
      </c>
      <c r="E45" s="5" t="s">
        <v>13</v>
      </c>
      <c r="F45" s="5" t="s">
        <v>20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  <c r="M45" s="9"/>
    </row>
    <row r="46" spans="2:13" ht="15.75" customHeight="1" x14ac:dyDescent="0.3">
      <c r="B46" s="3">
        <v>10053</v>
      </c>
      <c r="C46" s="4">
        <v>44669</v>
      </c>
      <c r="D46" s="5" t="s">
        <v>22</v>
      </c>
      <c r="E46" s="5" t="s">
        <v>13</v>
      </c>
      <c r="F46" s="11" t="s">
        <v>12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  <c r="M46" s="9"/>
    </row>
    <row r="47" spans="2:13" ht="15.75" customHeight="1" x14ac:dyDescent="0.3">
      <c r="B47" s="3">
        <v>10054</v>
      </c>
      <c r="C47" s="4">
        <v>44671</v>
      </c>
      <c r="D47" s="5" t="s">
        <v>22</v>
      </c>
      <c r="E47" s="5" t="s">
        <v>16</v>
      </c>
      <c r="F47" s="11" t="s">
        <v>12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  <c r="M47" s="9"/>
    </row>
    <row r="48" spans="2:13" ht="15.75" customHeight="1" x14ac:dyDescent="0.3">
      <c r="B48" s="3">
        <v>10055</v>
      </c>
      <c r="C48" s="4">
        <v>44673</v>
      </c>
      <c r="D48" s="5" t="s">
        <v>10</v>
      </c>
      <c r="E48" s="5" t="s">
        <v>19</v>
      </c>
      <c r="F48" s="11" t="s">
        <v>12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  <c r="M48" s="9"/>
    </row>
    <row r="49" spans="2:13" ht="15.75" customHeight="1" x14ac:dyDescent="0.3">
      <c r="B49" s="3">
        <v>10056</v>
      </c>
      <c r="C49" s="4">
        <v>44675</v>
      </c>
      <c r="D49" s="5" t="s">
        <v>10</v>
      </c>
      <c r="E49" s="5" t="s">
        <v>16</v>
      </c>
      <c r="F49" s="11" t="s">
        <v>12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  <c r="M49" s="9"/>
    </row>
    <row r="50" spans="2:13" ht="15.75" customHeight="1" x14ac:dyDescent="0.3">
      <c r="B50" s="3">
        <v>10057</v>
      </c>
      <c r="C50" s="4">
        <v>44677</v>
      </c>
      <c r="D50" s="5" t="s">
        <v>10</v>
      </c>
      <c r="E50" s="5" t="s">
        <v>13</v>
      </c>
      <c r="F50" s="11" t="s">
        <v>12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  <c r="M50" s="9"/>
    </row>
    <row r="51" spans="2:13" ht="15.75" customHeight="1" x14ac:dyDescent="0.3">
      <c r="B51" s="3">
        <v>10058</v>
      </c>
      <c r="C51" s="4">
        <v>44679</v>
      </c>
      <c r="D51" s="5" t="s">
        <v>18</v>
      </c>
      <c r="E51" s="5" t="s">
        <v>16</v>
      </c>
      <c r="F51" s="5" t="s">
        <v>20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  <c r="M51" s="9"/>
    </row>
    <row r="52" spans="2:13" ht="15.75" customHeight="1" x14ac:dyDescent="0.3">
      <c r="B52" s="3">
        <v>10059</v>
      </c>
      <c r="C52" s="4">
        <v>44681</v>
      </c>
      <c r="D52" s="5" t="s">
        <v>22</v>
      </c>
      <c r="E52" s="5" t="s">
        <v>13</v>
      </c>
      <c r="F52" s="5" t="s">
        <v>14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  <c r="M52" s="9"/>
    </row>
    <row r="53" spans="2:13" ht="15.75" customHeight="1" x14ac:dyDescent="0.3">
      <c r="B53" s="3">
        <v>10060</v>
      </c>
      <c r="C53" s="4">
        <v>44683</v>
      </c>
      <c r="D53" s="5" t="s">
        <v>15</v>
      </c>
      <c r="E53" s="5" t="s">
        <v>16</v>
      </c>
      <c r="F53" s="5" t="s">
        <v>14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  <c r="M53" s="9"/>
    </row>
    <row r="54" spans="2:13" ht="15.75" customHeight="1" x14ac:dyDescent="0.3">
      <c r="B54" s="3">
        <v>10061</v>
      </c>
      <c r="C54" s="4">
        <v>44685</v>
      </c>
      <c r="D54" s="5" t="s">
        <v>18</v>
      </c>
      <c r="E54" s="5" t="s">
        <v>16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  <c r="M54" s="9"/>
    </row>
    <row r="55" spans="2:13" ht="15.75" customHeight="1" x14ac:dyDescent="0.3">
      <c r="B55" s="3">
        <v>10062</v>
      </c>
      <c r="C55" s="4">
        <v>44687</v>
      </c>
      <c r="D55" s="5" t="s">
        <v>15</v>
      </c>
      <c r="E55" s="5" t="s">
        <v>19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  <c r="M55" s="9"/>
    </row>
    <row r="56" spans="2:13" ht="15.75" customHeight="1" x14ac:dyDescent="0.3">
      <c r="B56" s="3">
        <v>10063</v>
      </c>
      <c r="C56" s="4">
        <v>44689</v>
      </c>
      <c r="D56" s="5" t="s">
        <v>15</v>
      </c>
      <c r="E56" s="5" t="s">
        <v>19</v>
      </c>
      <c r="F56" s="5" t="s">
        <v>14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  <c r="M56" s="9"/>
    </row>
    <row r="57" spans="2:13" ht="15.75" customHeight="1" x14ac:dyDescent="0.3">
      <c r="B57" s="3">
        <v>10064</v>
      </c>
      <c r="C57" s="4">
        <v>44691</v>
      </c>
      <c r="D57" s="5" t="s">
        <v>21</v>
      </c>
      <c r="E57" s="5" t="s">
        <v>13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  <c r="M57" s="9"/>
    </row>
    <row r="58" spans="2:13" ht="15.75" customHeight="1" x14ac:dyDescent="0.3">
      <c r="B58" s="3">
        <v>10065</v>
      </c>
      <c r="C58" s="4">
        <v>44693</v>
      </c>
      <c r="D58" s="5" t="s">
        <v>21</v>
      </c>
      <c r="E58" s="5" t="s">
        <v>16</v>
      </c>
      <c r="F58" s="5" t="s">
        <v>14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  <c r="M58" s="9"/>
    </row>
    <row r="59" spans="2:13" ht="15.75" customHeight="1" x14ac:dyDescent="0.3">
      <c r="B59" s="3">
        <v>10066</v>
      </c>
      <c r="C59" s="4">
        <v>44695</v>
      </c>
      <c r="D59" s="5" t="s">
        <v>22</v>
      </c>
      <c r="E59" s="5" t="s">
        <v>19</v>
      </c>
      <c r="F59" s="5" t="s">
        <v>14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  <c r="M59" s="9"/>
    </row>
    <row r="60" spans="2:13" ht="15.75" customHeight="1" x14ac:dyDescent="0.3">
      <c r="B60" s="3">
        <v>10067</v>
      </c>
      <c r="C60" s="4">
        <v>44697</v>
      </c>
      <c r="D60" s="5" t="s">
        <v>21</v>
      </c>
      <c r="E60" s="5" t="s">
        <v>16</v>
      </c>
      <c r="F60" s="5" t="s">
        <v>14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  <c r="M60" s="9"/>
    </row>
    <row r="61" spans="2:13" ht="15.75" customHeight="1" x14ac:dyDescent="0.3">
      <c r="B61" s="3">
        <v>10068</v>
      </c>
      <c r="C61" s="4">
        <v>44699</v>
      </c>
      <c r="D61" s="5" t="s">
        <v>18</v>
      </c>
      <c r="E61" s="5" t="s">
        <v>13</v>
      </c>
      <c r="F61" s="5" t="s">
        <v>14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  <c r="M61" s="9"/>
    </row>
    <row r="62" spans="2:13" ht="15.75" customHeight="1" x14ac:dyDescent="0.3">
      <c r="B62" s="3">
        <v>10069</v>
      </c>
      <c r="C62" s="4">
        <v>44701</v>
      </c>
      <c r="D62" s="5" t="s">
        <v>18</v>
      </c>
      <c r="E62" s="5" t="s">
        <v>16</v>
      </c>
      <c r="F62" s="5" t="s">
        <v>14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  <c r="M62" s="9"/>
    </row>
    <row r="63" spans="2:13" ht="15.75" customHeight="1" x14ac:dyDescent="0.3">
      <c r="B63" s="3">
        <v>10070</v>
      </c>
      <c r="C63" s="4">
        <v>44703</v>
      </c>
      <c r="D63" s="5" t="s">
        <v>10</v>
      </c>
      <c r="E63" s="5" t="s">
        <v>19</v>
      </c>
      <c r="F63" s="5" t="s">
        <v>14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  <c r="M63" s="9"/>
    </row>
    <row r="64" spans="2:13" ht="15.75" customHeight="1" x14ac:dyDescent="0.3">
      <c r="B64" s="3">
        <v>10071</v>
      </c>
      <c r="C64" s="4">
        <v>44705</v>
      </c>
      <c r="D64" s="5" t="s">
        <v>10</v>
      </c>
      <c r="E64" s="5" t="s">
        <v>16</v>
      </c>
      <c r="F64" s="5" t="s">
        <v>14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  <c r="M64" s="9"/>
    </row>
    <row r="65" spans="2:13" ht="15.75" customHeight="1" x14ac:dyDescent="0.3">
      <c r="B65" s="3">
        <v>10072</v>
      </c>
      <c r="C65" s="4">
        <v>44707</v>
      </c>
      <c r="D65" s="5" t="s">
        <v>18</v>
      </c>
      <c r="E65" s="5" t="s">
        <v>13</v>
      </c>
      <c r="F65" s="11" t="s">
        <v>12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  <c r="M65" s="9"/>
    </row>
    <row r="66" spans="2:13" ht="15.75" customHeight="1" x14ac:dyDescent="0.3">
      <c r="B66" s="3">
        <v>10073</v>
      </c>
      <c r="C66" s="4">
        <v>44709</v>
      </c>
      <c r="D66" s="5" t="s">
        <v>15</v>
      </c>
      <c r="E66" s="5" t="s">
        <v>16</v>
      </c>
      <c r="F66" s="11" t="s">
        <v>12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  <c r="M66" s="9"/>
    </row>
    <row r="67" spans="2:13" ht="15.75" customHeight="1" x14ac:dyDescent="0.3">
      <c r="B67" s="3">
        <v>10074</v>
      </c>
      <c r="C67" s="4">
        <v>44711</v>
      </c>
      <c r="D67" s="5" t="s">
        <v>22</v>
      </c>
      <c r="E67" s="5" t="s">
        <v>19</v>
      </c>
      <c r="F67" s="11" t="s">
        <v>12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  <c r="M67" s="9"/>
    </row>
    <row r="68" spans="2:13" ht="15.75" customHeight="1" x14ac:dyDescent="0.3">
      <c r="B68" s="3">
        <v>10075</v>
      </c>
      <c r="C68" s="4">
        <v>44713</v>
      </c>
      <c r="D68" s="5" t="s">
        <v>15</v>
      </c>
      <c r="E68" s="5" t="s">
        <v>16</v>
      </c>
      <c r="F68" s="11" t="s">
        <v>12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  <c r="M68" s="9"/>
    </row>
    <row r="69" spans="2:13" ht="15.75" customHeight="1" x14ac:dyDescent="0.3">
      <c r="B69" s="3">
        <v>10076</v>
      </c>
      <c r="C69" s="4">
        <v>44715</v>
      </c>
      <c r="D69" s="5" t="s">
        <v>22</v>
      </c>
      <c r="E69" s="5" t="s">
        <v>13</v>
      </c>
      <c r="F69" s="11" t="s">
        <v>12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  <c r="M69" s="9"/>
    </row>
    <row r="70" spans="2:13" ht="15.75" customHeight="1" x14ac:dyDescent="0.3">
      <c r="B70" s="3">
        <v>10077</v>
      </c>
      <c r="C70" s="4">
        <v>44717</v>
      </c>
      <c r="D70" s="5" t="s">
        <v>21</v>
      </c>
      <c r="E70" s="5" t="s">
        <v>16</v>
      </c>
      <c r="F70" s="11" t="s">
        <v>12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  <c r="M70" s="9"/>
    </row>
    <row r="71" spans="2:13" ht="15.75" customHeight="1" x14ac:dyDescent="0.3">
      <c r="B71" s="3">
        <v>10078</v>
      </c>
      <c r="C71" s="4">
        <v>44719</v>
      </c>
      <c r="D71" s="5" t="s">
        <v>22</v>
      </c>
      <c r="E71" s="5" t="s">
        <v>19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  <c r="M71" s="9"/>
    </row>
    <row r="72" spans="2:13" ht="15.75" customHeight="1" x14ac:dyDescent="0.3">
      <c r="B72" s="3">
        <v>10079</v>
      </c>
      <c r="C72" s="4">
        <v>44721</v>
      </c>
      <c r="D72" s="5" t="s">
        <v>15</v>
      </c>
      <c r="E72" s="5" t="s">
        <v>19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  <c r="M72" s="9"/>
    </row>
    <row r="73" spans="2:13" ht="15.75" customHeight="1" x14ac:dyDescent="0.3">
      <c r="B73" s="3">
        <v>10080</v>
      </c>
      <c r="C73" s="4">
        <v>44723</v>
      </c>
      <c r="D73" s="5" t="s">
        <v>22</v>
      </c>
      <c r="E73" s="5" t="s">
        <v>11</v>
      </c>
      <c r="F73" s="11" t="s">
        <v>12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  <c r="M73" s="9"/>
    </row>
    <row r="74" spans="2:13" ht="15.75" customHeight="1" x14ac:dyDescent="0.3">
      <c r="B74" s="3">
        <v>10081</v>
      </c>
      <c r="C74" s="4">
        <v>44725</v>
      </c>
      <c r="D74" s="5" t="s">
        <v>22</v>
      </c>
      <c r="E74" s="5" t="s">
        <v>19</v>
      </c>
      <c r="F74" s="5" t="s">
        <v>14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  <c r="M74" s="9"/>
    </row>
    <row r="75" spans="2:13" ht="15.75" customHeight="1" x14ac:dyDescent="0.3">
      <c r="B75" s="3">
        <v>10082</v>
      </c>
      <c r="C75" s="4">
        <v>44727</v>
      </c>
      <c r="D75" s="5" t="s">
        <v>10</v>
      </c>
      <c r="E75" s="5" t="s">
        <v>13</v>
      </c>
      <c r="F75" s="5" t="s">
        <v>14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  <c r="M75" s="9"/>
    </row>
    <row r="76" spans="2:13" ht="15.75" customHeight="1" x14ac:dyDescent="0.3">
      <c r="B76" s="3">
        <v>10083</v>
      </c>
      <c r="C76" s="4">
        <v>44729</v>
      </c>
      <c r="D76" s="5" t="s">
        <v>22</v>
      </c>
      <c r="E76" s="5" t="s">
        <v>13</v>
      </c>
      <c r="F76" s="5" t="s">
        <v>14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  <c r="M76" s="9"/>
    </row>
    <row r="77" spans="2:13" ht="15.75" customHeight="1" x14ac:dyDescent="0.3">
      <c r="B77" s="3">
        <v>10084</v>
      </c>
      <c r="C77" s="4">
        <v>44731</v>
      </c>
      <c r="D77" s="5" t="s">
        <v>18</v>
      </c>
      <c r="E77" s="5" t="s">
        <v>11</v>
      </c>
      <c r="F77" s="5" t="s">
        <v>14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  <c r="M77" s="9"/>
    </row>
    <row r="78" spans="2:13" ht="15.75" customHeight="1" x14ac:dyDescent="0.3">
      <c r="B78" s="3">
        <v>10085</v>
      </c>
      <c r="C78" s="4">
        <v>44733</v>
      </c>
      <c r="D78" s="5" t="s">
        <v>10</v>
      </c>
      <c r="E78" s="5" t="s">
        <v>11</v>
      </c>
      <c r="F78" s="5" t="s">
        <v>14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  <c r="M78" s="9"/>
    </row>
    <row r="79" spans="2:13" ht="15.75" customHeight="1" x14ac:dyDescent="0.3">
      <c r="B79" s="3">
        <v>10086</v>
      </c>
      <c r="C79" s="4">
        <v>44735</v>
      </c>
      <c r="D79" s="5" t="s">
        <v>15</v>
      </c>
      <c r="E79" s="5" t="s">
        <v>11</v>
      </c>
      <c r="F79" s="5" t="s">
        <v>14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  <c r="M79" s="9"/>
    </row>
    <row r="80" spans="2:13" ht="15.75" customHeight="1" x14ac:dyDescent="0.3">
      <c r="B80" s="3">
        <v>10087</v>
      </c>
      <c r="C80" s="4">
        <v>44737</v>
      </c>
      <c r="D80" s="5" t="s">
        <v>22</v>
      </c>
      <c r="E80" s="5" t="s">
        <v>13</v>
      </c>
      <c r="F80" s="5" t="s">
        <v>14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  <c r="M80" s="9"/>
    </row>
    <row r="81" spans="2:13" ht="15.75" customHeight="1" x14ac:dyDescent="0.3">
      <c r="B81" s="3">
        <v>10088</v>
      </c>
      <c r="C81" s="4">
        <v>44739</v>
      </c>
      <c r="D81" s="5" t="s">
        <v>22</v>
      </c>
      <c r="E81" s="5" t="s">
        <v>19</v>
      </c>
      <c r="F81" s="5" t="s">
        <v>14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  <c r="M81" s="9"/>
    </row>
    <row r="82" spans="2:13" ht="15.75" customHeight="1" x14ac:dyDescent="0.3">
      <c r="B82" s="3">
        <v>10089</v>
      </c>
      <c r="C82" s="4">
        <v>44741</v>
      </c>
      <c r="D82" s="5" t="s">
        <v>22</v>
      </c>
      <c r="E82" s="5" t="s">
        <v>13</v>
      </c>
      <c r="F82" s="5" t="s">
        <v>14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  <c r="M82" s="9"/>
    </row>
    <row r="83" spans="2:13" ht="15.75" customHeight="1" x14ac:dyDescent="0.3">
      <c r="B83" s="3">
        <v>10090</v>
      </c>
      <c r="C83" s="4">
        <v>44743</v>
      </c>
      <c r="D83" s="5" t="s">
        <v>10</v>
      </c>
      <c r="E83" s="5" t="s">
        <v>13</v>
      </c>
      <c r="F83" s="11" t="s">
        <v>12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  <c r="M83" s="9"/>
    </row>
    <row r="84" spans="2:13" ht="15.75" customHeight="1" x14ac:dyDescent="0.3">
      <c r="B84" s="3">
        <v>10091</v>
      </c>
      <c r="C84" s="4">
        <v>44745</v>
      </c>
      <c r="D84" s="5" t="s">
        <v>22</v>
      </c>
      <c r="E84" s="5" t="s">
        <v>13</v>
      </c>
      <c r="F84" s="5" t="s">
        <v>14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  <c r="M84" s="9"/>
    </row>
    <row r="85" spans="2:13" ht="15.75" customHeight="1" x14ac:dyDescent="0.3">
      <c r="B85" s="3">
        <v>10092</v>
      </c>
      <c r="C85" s="4">
        <v>44747</v>
      </c>
      <c r="D85" s="5" t="s">
        <v>18</v>
      </c>
      <c r="E85" s="5" t="s">
        <v>19</v>
      </c>
      <c r="F85" s="11" t="s">
        <v>12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  <c r="M85" s="9"/>
    </row>
    <row r="86" spans="2:13" ht="15.75" customHeight="1" x14ac:dyDescent="0.3">
      <c r="B86" s="3">
        <v>10093</v>
      </c>
      <c r="C86" s="4">
        <v>44749</v>
      </c>
      <c r="D86" s="5" t="s">
        <v>15</v>
      </c>
      <c r="E86" s="11" t="s">
        <v>16</v>
      </c>
      <c r="F86" s="5" t="s">
        <v>14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  <c r="M86" s="9"/>
    </row>
    <row r="87" spans="2:13" ht="15.75" customHeight="1" x14ac:dyDescent="0.3">
      <c r="B87" s="3">
        <v>10094</v>
      </c>
      <c r="C87" s="4">
        <v>44751</v>
      </c>
      <c r="D87" s="5" t="s">
        <v>10</v>
      </c>
      <c r="E87" s="11" t="s">
        <v>16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  <c r="M87" s="9"/>
    </row>
    <row r="88" spans="2:13" ht="15.75" customHeight="1" x14ac:dyDescent="0.3">
      <c r="B88" s="3">
        <v>10095</v>
      </c>
      <c r="C88" s="4">
        <v>44753</v>
      </c>
      <c r="D88" s="5" t="s">
        <v>21</v>
      </c>
      <c r="E88" s="11" t="s">
        <v>16</v>
      </c>
      <c r="F88" s="5" t="s">
        <v>20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  <c r="M88" s="9"/>
    </row>
    <row r="89" spans="2:13" ht="15.75" customHeight="1" x14ac:dyDescent="0.3">
      <c r="B89" s="3">
        <v>10096</v>
      </c>
      <c r="C89" s="4">
        <v>44755</v>
      </c>
      <c r="D89" s="5" t="s">
        <v>22</v>
      </c>
      <c r="E89" s="11" t="s">
        <v>16</v>
      </c>
      <c r="F89" s="5" t="s">
        <v>14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  <c r="M89" s="9"/>
    </row>
    <row r="90" spans="2:13" ht="15.75" customHeight="1" x14ac:dyDescent="0.3">
      <c r="B90" s="3">
        <v>10097</v>
      </c>
      <c r="C90" s="4">
        <v>44757</v>
      </c>
      <c r="D90" s="5" t="s">
        <v>18</v>
      </c>
      <c r="E90" s="11" t="s">
        <v>16</v>
      </c>
      <c r="F90" s="5" t="s">
        <v>14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  <c r="M90" s="9"/>
    </row>
    <row r="91" spans="2:13" ht="15.75" customHeight="1" x14ac:dyDescent="0.3">
      <c r="B91" s="3">
        <v>10098</v>
      </c>
      <c r="C91" s="4">
        <v>44759</v>
      </c>
      <c r="D91" s="5" t="s">
        <v>15</v>
      </c>
      <c r="E91" s="5" t="s">
        <v>13</v>
      </c>
      <c r="F91" s="5" t="s">
        <v>20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  <c r="M91" s="9"/>
    </row>
    <row r="92" spans="2:13" ht="15.75" customHeight="1" x14ac:dyDescent="0.3">
      <c r="B92" s="3">
        <v>10099</v>
      </c>
      <c r="C92" s="4">
        <v>44761</v>
      </c>
      <c r="D92" s="5" t="s">
        <v>10</v>
      </c>
      <c r="E92" s="11" t="s">
        <v>11</v>
      </c>
      <c r="F92" s="5" t="s">
        <v>14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  <c r="M92" s="9"/>
    </row>
    <row r="93" spans="2:13" ht="15.75" customHeight="1" x14ac:dyDescent="0.3">
      <c r="B93" s="3">
        <v>10100</v>
      </c>
      <c r="C93" s="4">
        <v>44763</v>
      </c>
      <c r="D93" s="5" t="s">
        <v>10</v>
      </c>
      <c r="E93" s="5" t="s">
        <v>11</v>
      </c>
      <c r="F93" s="5" t="s">
        <v>14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  <c r="M93" s="9"/>
    </row>
    <row r="94" spans="2:13" ht="15.75" customHeight="1" x14ac:dyDescent="0.3">
      <c r="B94" s="3">
        <v>10101</v>
      </c>
      <c r="C94" s="4">
        <v>44765</v>
      </c>
      <c r="D94" s="5" t="s">
        <v>22</v>
      </c>
      <c r="E94" s="5" t="s">
        <v>13</v>
      </c>
      <c r="F94" s="5" t="s">
        <v>14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  <c r="M94" s="9"/>
    </row>
    <row r="95" spans="2:13" ht="15.75" customHeight="1" x14ac:dyDescent="0.3">
      <c r="B95" s="3">
        <v>10102</v>
      </c>
      <c r="C95" s="4">
        <v>44767</v>
      </c>
      <c r="D95" s="5" t="s">
        <v>21</v>
      </c>
      <c r="E95" s="5" t="s">
        <v>16</v>
      </c>
      <c r="F95" s="5" t="s">
        <v>20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  <c r="M95" s="9"/>
    </row>
    <row r="96" spans="2:13" ht="15.75" customHeight="1" x14ac:dyDescent="0.3">
      <c r="B96" s="3">
        <v>10103</v>
      </c>
      <c r="C96" s="4">
        <v>44769</v>
      </c>
      <c r="D96" s="5" t="s">
        <v>21</v>
      </c>
      <c r="E96" s="5" t="s">
        <v>19</v>
      </c>
      <c r="F96" s="5" t="s">
        <v>14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  <c r="M96" s="9"/>
    </row>
    <row r="97" spans="2:13" ht="15.75" customHeight="1" x14ac:dyDescent="0.3">
      <c r="B97" s="3">
        <v>10104</v>
      </c>
      <c r="C97" s="4">
        <v>44771</v>
      </c>
      <c r="D97" s="5" t="s">
        <v>10</v>
      </c>
      <c r="E97" s="5" t="s">
        <v>19</v>
      </c>
      <c r="F97" s="5" t="s">
        <v>20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  <c r="M97" s="9"/>
    </row>
    <row r="98" spans="2:13" ht="15.75" customHeight="1" x14ac:dyDescent="0.3">
      <c r="B98" s="3">
        <v>10105</v>
      </c>
      <c r="C98" s="4">
        <v>44773</v>
      </c>
      <c r="D98" s="5" t="s">
        <v>10</v>
      </c>
      <c r="E98" s="5" t="s">
        <v>19</v>
      </c>
      <c r="F98" s="5" t="s">
        <v>20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  <c r="M98" s="9"/>
    </row>
    <row r="99" spans="2:13" ht="15.75" customHeight="1" x14ac:dyDescent="0.3">
      <c r="B99" s="3">
        <v>10106</v>
      </c>
      <c r="C99" s="4">
        <v>44775</v>
      </c>
      <c r="D99" s="5" t="s">
        <v>15</v>
      </c>
      <c r="E99" s="5" t="s">
        <v>19</v>
      </c>
      <c r="F99" s="5" t="s">
        <v>20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  <c r="M99" s="9"/>
    </row>
    <row r="100" spans="2:13" ht="15.75" customHeight="1" x14ac:dyDescent="0.3">
      <c r="B100" s="3">
        <v>10107</v>
      </c>
      <c r="C100" s="4">
        <v>44777</v>
      </c>
      <c r="D100" s="5" t="s">
        <v>18</v>
      </c>
      <c r="E100" s="5" t="s">
        <v>11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  <c r="M100" s="9"/>
    </row>
    <row r="101" spans="2:13" ht="15.75" customHeight="1" x14ac:dyDescent="0.3">
      <c r="B101" s="3">
        <v>10108</v>
      </c>
      <c r="C101" s="4">
        <v>44777</v>
      </c>
      <c r="D101" s="5" t="s">
        <v>21</v>
      </c>
      <c r="E101" s="5" t="s">
        <v>13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  <c r="M101" s="9"/>
    </row>
    <row r="102" spans="2:13" ht="15.75" customHeight="1" x14ac:dyDescent="0.3">
      <c r="B102" s="3">
        <v>10109</v>
      </c>
      <c r="C102" s="4">
        <v>44777</v>
      </c>
      <c r="D102" s="5" t="s">
        <v>22</v>
      </c>
      <c r="E102" s="5" t="s">
        <v>16</v>
      </c>
      <c r="F102" s="5" t="s">
        <v>20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  <c r="M102" s="9"/>
    </row>
    <row r="103" spans="2:13" ht="15.75" customHeight="1" x14ac:dyDescent="0.3">
      <c r="B103" s="3">
        <v>10110</v>
      </c>
      <c r="C103" s="4">
        <v>44777</v>
      </c>
      <c r="D103" s="5" t="s">
        <v>22</v>
      </c>
      <c r="E103" s="5" t="s">
        <v>16</v>
      </c>
      <c r="F103" s="5" t="s">
        <v>12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3" ht="15.75" customHeight="1" x14ac:dyDescent="0.3">
      <c r="B104" s="3">
        <v>10111</v>
      </c>
      <c r="C104" s="4">
        <v>44777</v>
      </c>
      <c r="D104" s="5" t="s">
        <v>22</v>
      </c>
      <c r="E104" s="5" t="s">
        <v>16</v>
      </c>
      <c r="F104" s="5" t="s">
        <v>14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3" ht="15.75" customHeight="1" x14ac:dyDescent="0.3">
      <c r="B105" s="3">
        <v>10112</v>
      </c>
      <c r="C105" s="4">
        <v>44777</v>
      </c>
      <c r="D105" s="5" t="s">
        <v>10</v>
      </c>
      <c r="E105" s="5" t="s">
        <v>11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3" ht="15.75" customHeight="1" x14ac:dyDescent="0.3">
      <c r="B106" s="3">
        <v>10113</v>
      </c>
      <c r="C106" s="4">
        <v>44777</v>
      </c>
      <c r="D106" s="5" t="s">
        <v>15</v>
      </c>
      <c r="E106" s="5" t="s">
        <v>13</v>
      </c>
      <c r="F106" s="5" t="s">
        <v>20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3" ht="15.75" customHeight="1" x14ac:dyDescent="0.3">
      <c r="B107" s="3">
        <v>10114</v>
      </c>
      <c r="C107" s="4">
        <v>44777</v>
      </c>
      <c r="D107" s="5" t="s">
        <v>15</v>
      </c>
      <c r="E107" s="5" t="s">
        <v>16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3" ht="15.75" customHeight="1" x14ac:dyDescent="0.3">
      <c r="B108" s="3">
        <v>10115</v>
      </c>
      <c r="C108" s="4">
        <v>44777</v>
      </c>
      <c r="D108" s="5" t="s">
        <v>22</v>
      </c>
      <c r="E108" s="5" t="s">
        <v>16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3" ht="15.75" customHeight="1" x14ac:dyDescent="0.3">
      <c r="B109" s="3">
        <v>10116</v>
      </c>
      <c r="C109" s="4">
        <v>44777</v>
      </c>
      <c r="D109" s="5" t="s">
        <v>10</v>
      </c>
      <c r="E109" s="5" t="s">
        <v>16</v>
      </c>
      <c r="F109" s="5" t="s">
        <v>12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3" ht="15.75" customHeight="1" x14ac:dyDescent="0.3">
      <c r="B110" s="3">
        <v>10117</v>
      </c>
      <c r="C110" s="4">
        <v>44777</v>
      </c>
      <c r="D110" s="5" t="s">
        <v>21</v>
      </c>
      <c r="E110" s="5" t="s">
        <v>11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3" ht="15.75" customHeight="1" x14ac:dyDescent="0.3">
      <c r="B111" s="3">
        <v>10118</v>
      </c>
      <c r="C111" s="4">
        <v>44777</v>
      </c>
      <c r="D111" s="5" t="s">
        <v>18</v>
      </c>
      <c r="E111" s="5" t="s">
        <v>16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3" ht="15.75" customHeight="1" x14ac:dyDescent="0.3">
      <c r="B112" s="3">
        <v>10119</v>
      </c>
      <c r="C112" s="4">
        <v>44777</v>
      </c>
      <c r="D112" s="5" t="s">
        <v>21</v>
      </c>
      <c r="E112" s="5" t="s">
        <v>16</v>
      </c>
      <c r="F112" s="11" t="s">
        <v>12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 x14ac:dyDescent="0.3">
      <c r="B113" s="3">
        <v>10120</v>
      </c>
      <c r="C113" s="4">
        <v>44779</v>
      </c>
      <c r="D113" s="5" t="s">
        <v>10</v>
      </c>
      <c r="E113" s="5" t="s">
        <v>16</v>
      </c>
      <c r="F113" s="11" t="s">
        <v>12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 x14ac:dyDescent="0.3">
      <c r="B114" s="3">
        <v>10121</v>
      </c>
      <c r="C114" s="4">
        <v>44781</v>
      </c>
      <c r="D114" s="5" t="s">
        <v>21</v>
      </c>
      <c r="E114" s="5" t="s">
        <v>11</v>
      </c>
      <c r="F114" s="11" t="s">
        <v>12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 x14ac:dyDescent="0.3">
      <c r="B115" s="3">
        <v>10122</v>
      </c>
      <c r="C115" s="4">
        <v>44783</v>
      </c>
      <c r="D115" s="5" t="s">
        <v>10</v>
      </c>
      <c r="E115" s="5" t="s">
        <v>11</v>
      </c>
      <c r="F115" s="11" t="s">
        <v>12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 x14ac:dyDescent="0.3">
      <c r="B116" s="3">
        <v>10123</v>
      </c>
      <c r="C116" s="4">
        <v>44785</v>
      </c>
      <c r="D116" s="5" t="s">
        <v>15</v>
      </c>
      <c r="E116" s="5" t="s">
        <v>13</v>
      </c>
      <c r="F116" s="11" t="s">
        <v>12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 x14ac:dyDescent="0.3">
      <c r="B117" s="3">
        <v>10124</v>
      </c>
      <c r="C117" s="4">
        <v>44787</v>
      </c>
      <c r="D117" s="5" t="s">
        <v>10</v>
      </c>
      <c r="E117" s="5" t="s">
        <v>13</v>
      </c>
      <c r="F117" s="11" t="s">
        <v>12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 x14ac:dyDescent="0.3">
      <c r="B118" s="3">
        <v>10125</v>
      </c>
      <c r="C118" s="4">
        <v>44789</v>
      </c>
      <c r="D118" s="5" t="s">
        <v>10</v>
      </c>
      <c r="E118" s="5" t="s">
        <v>11</v>
      </c>
      <c r="F118" s="5" t="s">
        <v>20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 x14ac:dyDescent="0.3">
      <c r="B119" s="3">
        <v>10126</v>
      </c>
      <c r="C119" s="4">
        <v>44791</v>
      </c>
      <c r="D119" s="5" t="s">
        <v>22</v>
      </c>
      <c r="E119" s="5" t="s">
        <v>13</v>
      </c>
      <c r="F119" s="5" t="s">
        <v>20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 x14ac:dyDescent="0.3">
      <c r="B120" s="3">
        <v>10127</v>
      </c>
      <c r="C120" s="4">
        <v>44793</v>
      </c>
      <c r="D120" s="5" t="s">
        <v>18</v>
      </c>
      <c r="E120" s="5" t="s">
        <v>13</v>
      </c>
      <c r="F120" s="5" t="s">
        <v>14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 x14ac:dyDescent="0.3">
      <c r="B121" s="3">
        <v>10128</v>
      </c>
      <c r="C121" s="4">
        <v>44795</v>
      </c>
      <c r="D121" s="5" t="s">
        <v>15</v>
      </c>
      <c r="E121" s="5" t="s">
        <v>16</v>
      </c>
      <c r="F121" s="5" t="s">
        <v>20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 x14ac:dyDescent="0.3">
      <c r="B122" s="3">
        <v>10129</v>
      </c>
      <c r="C122" s="4">
        <v>44797</v>
      </c>
      <c r="D122" s="5" t="s">
        <v>15</v>
      </c>
      <c r="E122" s="5" t="s">
        <v>13</v>
      </c>
      <c r="F122" s="5" t="s">
        <v>20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 x14ac:dyDescent="0.3">
      <c r="B123" s="3">
        <v>10130</v>
      </c>
      <c r="C123" s="4">
        <v>44799</v>
      </c>
      <c r="D123" s="5" t="s">
        <v>15</v>
      </c>
      <c r="E123" s="5" t="s">
        <v>11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 x14ac:dyDescent="0.3">
      <c r="B124" s="3">
        <v>10131</v>
      </c>
      <c r="C124" s="4">
        <v>44801</v>
      </c>
      <c r="D124" s="5" t="s">
        <v>18</v>
      </c>
      <c r="E124" s="5" t="s">
        <v>19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 x14ac:dyDescent="0.3">
      <c r="B125" s="3">
        <v>10132</v>
      </c>
      <c r="C125" s="4">
        <v>44803</v>
      </c>
      <c r="D125" s="5" t="s">
        <v>10</v>
      </c>
      <c r="E125" s="5" t="s">
        <v>19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 x14ac:dyDescent="0.3">
      <c r="B126" s="3">
        <v>10133</v>
      </c>
      <c r="C126" s="4">
        <v>44805</v>
      </c>
      <c r="D126" s="5" t="s">
        <v>22</v>
      </c>
      <c r="E126" s="5" t="s">
        <v>19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 x14ac:dyDescent="0.3">
      <c r="B127" s="3">
        <v>10134</v>
      </c>
      <c r="C127" s="4">
        <v>44807</v>
      </c>
      <c r="D127" s="5" t="s">
        <v>15</v>
      </c>
      <c r="E127" s="5" t="s">
        <v>19</v>
      </c>
      <c r="F127" s="11" t="s">
        <v>12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 x14ac:dyDescent="0.3">
      <c r="B128" s="3">
        <v>10135</v>
      </c>
      <c r="C128" s="4">
        <v>44809</v>
      </c>
      <c r="D128" s="5" t="s">
        <v>18</v>
      </c>
      <c r="E128" s="5" t="s">
        <v>13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 x14ac:dyDescent="0.3">
      <c r="B129" s="3">
        <v>10136</v>
      </c>
      <c r="C129" s="4">
        <v>44811</v>
      </c>
      <c r="D129" s="5" t="s">
        <v>15</v>
      </c>
      <c r="E129" s="5" t="s">
        <v>19</v>
      </c>
      <c r="F129" s="11" t="s">
        <v>12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 x14ac:dyDescent="0.3">
      <c r="B130" s="3">
        <v>10137</v>
      </c>
      <c r="C130" s="4">
        <v>44813</v>
      </c>
      <c r="D130" s="5" t="s">
        <v>15</v>
      </c>
      <c r="E130" s="5" t="s">
        <v>13</v>
      </c>
      <c r="F130" s="11" t="s">
        <v>12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 x14ac:dyDescent="0.3">
      <c r="B131" s="3">
        <v>10138</v>
      </c>
      <c r="C131" s="4">
        <v>44815</v>
      </c>
      <c r="D131" s="5" t="s">
        <v>22</v>
      </c>
      <c r="E131" s="5" t="s">
        <v>19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 x14ac:dyDescent="0.3">
      <c r="B132" s="3">
        <v>10139</v>
      </c>
      <c r="C132" s="4">
        <v>44817</v>
      </c>
      <c r="D132" s="5" t="s">
        <v>22</v>
      </c>
      <c r="E132" s="5" t="s">
        <v>19</v>
      </c>
      <c r="F132" s="5" t="s">
        <v>20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 x14ac:dyDescent="0.3">
      <c r="B133" s="3">
        <v>10140</v>
      </c>
      <c r="C133" s="4">
        <v>44819</v>
      </c>
      <c r="D133" s="5" t="s">
        <v>15</v>
      </c>
      <c r="E133" s="5" t="s">
        <v>16</v>
      </c>
      <c r="F133" s="5" t="s">
        <v>14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 x14ac:dyDescent="0.3">
      <c r="B134" s="3">
        <v>10141</v>
      </c>
      <c r="C134" s="4">
        <v>44821</v>
      </c>
      <c r="D134" s="5" t="s">
        <v>22</v>
      </c>
      <c r="E134" s="5" t="s">
        <v>19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 x14ac:dyDescent="0.3">
      <c r="B135" s="3">
        <v>10142</v>
      </c>
      <c r="C135" s="4">
        <v>44823</v>
      </c>
      <c r="D135" s="5" t="s">
        <v>21</v>
      </c>
      <c r="E135" s="5" t="s">
        <v>13</v>
      </c>
      <c r="F135" s="5" t="s">
        <v>14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 x14ac:dyDescent="0.3">
      <c r="B136" s="3">
        <v>10143</v>
      </c>
      <c r="C136" s="4">
        <v>44825</v>
      </c>
      <c r="D136" s="5" t="s">
        <v>21</v>
      </c>
      <c r="E136" s="5" t="s">
        <v>13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 x14ac:dyDescent="0.3">
      <c r="B137" s="3">
        <v>10144</v>
      </c>
      <c r="C137" s="4">
        <v>44827</v>
      </c>
      <c r="D137" s="5" t="s">
        <v>18</v>
      </c>
      <c r="E137" s="5" t="s">
        <v>16</v>
      </c>
      <c r="F137" s="11" t="s">
        <v>12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 x14ac:dyDescent="0.3">
      <c r="B138" s="3">
        <v>10145</v>
      </c>
      <c r="C138" s="4">
        <v>44829</v>
      </c>
      <c r="D138" s="5" t="s">
        <v>18</v>
      </c>
      <c r="E138" s="5" t="s">
        <v>19</v>
      </c>
      <c r="F138" s="11" t="s">
        <v>12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 x14ac:dyDescent="0.3">
      <c r="B139" s="3">
        <v>10146</v>
      </c>
      <c r="C139" s="4">
        <v>44831</v>
      </c>
      <c r="D139" s="5" t="s">
        <v>22</v>
      </c>
      <c r="E139" s="5" t="s">
        <v>16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 x14ac:dyDescent="0.3">
      <c r="B140" s="3">
        <v>10147</v>
      </c>
      <c r="C140" s="4">
        <v>44833</v>
      </c>
      <c r="D140" s="5" t="s">
        <v>22</v>
      </c>
      <c r="E140" s="5" t="s">
        <v>13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 x14ac:dyDescent="0.3">
      <c r="B141" s="3">
        <v>10148</v>
      </c>
      <c r="C141" s="4">
        <v>44835</v>
      </c>
      <c r="D141" s="5" t="s">
        <v>22</v>
      </c>
      <c r="E141" s="5" t="s">
        <v>16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 x14ac:dyDescent="0.3">
      <c r="B142" s="3">
        <v>10149</v>
      </c>
      <c r="C142" s="4">
        <v>44837</v>
      </c>
      <c r="D142" s="5" t="s">
        <v>10</v>
      </c>
      <c r="E142" s="5" t="s">
        <v>13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 x14ac:dyDescent="0.3">
      <c r="B143" s="3">
        <v>10150</v>
      </c>
      <c r="C143" s="4">
        <v>44839</v>
      </c>
      <c r="D143" s="5" t="s">
        <v>10</v>
      </c>
      <c r="E143" s="5" t="s">
        <v>16</v>
      </c>
      <c r="F143" s="5" t="s">
        <v>14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 x14ac:dyDescent="0.3">
      <c r="B144" s="3">
        <v>10151</v>
      </c>
      <c r="C144" s="4">
        <v>44841</v>
      </c>
      <c r="D144" s="5" t="s">
        <v>10</v>
      </c>
      <c r="E144" s="5" t="s">
        <v>16</v>
      </c>
      <c r="F144" s="5" t="s">
        <v>20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 x14ac:dyDescent="0.3">
      <c r="B145" s="3">
        <v>10152</v>
      </c>
      <c r="C145" s="4">
        <v>44843</v>
      </c>
      <c r="D145" s="5" t="s">
        <v>18</v>
      </c>
      <c r="E145" s="5" t="s">
        <v>19</v>
      </c>
      <c r="F145" s="5" t="s">
        <v>20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 x14ac:dyDescent="0.3">
      <c r="B146" s="3">
        <v>10153</v>
      </c>
      <c r="C146" s="4">
        <v>44845</v>
      </c>
      <c r="D146" s="5" t="s">
        <v>22</v>
      </c>
      <c r="E146" s="5" t="s">
        <v>19</v>
      </c>
      <c r="F146" s="11" t="s">
        <v>12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 x14ac:dyDescent="0.3">
      <c r="B147" s="3">
        <v>10154</v>
      </c>
      <c r="C147" s="4">
        <v>44845</v>
      </c>
      <c r="D147" s="5" t="s">
        <v>15</v>
      </c>
      <c r="E147" s="5" t="s">
        <v>13</v>
      </c>
      <c r="F147" s="11" t="s">
        <v>12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 x14ac:dyDescent="0.3">
      <c r="B148" s="3">
        <v>10155</v>
      </c>
      <c r="C148" s="4">
        <v>44845</v>
      </c>
      <c r="D148" s="5" t="s">
        <v>18</v>
      </c>
      <c r="E148" s="5" t="s">
        <v>16</v>
      </c>
      <c r="F148" s="11" t="s">
        <v>12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 x14ac:dyDescent="0.3">
      <c r="B149" s="3">
        <v>10156</v>
      </c>
      <c r="C149" s="4">
        <v>44845</v>
      </c>
      <c r="D149" s="5" t="s">
        <v>15</v>
      </c>
      <c r="E149" s="5" t="s">
        <v>19</v>
      </c>
      <c r="F149" s="11" t="s">
        <v>12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 x14ac:dyDescent="0.3">
      <c r="B150" s="3">
        <v>10157</v>
      </c>
      <c r="C150" s="4">
        <v>44845</v>
      </c>
      <c r="D150" s="5" t="s">
        <v>15</v>
      </c>
      <c r="E150" s="5" t="s">
        <v>16</v>
      </c>
      <c r="F150" s="11" t="s">
        <v>12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 x14ac:dyDescent="0.3">
      <c r="B151" s="3">
        <v>10158</v>
      </c>
      <c r="C151" s="4">
        <v>44845</v>
      </c>
      <c r="D151" s="5" t="s">
        <v>21</v>
      </c>
      <c r="E151" s="5" t="s">
        <v>13</v>
      </c>
      <c r="F151" s="5" t="s">
        <v>20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 x14ac:dyDescent="0.3">
      <c r="B152" s="3">
        <v>10159</v>
      </c>
      <c r="C152" s="4">
        <v>44845</v>
      </c>
      <c r="D152" s="5" t="s">
        <v>21</v>
      </c>
      <c r="E152" s="5" t="s">
        <v>16</v>
      </c>
      <c r="F152" s="5" t="s">
        <v>14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 x14ac:dyDescent="0.3">
      <c r="B153" s="3">
        <v>10160</v>
      </c>
      <c r="C153" s="4">
        <v>44845</v>
      </c>
      <c r="D153" s="5" t="s">
        <v>22</v>
      </c>
      <c r="E153" s="5" t="s">
        <v>19</v>
      </c>
      <c r="F153" s="5" t="s">
        <v>14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 x14ac:dyDescent="0.3">
      <c r="B154" s="3">
        <v>10161</v>
      </c>
      <c r="C154" s="4">
        <v>44845</v>
      </c>
      <c r="D154" s="5" t="s">
        <v>21</v>
      </c>
      <c r="E154" s="5" t="s">
        <v>16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 x14ac:dyDescent="0.3">
      <c r="B155" s="3">
        <v>10162</v>
      </c>
      <c r="C155" s="4">
        <v>44845</v>
      </c>
      <c r="D155" s="5" t="s">
        <v>18</v>
      </c>
      <c r="E155" s="5" t="s">
        <v>13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 x14ac:dyDescent="0.3">
      <c r="B156" s="3">
        <v>10163</v>
      </c>
      <c r="C156" s="4">
        <v>44845</v>
      </c>
      <c r="D156" s="5" t="s">
        <v>18</v>
      </c>
      <c r="E156" s="5" t="s">
        <v>16</v>
      </c>
      <c r="F156" s="5" t="s">
        <v>14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 x14ac:dyDescent="0.3">
      <c r="B157" s="3">
        <v>10164</v>
      </c>
      <c r="C157" s="4">
        <v>44845</v>
      </c>
      <c r="D157" s="5" t="s">
        <v>10</v>
      </c>
      <c r="E157" s="5" t="s">
        <v>19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 x14ac:dyDescent="0.3">
      <c r="B158" s="3">
        <v>10165</v>
      </c>
      <c r="C158" s="4">
        <v>44845</v>
      </c>
      <c r="D158" s="5" t="s">
        <v>10</v>
      </c>
      <c r="E158" s="5" t="s">
        <v>16</v>
      </c>
      <c r="F158" s="5" t="s">
        <v>14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 x14ac:dyDescent="0.3">
      <c r="B159" s="3">
        <v>10166</v>
      </c>
      <c r="C159" s="4">
        <v>44845</v>
      </c>
      <c r="D159" s="5" t="s">
        <v>18</v>
      </c>
      <c r="E159" s="5" t="s">
        <v>13</v>
      </c>
      <c r="F159" s="5" t="s">
        <v>14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 x14ac:dyDescent="0.3">
      <c r="B160" s="3">
        <v>10167</v>
      </c>
      <c r="C160" s="4">
        <v>44847</v>
      </c>
      <c r="D160" s="5" t="s">
        <v>15</v>
      </c>
      <c r="E160" s="5" t="s">
        <v>16</v>
      </c>
      <c r="F160" s="5" t="s">
        <v>14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 x14ac:dyDescent="0.3">
      <c r="B161" s="3">
        <v>10168</v>
      </c>
      <c r="C161" s="4">
        <v>44849</v>
      </c>
      <c r="D161" s="5" t="s">
        <v>22</v>
      </c>
      <c r="E161" s="5" t="s">
        <v>19</v>
      </c>
      <c r="F161" s="5" t="s">
        <v>14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 x14ac:dyDescent="0.3">
      <c r="B162" s="3">
        <v>10169</v>
      </c>
      <c r="C162" s="4">
        <v>44851</v>
      </c>
      <c r="D162" s="5" t="s">
        <v>15</v>
      </c>
      <c r="E162" s="5" t="s">
        <v>19</v>
      </c>
      <c r="F162" s="5" t="s">
        <v>14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 x14ac:dyDescent="0.3">
      <c r="B163" s="3">
        <v>10170</v>
      </c>
      <c r="C163" s="4">
        <v>44853</v>
      </c>
      <c r="D163" s="5" t="s">
        <v>22</v>
      </c>
      <c r="E163" s="5" t="s">
        <v>11</v>
      </c>
      <c r="F163" s="5" t="s">
        <v>14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 x14ac:dyDescent="0.3">
      <c r="B164" s="3">
        <v>10171</v>
      </c>
      <c r="C164" s="4">
        <v>44855</v>
      </c>
      <c r="D164" s="5" t="s">
        <v>21</v>
      </c>
      <c r="E164" s="5" t="s">
        <v>19</v>
      </c>
      <c r="F164" s="5" t="s">
        <v>14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 x14ac:dyDescent="0.3">
      <c r="B165" s="3">
        <v>10172</v>
      </c>
      <c r="C165" s="4">
        <v>44857</v>
      </c>
      <c r="D165" s="5" t="s">
        <v>22</v>
      </c>
      <c r="E165" s="5" t="s">
        <v>13</v>
      </c>
      <c r="F165" s="11" t="s">
        <v>12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 x14ac:dyDescent="0.3">
      <c r="B166" s="3">
        <v>10173</v>
      </c>
      <c r="C166" s="4">
        <v>44859</v>
      </c>
      <c r="D166" s="5" t="s">
        <v>15</v>
      </c>
      <c r="E166" s="5" t="s">
        <v>13</v>
      </c>
      <c r="F166" s="11" t="s">
        <v>12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 x14ac:dyDescent="0.3">
      <c r="B167" s="3">
        <v>10174</v>
      </c>
      <c r="C167" s="4">
        <v>44861</v>
      </c>
      <c r="D167" s="5" t="s">
        <v>22</v>
      </c>
      <c r="E167" s="5" t="s">
        <v>11</v>
      </c>
      <c r="F167" s="11" t="s">
        <v>12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 x14ac:dyDescent="0.3">
      <c r="B168" s="3">
        <v>10175</v>
      </c>
      <c r="C168" s="4">
        <v>44863</v>
      </c>
      <c r="D168" s="5" t="s">
        <v>22</v>
      </c>
      <c r="E168" s="5" t="s">
        <v>11</v>
      </c>
      <c r="F168" s="11" t="s">
        <v>12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 x14ac:dyDescent="0.3">
      <c r="B169" s="3">
        <v>10176</v>
      </c>
      <c r="C169" s="4">
        <v>44865</v>
      </c>
      <c r="D169" s="5" t="s">
        <v>10</v>
      </c>
      <c r="E169" s="5" t="s">
        <v>11</v>
      </c>
      <c r="F169" s="11" t="s">
        <v>12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 x14ac:dyDescent="0.3">
      <c r="B170" s="3">
        <v>10177</v>
      </c>
      <c r="C170" s="4">
        <v>44867</v>
      </c>
      <c r="D170" s="5" t="s">
        <v>22</v>
      </c>
      <c r="E170" s="5" t="s">
        <v>13</v>
      </c>
      <c r="F170" s="11" t="s">
        <v>12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 x14ac:dyDescent="0.3">
      <c r="B171" s="3">
        <v>10178</v>
      </c>
      <c r="C171" s="4">
        <v>44869</v>
      </c>
      <c r="D171" s="5" t="s">
        <v>18</v>
      </c>
      <c r="E171" s="5" t="s">
        <v>19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 x14ac:dyDescent="0.3">
      <c r="B172" s="3">
        <v>10179</v>
      </c>
      <c r="C172" s="4">
        <v>44871</v>
      </c>
      <c r="D172" s="5" t="s">
        <v>10</v>
      </c>
      <c r="E172" s="5" t="s">
        <v>13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 x14ac:dyDescent="0.3">
      <c r="B173" s="3">
        <v>10180</v>
      </c>
      <c r="C173" s="4">
        <v>44873</v>
      </c>
      <c r="D173" s="5" t="s">
        <v>15</v>
      </c>
      <c r="E173" s="5" t="s">
        <v>13</v>
      </c>
      <c r="F173" s="11" t="s">
        <v>12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 x14ac:dyDescent="0.3">
      <c r="B174" s="3">
        <v>10181</v>
      </c>
      <c r="C174" s="4">
        <v>44875</v>
      </c>
      <c r="D174" s="5" t="s">
        <v>22</v>
      </c>
      <c r="E174" s="5" t="s">
        <v>13</v>
      </c>
      <c r="F174" s="5" t="s">
        <v>14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 x14ac:dyDescent="0.3">
      <c r="B175" s="3">
        <v>10182</v>
      </c>
      <c r="C175" s="4">
        <v>44877</v>
      </c>
      <c r="D175" s="5" t="s">
        <v>22</v>
      </c>
      <c r="E175" s="5" t="s">
        <v>19</v>
      </c>
      <c r="F175" s="5" t="s">
        <v>14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 x14ac:dyDescent="0.3">
      <c r="B176" s="3">
        <v>10183</v>
      </c>
      <c r="C176" s="4">
        <v>44879</v>
      </c>
      <c r="D176" s="5" t="s">
        <v>22</v>
      </c>
      <c r="E176" s="11" t="s">
        <v>16</v>
      </c>
      <c r="F176" s="5" t="s">
        <v>14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 x14ac:dyDescent="0.3">
      <c r="B177" s="3">
        <v>10184</v>
      </c>
      <c r="C177" s="4">
        <v>44879</v>
      </c>
      <c r="D177" s="5" t="s">
        <v>10</v>
      </c>
      <c r="E177" s="11" t="s">
        <v>16</v>
      </c>
      <c r="F177" s="5" t="s">
        <v>14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 x14ac:dyDescent="0.3">
      <c r="B178" s="3">
        <v>10185</v>
      </c>
      <c r="C178" s="4">
        <v>44879</v>
      </c>
      <c r="D178" s="5" t="s">
        <v>22</v>
      </c>
      <c r="E178" s="11" t="s">
        <v>16</v>
      </c>
      <c r="F178" s="5" t="s">
        <v>14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 x14ac:dyDescent="0.3">
      <c r="B179" s="3">
        <v>10186</v>
      </c>
      <c r="C179" s="4">
        <v>44879</v>
      </c>
      <c r="D179" s="5" t="s">
        <v>18</v>
      </c>
      <c r="E179" s="11" t="s">
        <v>16</v>
      </c>
      <c r="F179" s="5" t="s">
        <v>14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 x14ac:dyDescent="0.3">
      <c r="B180" s="3">
        <v>10187</v>
      </c>
      <c r="C180" s="4">
        <v>44879</v>
      </c>
      <c r="D180" s="5" t="s">
        <v>15</v>
      </c>
      <c r="E180" s="11" t="s">
        <v>16</v>
      </c>
      <c r="F180" s="5" t="s">
        <v>14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 x14ac:dyDescent="0.3">
      <c r="B181" s="3">
        <v>10188</v>
      </c>
      <c r="C181" s="4">
        <v>44881</v>
      </c>
      <c r="D181" s="5" t="s">
        <v>10</v>
      </c>
      <c r="E181" s="5" t="s">
        <v>13</v>
      </c>
      <c r="F181" s="5" t="s">
        <v>14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 x14ac:dyDescent="0.3">
      <c r="B182" s="3">
        <v>10189</v>
      </c>
      <c r="C182" s="4">
        <v>44883</v>
      </c>
      <c r="D182" s="5" t="s">
        <v>21</v>
      </c>
      <c r="E182" s="11" t="s">
        <v>11</v>
      </c>
      <c r="F182" s="5" t="s">
        <v>14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 x14ac:dyDescent="0.3">
      <c r="B183" s="3">
        <v>10190</v>
      </c>
      <c r="C183" s="4">
        <v>44879</v>
      </c>
      <c r="D183" s="5" t="s">
        <v>22</v>
      </c>
      <c r="E183" s="5" t="s">
        <v>19</v>
      </c>
      <c r="F183" s="11" t="s">
        <v>12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 x14ac:dyDescent="0.3">
      <c r="B184" s="3">
        <v>10191</v>
      </c>
      <c r="C184" s="4">
        <v>44881</v>
      </c>
      <c r="D184" s="5" t="s">
        <v>18</v>
      </c>
      <c r="E184" s="5" t="s">
        <v>19</v>
      </c>
      <c r="F184" s="5" t="s">
        <v>14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 x14ac:dyDescent="0.3">
      <c r="B185" s="3">
        <v>10192</v>
      </c>
      <c r="C185" s="4">
        <v>44883</v>
      </c>
      <c r="D185" s="5" t="s">
        <v>15</v>
      </c>
      <c r="E185" s="5" t="s">
        <v>19</v>
      </c>
      <c r="F185" s="11" t="s">
        <v>12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 x14ac:dyDescent="0.3">
      <c r="B186" s="3">
        <v>10193</v>
      </c>
      <c r="C186" s="4">
        <v>44885</v>
      </c>
      <c r="D186" s="5" t="s">
        <v>10</v>
      </c>
      <c r="E186" s="5" t="s">
        <v>13</v>
      </c>
      <c r="F186" s="5" t="s">
        <v>14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 x14ac:dyDescent="0.3">
      <c r="B187" s="3">
        <v>10194</v>
      </c>
      <c r="C187" s="4">
        <v>44879</v>
      </c>
      <c r="D187" s="5" t="s">
        <v>10</v>
      </c>
      <c r="E187" s="5" t="s">
        <v>11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 x14ac:dyDescent="0.3">
      <c r="B188" s="3">
        <v>10195</v>
      </c>
      <c r="C188" s="4">
        <v>44881</v>
      </c>
      <c r="D188" s="5" t="s">
        <v>22</v>
      </c>
      <c r="E188" s="5" t="s">
        <v>19</v>
      </c>
      <c r="F188" s="5" t="s">
        <v>20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 x14ac:dyDescent="0.3">
      <c r="B189" s="3">
        <v>10196</v>
      </c>
      <c r="C189" s="4">
        <v>44883</v>
      </c>
      <c r="D189" s="5" t="s">
        <v>21</v>
      </c>
      <c r="E189" s="5" t="s">
        <v>11</v>
      </c>
      <c r="F189" s="5" t="s">
        <v>14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 x14ac:dyDescent="0.3">
      <c r="B190" s="3">
        <v>10197</v>
      </c>
      <c r="C190" s="4">
        <v>44885</v>
      </c>
      <c r="D190" s="5" t="s">
        <v>21</v>
      </c>
      <c r="E190" s="5" t="s">
        <v>11</v>
      </c>
      <c r="F190" s="5" t="s">
        <v>14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 x14ac:dyDescent="0.3">
      <c r="B191" s="3">
        <v>10198</v>
      </c>
      <c r="C191" s="4">
        <v>44887</v>
      </c>
      <c r="D191" s="5" t="s">
        <v>22</v>
      </c>
      <c r="E191" s="5" t="s">
        <v>11</v>
      </c>
      <c r="F191" s="5" t="s">
        <v>20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 x14ac:dyDescent="0.3">
      <c r="B192" s="3">
        <v>10199</v>
      </c>
      <c r="C192" s="4">
        <v>44889</v>
      </c>
      <c r="D192" s="5" t="s">
        <v>22</v>
      </c>
      <c r="E192" s="5" t="s">
        <v>11</v>
      </c>
      <c r="F192" s="5" t="s">
        <v>14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 x14ac:dyDescent="0.3">
      <c r="B193" s="3">
        <v>10200</v>
      </c>
      <c r="C193" s="4">
        <v>44909</v>
      </c>
      <c r="D193" s="5" t="s">
        <v>22</v>
      </c>
      <c r="E193" s="5" t="s">
        <v>19</v>
      </c>
      <c r="F193" s="11" t="s">
        <v>12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 x14ac:dyDescent="0.3">
      <c r="B194" s="3">
        <v>10201</v>
      </c>
      <c r="C194" s="4">
        <v>44911</v>
      </c>
      <c r="D194" s="5" t="s">
        <v>18</v>
      </c>
      <c r="E194" s="5" t="s">
        <v>19</v>
      </c>
      <c r="F194" s="5" t="s">
        <v>14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 x14ac:dyDescent="0.3">
      <c r="B195" s="3">
        <v>10202</v>
      </c>
      <c r="C195" s="4">
        <v>44913</v>
      </c>
      <c r="D195" s="5" t="s">
        <v>15</v>
      </c>
      <c r="E195" s="5" t="s">
        <v>19</v>
      </c>
      <c r="F195" s="11" t="s">
        <v>12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 x14ac:dyDescent="0.3">
      <c r="B196" s="3">
        <v>10203</v>
      </c>
      <c r="C196" s="4">
        <v>44915</v>
      </c>
      <c r="D196" s="5" t="s">
        <v>10</v>
      </c>
      <c r="E196" s="5" t="s">
        <v>13</v>
      </c>
      <c r="F196" s="5" t="s">
        <v>14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 x14ac:dyDescent="0.3">
      <c r="B197" s="3">
        <v>10204</v>
      </c>
      <c r="C197" s="4">
        <v>44917</v>
      </c>
      <c r="D197" s="5" t="s">
        <v>10</v>
      </c>
      <c r="E197" s="5" t="s">
        <v>11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 x14ac:dyDescent="0.3">
      <c r="B198" s="3">
        <v>10205</v>
      </c>
      <c r="C198" s="4">
        <v>44919</v>
      </c>
      <c r="D198" s="5" t="s">
        <v>22</v>
      </c>
      <c r="E198" s="5" t="s">
        <v>19</v>
      </c>
      <c r="F198" s="5" t="s">
        <v>20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 x14ac:dyDescent="0.3">
      <c r="B199" s="3">
        <v>10206</v>
      </c>
      <c r="C199" s="4">
        <v>44921</v>
      </c>
      <c r="D199" s="5" t="s">
        <v>21</v>
      </c>
      <c r="E199" s="5" t="s">
        <v>11</v>
      </c>
      <c r="F199" s="5" t="s">
        <v>14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 x14ac:dyDescent="0.3">
      <c r="B200" s="3">
        <v>10207</v>
      </c>
      <c r="C200" s="4">
        <v>44923</v>
      </c>
      <c r="D200" s="5" t="s">
        <v>21</v>
      </c>
      <c r="E200" s="5" t="s">
        <v>11</v>
      </c>
      <c r="F200" s="5" t="s">
        <v>14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 x14ac:dyDescent="0.3">
      <c r="B201" s="3">
        <v>10208</v>
      </c>
      <c r="C201" s="4">
        <v>44925</v>
      </c>
      <c r="D201" s="5" t="s">
        <v>22</v>
      </c>
      <c r="E201" s="5" t="s">
        <v>11</v>
      </c>
      <c r="F201" s="5" t="s">
        <v>20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 x14ac:dyDescent="0.3">
      <c r="C202" s="12"/>
    </row>
    <row r="203" spans="2:11" ht="15.75" customHeight="1" x14ac:dyDescent="0.3">
      <c r="C203" s="12"/>
    </row>
    <row r="204" spans="2:11" ht="15.75" customHeight="1" x14ac:dyDescent="0.3">
      <c r="C204" s="12"/>
    </row>
    <row r="205" spans="2:11" ht="15.75" customHeight="1" x14ac:dyDescent="0.3">
      <c r="C205" s="12"/>
    </row>
    <row r="206" spans="2:11" ht="15.75" customHeight="1" x14ac:dyDescent="0.3">
      <c r="C206" s="12"/>
    </row>
    <row r="207" spans="2:11" ht="15.75" customHeight="1" x14ac:dyDescent="0.3">
      <c r="C207" s="12"/>
    </row>
    <row r="208" spans="2:11" ht="15.75" customHeight="1" x14ac:dyDescent="0.3">
      <c r="C208" s="12"/>
    </row>
    <row r="209" spans="3:3" ht="15.75" customHeight="1" x14ac:dyDescent="0.3">
      <c r="C209" s="12"/>
    </row>
    <row r="210" spans="3:3" ht="15.75" customHeight="1" x14ac:dyDescent="0.3">
      <c r="C210" s="12"/>
    </row>
    <row r="211" spans="3:3" ht="15.75" customHeight="1" x14ac:dyDescent="0.3">
      <c r="C211" s="12"/>
    </row>
    <row r="212" spans="3:3" ht="15.75" customHeight="1" x14ac:dyDescent="0.3">
      <c r="C212" s="12"/>
    </row>
    <row r="213" spans="3:3" ht="15.75" customHeight="1" x14ac:dyDescent="0.3">
      <c r="C213" s="12"/>
    </row>
    <row r="214" spans="3:3" ht="15.75" customHeight="1" x14ac:dyDescent="0.3">
      <c r="C214" s="12"/>
    </row>
    <row r="215" spans="3:3" ht="15.75" customHeight="1" x14ac:dyDescent="0.3">
      <c r="C215" s="12"/>
    </row>
    <row r="216" spans="3:3" ht="15.75" customHeight="1" x14ac:dyDescent="0.3">
      <c r="C216" s="12"/>
    </row>
    <row r="217" spans="3:3" ht="15.75" customHeight="1" x14ac:dyDescent="0.3">
      <c r="C217" s="12"/>
    </row>
    <row r="218" spans="3:3" ht="15.75" customHeight="1" x14ac:dyDescent="0.3">
      <c r="C218" s="12"/>
    </row>
    <row r="219" spans="3:3" ht="15.75" customHeight="1" x14ac:dyDescent="0.3"/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</dc:creator>
  <cp:lastModifiedBy>Sanjeeth Durgam</cp:lastModifiedBy>
  <dcterms:created xsi:type="dcterms:W3CDTF">2026-10-12T15:58:42Z</dcterms:created>
  <dcterms:modified xsi:type="dcterms:W3CDTF">2026-10-12T15:58:42Z</dcterms:modified>
</cp:coreProperties>
</file>