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n\Desktop\Selenium\TestData\"/>
    </mc:Choice>
  </mc:AlternateContent>
  <bookViews>
    <workbookView xWindow="0" yWindow="0" windowWidth="24000" windowHeight="9735"/>
  </bookViews>
  <sheets>
    <sheet name="Avis_GUI" sheetId="1" r:id="rId1"/>
    <sheet name="Walkup_Rent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Doris Anto Pauline</author>
  </authors>
  <commentList>
    <comment ref="I27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LGA to JFK</t>
        </r>
      </text>
    </comment>
  </commentList>
</comments>
</file>

<file path=xl/sharedStrings.xml><?xml version="1.0" encoding="utf-8"?>
<sst xmlns="http://schemas.openxmlformats.org/spreadsheetml/2006/main" count="1930" uniqueCount="485">
  <si>
    <t>REGION</t>
  </si>
  <si>
    <t>ITERATION</t>
  </si>
  <si>
    <t>EXECUTE</t>
  </si>
  <si>
    <t>ENVIRONMENT</t>
  </si>
  <si>
    <t>TESTCASENAME</t>
  </si>
  <si>
    <t>TESTCASEDESC</t>
  </si>
  <si>
    <t>TOKENURL</t>
  </si>
  <si>
    <t>THINCLIENTURL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</si>
  <si>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</si>
  <si>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</si>
  <si>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</si>
  <si>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</si>
  <si>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</si>
  <si>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</si>
  <si>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</si>
  <si>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</si>
  <si>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</si>
  <si>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</si>
  <si>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</si>
  <si>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</si>
  <si>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https://wizardgui-uat.avisbudget.com/wizardgui/WriteToken?token=1c11935e-801a-4c45-ae8f-e3489a7dc257</t>
  </si>
  <si>
    <t>qa.user</t>
  </si>
  <si>
    <t>BOS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</si>
  <si>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</si>
  <si>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</si>
  <si>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</si>
  <si>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</si>
  <si>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</si>
  <si>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</si>
  <si>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</si>
  <si>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</si>
  <si>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</si>
  <si>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</si>
  <si>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</si>
  <si>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</si>
  <si>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</si>
  <si>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</si>
  <si>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</si>
  <si>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</si>
  <si>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</si>
  <si>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>AWD</t>
  </si>
  <si>
    <t>COUNTERPRODUCTS</t>
  </si>
  <si>
    <t>INSURANCE</t>
  </si>
  <si>
    <t>CREDIT/DEBIT CARD</t>
  </si>
  <si>
    <t>CARDNUMBER</t>
  </si>
  <si>
    <t>MONTH</t>
  </si>
  <si>
    <t>YEAR</t>
  </si>
  <si>
    <t>12</t>
  </si>
  <si>
    <t>Discover</t>
  </si>
  <si>
    <t>DEN</t>
  </si>
  <si>
    <t>$0.00</t>
  </si>
  <si>
    <t>0</t>
  </si>
  <si>
    <t>PASS</t>
  </si>
  <si>
    <t>N</t>
  </si>
  <si>
    <t>IZ</t>
  </si>
  <si>
    <t>09829731US2</t>
  </si>
  <si>
    <t>C</t>
  </si>
  <si>
    <t>USA_TCA_001_NonPref_3Hrs_Period_Rate</t>
  </si>
  <si>
    <t>Create a Res (Daily) 3 HRS in US LOC for a NON Pref - with a Period rate and FTN number</t>
  </si>
  <si>
    <t>https://uat.ccrgservices.com/wizardgui/ui/wizard.jsf?mnemonic=</t>
  </si>
  <si>
    <t>Reservation_No</t>
  </si>
  <si>
    <t>modoutsta</t>
  </si>
  <si>
    <t>JFK</t>
  </si>
  <si>
    <t>Avis2018#</t>
  </si>
  <si>
    <t>Ostendorfio</t>
  </si>
  <si>
    <t>13:00</t>
  </si>
  <si>
    <t>FAIL</t>
  </si>
  <si>
    <t/>
  </si>
  <si>
    <t>qyeqwtyqw</t>
  </si>
  <si>
    <t>REBOOKED</t>
  </si>
  <si>
    <t>09/26/18</t>
  </si>
  <si>
    <t>1 Day 0 Hours</t>
  </si>
  <si>
    <t>$17.95</t>
  </si>
  <si>
    <t>CHECKINMonth</t>
  </si>
  <si>
    <t>September</t>
  </si>
  <si>
    <t>CHECKOUTMonth</t>
  </si>
  <si>
    <t>28</t>
  </si>
  <si>
    <t>09/27/18</t>
  </si>
  <si>
    <t>$51.00</t>
  </si>
  <si>
    <t>09705303US6</t>
  </si>
  <si>
    <t>YF</t>
  </si>
  <si>
    <t>09/28/18</t>
  </si>
  <si>
    <t>$142.00</t>
  </si>
  <si>
    <t>FTNnumber</t>
  </si>
  <si>
    <t>09880413US4</t>
  </si>
  <si>
    <t>USA_TCA_001_NonPref_3Hrs_Period_Rate_checkoutlocation</t>
  </si>
  <si>
    <t>USA_TCA_001_NonPref_3Hrs_Period_Rate_checkinlocation</t>
  </si>
  <si>
    <t>USA_TCA_001_NonPref_3Hrs_Period_Rate_Lastname</t>
  </si>
  <si>
    <t>USA_TCA_001_NonPref_3Hrs_Period_Rate_firstname</t>
  </si>
  <si>
    <t>USA_TCA_001_NonPref_3Hrs_Period_Rate_checkoutandcheckintime</t>
  </si>
  <si>
    <t>USA_TCA_001_NonPref_3Hrs_Period_Rate_Cargroup</t>
  </si>
  <si>
    <t>USA_TCA_001_NonPref_3Hrs_Period_Rate_FTN</t>
  </si>
  <si>
    <t>USA_TCA_001_NonPref_3Hrs_Period_Rate_CP</t>
  </si>
  <si>
    <t>FTNcode</t>
  </si>
  <si>
    <t>HH</t>
  </si>
  <si>
    <t>967179656</t>
  </si>
  <si>
    <t>$62.00</t>
  </si>
  <si>
    <t>$49.77</t>
  </si>
  <si>
    <t>$26.00</t>
  </si>
  <si>
    <t>$209.53</t>
  </si>
  <si>
    <t>RSN</t>
  </si>
  <si>
    <t>PAI</t>
  </si>
  <si>
    <t>USA_TCA_001_NonPref_3Hrs_Period_Rate_Insurance</t>
  </si>
  <si>
    <t>$41.00</t>
  </si>
  <si>
    <t>$230.24</t>
  </si>
  <si>
    <t>USA_TCA_001_NonPref_3Hrs_Period_Rate_Ccard</t>
  </si>
  <si>
    <t>Reason</t>
  </si>
  <si>
    <t>6011298802646020</t>
  </si>
  <si>
    <t>20</t>
  </si>
  <si>
    <t>0988-6122-US-1</t>
  </si>
  <si>
    <t>Close
Check out date/time cannot be before current date/time
Return date/time cannot be before current date/time</t>
  </si>
  <si>
    <t>n</t>
  </si>
  <si>
    <t>09886050US6</t>
  </si>
  <si>
    <t>2C</t>
  </si>
  <si>
    <t>A</t>
  </si>
  <si>
    <t>ANB</t>
  </si>
  <si>
    <t>10/03/18</t>
  </si>
  <si>
    <t>0 Days 12 Hours</t>
  </si>
  <si>
    <t>$38.00</t>
  </si>
  <si>
    <t>October</t>
  </si>
  <si>
    <t>10:00</t>
  </si>
  <si>
    <t>3</t>
  </si>
  <si>
    <t>Jhonost</t>
  </si>
  <si>
    <t>D5C</t>
  </si>
  <si>
    <t>USA_TCA_004_NonPref_1Dy_29mins</t>
  </si>
  <si>
    <t>USA_TCA_005_NonPref_1Dy</t>
  </si>
  <si>
    <t>https://uat.ccrgservices.com/wizardgui2/ui/wizard.jsf?mnemonic=</t>
  </si>
  <si>
    <t>B5H</t>
  </si>
  <si>
    <t>DHN</t>
  </si>
  <si>
    <t>Williams</t>
  </si>
  <si>
    <t>USA_TCA_007_NonPref_2Dys_One_Way_Fee_Cool_Car</t>
  </si>
  <si>
    <t>USA_TCA_008_NonPref_2Dys_All_inclusive_net_rates</t>
  </si>
  <si>
    <t>USA_TCA_009_NonPref_2Dys_One_Way_Drop_Off_Fee</t>
  </si>
  <si>
    <t>USA_TCA_010_NonPref_2Dys_Airport_Agency</t>
  </si>
  <si>
    <t>USA_TCA_013_NonPref_2Dys_1Hr_Off_Airport_Agency</t>
  </si>
  <si>
    <t>USA_TCA_014_NonPref_2Dys_1Hr_59mins_Airport_Corporate_LOC</t>
  </si>
  <si>
    <t>USA_TCA_022_NonPref_3Dys_WKend_GSO_Remarks</t>
  </si>
  <si>
    <t>USA_TCA_048_NonPref_10Dys_59mins</t>
  </si>
  <si>
    <t>USA_TCA_120_NonPref_6Dys_Counter_Product</t>
  </si>
  <si>
    <t>USA_TCA_123_NonPref_6Dys_One_Way_Fee_Counter_Product</t>
  </si>
  <si>
    <t>USA_TCA_125_NonPref_6Dys_FTN</t>
  </si>
  <si>
    <t>USA_TCA_126_NonPref_7Dys_Counter_Product</t>
  </si>
  <si>
    <t>USA_TCA_127_NonPref_7Dys_Counter_Products</t>
  </si>
  <si>
    <t>USA_TCA_130_NonPref_9Dys_D_R_S_type_FTP_Counter_Product</t>
  </si>
  <si>
    <t>USA_TCA_131_NonPref_9Dys_Counter_Product</t>
  </si>
  <si>
    <t>USA_TCA_132_NonPref_10Dys_Counter_Products</t>
  </si>
  <si>
    <t>USA_TCA_133_NonPref_11Dys_FTN_Number_Counter_Product_Insurances_LDW_ALI_Cool_Car</t>
  </si>
  <si>
    <t>USA_TCA_134_NonPref_15Dys_CPN_Days_Off_Counter_Product_Insurances_LDW_PAI_PEP_ALI_Cool_Car_Under_Age_Surcharge</t>
  </si>
  <si>
    <t>JNU</t>
  </si>
  <si>
    <t>HA1</t>
  </si>
  <si>
    <t>S4D</t>
  </si>
  <si>
    <t>H6A</t>
  </si>
  <si>
    <t>A5H</t>
  </si>
  <si>
    <t>LGB</t>
  </si>
  <si>
    <t>J89</t>
  </si>
  <si>
    <t>BF1</t>
  </si>
  <si>
    <t>C4K</t>
  </si>
  <si>
    <t>LN2</t>
  </si>
  <si>
    <t>HS1</t>
  </si>
  <si>
    <t>M6O</t>
  </si>
  <si>
    <t>MOB</t>
  </si>
  <si>
    <t>MG2</t>
  </si>
  <si>
    <t>MA7</t>
  </si>
  <si>
    <t>Avis18nov$</t>
  </si>
  <si>
    <t>10051302US2</t>
  </si>
  <si>
    <t>10051325US4</t>
  </si>
  <si>
    <t>10051336US1</t>
  </si>
  <si>
    <t>10051349US0</t>
  </si>
  <si>
    <t>10051351US2</t>
  </si>
  <si>
    <t>10051356US0</t>
  </si>
  <si>
    <t>10051359US3</t>
  </si>
  <si>
    <t>10051362US6</t>
  </si>
  <si>
    <t>10051380US3</t>
  </si>
  <si>
    <t>10051481US6</t>
  </si>
  <si>
    <t>10052099US1</t>
  </si>
  <si>
    <t>10052111US6</t>
  </si>
  <si>
    <t>10052127US1</t>
  </si>
  <si>
    <t>10052135US2</t>
  </si>
  <si>
    <t>10052141US1</t>
  </si>
  <si>
    <t>10052156US2</t>
  </si>
  <si>
    <t>10052157US3</t>
  </si>
  <si>
    <t>10052158US4</t>
  </si>
  <si>
    <t>10052165US4</t>
  </si>
  <si>
    <t>10052168US0</t>
  </si>
  <si>
    <t>Modify a Reservation in US Licensee Station for (Daily) 1day 29 minutes for a Non Prefered Customer with Firstname</t>
  </si>
  <si>
    <t>Modify a Reservation in US Licensee Station for (Daily) 1 days for Non Prefered Customer with Last name</t>
  </si>
  <si>
    <t>D</t>
  </si>
  <si>
    <t>Modify a Reservation in US Licensee Station for  (Daily) 2 days for a Non Prefered Customer with One Way Dropoff Fee C Car Group by modifying the car group to D</t>
  </si>
  <si>
    <t>Nov</t>
  </si>
  <si>
    <t>09:00</t>
  </si>
  <si>
    <t>Modify a Reservation in US Licensee Station for (Daily) 2 days for a Non Prefered Customer with All inclusive net rates by modifying checkout and checkin date and time</t>
  </si>
  <si>
    <t>Modify a Reservation in US Licensee Station for (Daily) 2 days for a Non Prefered Customer without One Way Dropoff Fee H Car Group by modifying checkout location</t>
  </si>
  <si>
    <t>Modifying a Reservation in US Licensee Station for(Daily) 2 days  for a Non Prefered Customer at an AIRPORT AGENCY Location by modifying checkin location</t>
  </si>
  <si>
    <t>Mastercard</t>
  </si>
  <si>
    <t>5424321019208021</t>
  </si>
  <si>
    <t>21</t>
  </si>
  <si>
    <t>No reader/reader not working</t>
  </si>
  <si>
    <t>Visa</t>
  </si>
  <si>
    <t>4323723368710009</t>
  </si>
  <si>
    <t>Modify a Reservation in US Licensee Station for(Daily) 2 days 1 Hr  for a Non Prefered Customer at an OFF AIRPORT AGENCY Location by modifying the Credit card number with master card</t>
  </si>
  <si>
    <t>Modify a Reservation in US Licensee Station for(Daily) 2 days 1 Hr 59 mins  for a Non Prefered Customer at an AIPORT Corporate Location by modifying the Credit card number with VISA</t>
  </si>
  <si>
    <t>Modify a Reservation in US Licensee Station for (Weekend) 3 days (Thu-Sun)  for a  Non Prefered Customer with GSO in Remarks by modifying the Credit card number with Discover</t>
  </si>
  <si>
    <t>Modify a Reservation in US Corporate Agency Location for (Weekly) 10 days 59mins for Non Prefered Customer by adding Counter products GPS</t>
  </si>
  <si>
    <t>Modify a Reservation in US Licensee Station for  (Daily) 6 days for a Non Prefered Customer with GPS by adding counter product RSN</t>
  </si>
  <si>
    <t>Modify a Reservation in US Corporate Agency Location for (Daily) 6 days for a Non Prefered Customer with One Way Fee with RSN | TAB by adding counter product ADR</t>
  </si>
  <si>
    <t>GPS</t>
  </si>
  <si>
    <t>ADR</t>
  </si>
  <si>
    <t>Modify a Reservation in US Corporate Agency Location for (Daily) 6 days for Non Prefered Customer with FTN by modifying FTN number</t>
  </si>
  <si>
    <t>Modify a Reservation in US Corporate Agency Location for (Weekly) 7 days for a Non Prefered Customer with GPS by modifying FTN number</t>
  </si>
  <si>
    <t>Modify a Reservation in US Corporate Agency Location for (Weekly) 7 days for a Non Prefered Customer With Counter products ADR | CBS | CIS|GPS |RSN |XMR by modifying FTN number</t>
  </si>
  <si>
    <t>AD</t>
  </si>
  <si>
    <t>1147358</t>
  </si>
  <si>
    <t>0880KC2</t>
  </si>
  <si>
    <t>Modify a Reservation in US Corporate Station for (Weekly) 9 days for a Non Prefered Customer with with D/R/S type FTP by modifying FTN number</t>
  </si>
  <si>
    <t>24</t>
  </si>
  <si>
    <t>Modify a Reservation in US Corporate Station for (Weekly) 9 days for a Non Prefered Customer with ADR|CBS |CIS|GPS with insurance LDW</t>
  </si>
  <si>
    <t>Modify a Reservation in US Corporate Agency Location for (Weekly) 10 days for Non Prefered Customer with Counter Products CSS|GPS | RSN|SKR |XMR|DCF with insurance PAI</t>
  </si>
  <si>
    <t>Modify a Reservation in US Corporate Agency Location for (Weekly) 11 days for a Non Prefered Customer with FTN Number with ADR |CBS|CIS with  Insurances LDW ALI with Cool Car with insurance PEP</t>
  </si>
  <si>
    <t>Modify a Reservation in US Corporate Agency Location for (Weekly) 15 days for a Non Prefered Customer with CPN Days Off with RSN ADR with Insurances LDW PAI PEP ALI with UAS (Underage Surcharge) with insurance ALI</t>
  </si>
  <si>
    <t>LDW</t>
  </si>
  <si>
    <t>PEP</t>
  </si>
  <si>
    <t>ALI</t>
  </si>
  <si>
    <t>15</t>
  </si>
  <si>
    <t>25</t>
  </si>
  <si>
    <t>16</t>
  </si>
  <si>
    <t>Reservation update completed successfully. 10051302US2</t>
  </si>
  <si>
    <t>2A</t>
  </si>
  <si>
    <t>11/14/18</t>
  </si>
  <si>
    <t>11/15/18</t>
  </si>
  <si>
    <t>$39.99</t>
  </si>
  <si>
    <t>Reservation update completed successfully. 10051325US4</t>
  </si>
  <si>
    <t>$54.99</t>
  </si>
  <si>
    <t>$30.44</t>
  </si>
  <si>
    <t>Reservation update completed successfully. 10051336US1</t>
  </si>
  <si>
    <t>11/16/18</t>
  </si>
  <si>
    <t>2 Days 0 Hours</t>
  </si>
  <si>
    <t>$119.98</t>
  </si>
  <si>
    <t>Reservation update completed successfully. 10051349US0</t>
  </si>
  <si>
    <t>$51.99</t>
  </si>
  <si>
    <t>Reservation update completed successfully. 10051359US3</t>
  </si>
  <si>
    <t>2B</t>
  </si>
  <si>
    <t>$41.99</t>
  </si>
  <si>
    <t>Reservation update completed successfully. 10051362US6</t>
  </si>
  <si>
    <t>2D</t>
  </si>
  <si>
    <t>$36.00</t>
  </si>
  <si>
    <t>Reservation update completed successfully. 10051380US3</t>
  </si>
  <si>
    <t>2J</t>
  </si>
  <si>
    <t>G</t>
  </si>
  <si>
    <t>$80.00</t>
  </si>
  <si>
    <t>Reservation update completed successfully. 10052127US1</t>
  </si>
  <si>
    <t>2L</t>
  </si>
  <si>
    <t>11/20/18</t>
  </si>
  <si>
    <t>6 Days 0 Hours</t>
  </si>
  <si>
    <t>$177.99</t>
  </si>
  <si>
    <t>Reservation update completed successfully. 10052135US2</t>
  </si>
  <si>
    <t>2K</t>
  </si>
  <si>
    <t>11/21/18</t>
  </si>
  <si>
    <t>7 Days 0 Hours</t>
  </si>
  <si>
    <t>$149.99</t>
  </si>
  <si>
    <t>Reservation update completed successfully. 10052141US1</t>
  </si>
  <si>
    <t>$195.99</t>
  </si>
  <si>
    <t>Reservation update completed successfully. 10052156US2</t>
  </si>
  <si>
    <t>7T</t>
  </si>
  <si>
    <t>11/23/18</t>
  </si>
  <si>
    <t>9 Days 0 Hours</t>
  </si>
  <si>
    <t>$373.10</t>
  </si>
  <si>
    <t>26</t>
  </si>
  <si>
    <t>22</t>
  </si>
  <si>
    <t>30</t>
  </si>
  <si>
    <t>CAN</t>
  </si>
  <si>
    <t>TCB_001_NonPreferred_1Dy_Same_Day</t>
  </si>
  <si>
    <t>Modify a Reservation in CAN Corporate Station for (Daily) 1/2 day for a Non Preferred Customer - pickup/dropoff same day  with Firstname</t>
  </si>
  <si>
    <t>YYC</t>
  </si>
  <si>
    <t>10059323CA1</t>
  </si>
  <si>
    <t>$52.00</t>
  </si>
  <si>
    <t>Reservation update completed successfully. 10059323CA1</t>
  </si>
  <si>
    <t>TCB_002_NonPreferred_1Dy_BCD-A</t>
  </si>
  <si>
    <t>Modify a Reservation in CAN Corporate Station for (Daily) 1 day for a Non Preferred Customer with BCD Type A (Group Association) with Last name</t>
  </si>
  <si>
    <t>YUL</t>
  </si>
  <si>
    <t>10059329CA0</t>
  </si>
  <si>
    <t>TCB_004_NonPreferred_1Dy_BCD-C_Cool_Car</t>
  </si>
  <si>
    <t>Modify a Reservation in CAN Corporate Station for (Daily) 1 day for a Non Preferred Customer with BCD Type C (Corporate) Cool_Car by modifying the car group to D</t>
  </si>
  <si>
    <t>YVR</t>
  </si>
  <si>
    <t>10059338CA2</t>
  </si>
  <si>
    <t>TCB_006_NonPreferred_1Dy_CPN_Money_Off</t>
  </si>
  <si>
    <t>Modify a Reservation in CAN Corporate Agency Location for (Daily) 1 day for a Non Preferred Customer with CPN $ off by modifying checkout and checkin date and time</t>
  </si>
  <si>
    <t>YYT</t>
  </si>
  <si>
    <t>10059362CA5</t>
  </si>
  <si>
    <t>TCB_009_NonPreferred_1Dy_Insurances_LDW_PAI</t>
  </si>
  <si>
    <t>Modify a Reservation in CAN Corporate Station for (Daily) 1 day for a Non Preferred Customer with Insurances LDW and PAI by modifying checkout location</t>
  </si>
  <si>
    <t>YWG</t>
  </si>
  <si>
    <t>10059398CA6</t>
  </si>
  <si>
    <t>TCB_011_NonPreferred_2Dys_One_Way_Fee_Cool_Car</t>
  </si>
  <si>
    <t>Modify a Reservation in CAN Corporate Station for (Daily) 2 days for a Non Preferred Customer with One Way Fee Cool_Car by modifying checkin location</t>
  </si>
  <si>
    <t>LGA</t>
  </si>
  <si>
    <t>10059416US3</t>
  </si>
  <si>
    <t>TCB_013_NonPreferred_2Dys_One_Way_Fee_BCD-G_Govt</t>
  </si>
  <si>
    <t>Modify a Reservation in CAN Corporate Station for (Daily) 2 days for a Non Preferred Customer with One Way Fee with BCD G (Government) by modifying the Credit card number with master card</t>
  </si>
  <si>
    <t>YOW</t>
  </si>
  <si>
    <t>10059434CA0</t>
  </si>
  <si>
    <t>TCB_015_NonPreferred_2Dys_BCD-G_Govt</t>
  </si>
  <si>
    <t>Modify a Reservation in CAN Corporate Station for (Daily) 2 days for a Non Preferred Customer with BCD G (Government) by modifying the Credit card number with visa</t>
  </si>
  <si>
    <t>10059464CA2</t>
  </si>
  <si>
    <t>TCB_016_NonPreferred_2Dys_BCD-F</t>
  </si>
  <si>
    <t>Modify a Reservation in CAN Corporate Agency Location for (Daily) 2 days for a Non Preferred Customer with BCD F (Field Association) by modifying the Credit card number with Discover</t>
  </si>
  <si>
    <t>YYG</t>
  </si>
  <si>
    <t>10059476CA0</t>
  </si>
  <si>
    <t>TCB_017_NonPreferred_2Dys_CPN_Percent_Off</t>
  </si>
  <si>
    <t>Modify a Reservation in CAN Corporate Station for (Daily) 2 days for a Non Preferred Customer with CPN % off modifying the Credit card number with Discover</t>
  </si>
  <si>
    <t>10059482CA6</t>
  </si>
  <si>
    <t>TCA_018_NonPref_3Dys_Counter_Product</t>
  </si>
  <si>
    <t>Modify a Reservation in CAN Corporate Station for (Daily) 3 days for a Non Preferred Customer with GPS by adding Counter products TAB</t>
  </si>
  <si>
    <t>MCO</t>
  </si>
  <si>
    <t>23</t>
  </si>
  <si>
    <t>10059488US5</t>
  </si>
  <si>
    <t>TCB_019_NonPreferred_3Dys_BCD-M</t>
  </si>
  <si>
    <t>Modify a Reservation in CAN Corporate Station for (Daily) 3 days for a Non Preferred Customer with BCD M (Marketing) by adding counter product RSN</t>
  </si>
  <si>
    <t>YHZ</t>
  </si>
  <si>
    <t>10059497CA0</t>
  </si>
  <si>
    <t>TCB_020_NonPreferred_3Dys_BCD-I</t>
  </si>
  <si>
    <t>Modify a Reservation in CAN Corporate Agency Location for (Daily) 3 days for a Non Preferred Customer with BCD I (International) by adding counter product ADR</t>
  </si>
  <si>
    <t>YMM</t>
  </si>
  <si>
    <t>10059506CA2</t>
  </si>
  <si>
    <t>TCB_021_NonPreferred_3Dys_BCD-J</t>
  </si>
  <si>
    <t>Modify a Reservation in CAN Corporate Station for (Daily) 3 days for a Non Preferred Customer with BCD J (Leisure Pass) by modifying FTN number</t>
  </si>
  <si>
    <t>PHL</t>
  </si>
  <si>
    <t>10059512US1</t>
  </si>
  <si>
    <t>TCB_022_NonPreferred_3Dys_BCD-F</t>
  </si>
  <si>
    <t xml:space="preserve"> Modify a Reservation in CAN Corporate Station for (Daily) 3 days for a Non Preferred Customer with BCD F (Field Association) by modifying FTN number</t>
  </si>
  <si>
    <t>10059515US4</t>
  </si>
  <si>
    <t>TCB_024_NonPreferred_3Dys_Licensee_Airport</t>
  </si>
  <si>
    <t>Modify a Reservation in CAN Licensee Station for (Daily) 3 days  Licensee Airport for a Non Preferred Customer by modifying FTN number</t>
  </si>
  <si>
    <t>BHM</t>
  </si>
  <si>
    <t>10059521US3</t>
  </si>
  <si>
    <t>TCB_028_NonPreferred_4Dys_One_Way_Fee_GOVT_BCD</t>
  </si>
  <si>
    <t>Modify a Reservation in CAN Corporate Station for (Daily) 4 days for a Non Preferred Customer with One Way Fee with BCD G (Government) with insurance LDW</t>
  </si>
  <si>
    <t>10059545US6</t>
  </si>
  <si>
    <t>TCB_029_NonPreferred_4Dys_Corporate_Airport</t>
  </si>
  <si>
    <t xml:space="preserve"> Modify a Reservation in CAN Corporate Station for (Daily) 4 days for a Non Preferred Customer with insurance PAI</t>
  </si>
  <si>
    <t>10059722US1</t>
  </si>
  <si>
    <t>TCB_030_NonPreferred_4Dys_Corporate_Off_Airport</t>
  </si>
  <si>
    <t>Modify a Reservation in CAN Corporate Airport Station for (Daily) 4 days Corporate Off Airport for a Non Preferred Customer with insurance PEP</t>
  </si>
  <si>
    <t>10059791US0</t>
  </si>
  <si>
    <t>TCA_031_NonPref_4Dys_Cool_Car_Insurances_LDW_PAI_PEP</t>
  </si>
  <si>
    <t>Modify a Reservation in CAN Corporate Station for (Daily) 4 days for a Non Preferred Customer with a Cool Car and Insurances LDW PAI and PEP with insurance ALI</t>
  </si>
  <si>
    <t>YYZ</t>
  </si>
  <si>
    <t>10059794CA3</t>
  </si>
  <si>
    <t>LAC</t>
  </si>
  <si>
    <t>LAC_TCA_002_NonPref_1Dy_No_show_enabled</t>
  </si>
  <si>
    <t>Modify a Reservation in LAC Licensee Station for (Daily) 1 day for a Non Prefered Customer_with No Show enabled location  with Firstname</t>
  </si>
  <si>
    <t>CRD</t>
  </si>
  <si>
    <t>10122908AR5</t>
  </si>
  <si>
    <t>B</t>
  </si>
  <si>
    <t>Reservation update completed successfully. 10122908AR5</t>
  </si>
  <si>
    <t>LAC_TCA_003_NonPref_1Dy_29mins_Grace_Period_check</t>
  </si>
  <si>
    <t>Modify a Reservation in LAC Licensee Station for (Daily) 1day 29 minutes for a Non Prefered Customer Grace period check with Last name</t>
  </si>
  <si>
    <t>C9R</t>
  </si>
  <si>
    <t>10123103AR4</t>
  </si>
  <si>
    <t>Reservation update completed successfully. 10123103AR4</t>
  </si>
  <si>
    <t>LAC_TCA_006_NonPref_2Dys_All_inclusive_net_rates</t>
  </si>
  <si>
    <t>Modify a Reservation in LAC Licensee Station for (Daily) 2 days for a Non Prefered Customer with All inclusive net rates by modifying the car group to D</t>
  </si>
  <si>
    <t>E4B</t>
  </si>
  <si>
    <t>10123361AR3</t>
  </si>
  <si>
    <t>Reservation update completed successfully. 10123361AR3</t>
  </si>
  <si>
    <t>LAC_TCA_009_NonPref_2Dys_59mins_Boundary_Grace_Period_Check</t>
  </si>
  <si>
    <t>Modify a Reservation in LAC Licensee Station for(Daily) 2 days 30 mins  for a Non Prefered Customer Boundary Grace period check by modifying checkout and checkin date and time</t>
  </si>
  <si>
    <t>10137062AR5</t>
  </si>
  <si>
    <t>Reservation update completed successfully. 10137062AR5</t>
  </si>
  <si>
    <t>LAC_TCA_011_NonPref_2Dys_1Hr_59mins_Airport_Corporate_LOC</t>
  </si>
  <si>
    <t>Modify a Reservation in LAC Licensee Station for(Daily) 2 days 1 Hr 59 mins  for a Non Prefered Customer at an AIPORT Corporate Location by modifying checkout location</t>
  </si>
  <si>
    <t>COR</t>
  </si>
  <si>
    <t>10139546AR4</t>
  </si>
  <si>
    <t>LAC_TCA_012_NonPref_3Dys_Under_Age_Surcharge</t>
  </si>
  <si>
    <t xml:space="preserve"> Modify a Reservation in LAC Licensee Station for (Daily) 3 days for a Non Prefered Customer with (UAS) Under Age Surcharge by modifying checkin location</t>
  </si>
  <si>
    <t>IP3</t>
  </si>
  <si>
    <t>10141256AR6</t>
  </si>
  <si>
    <t>LAC_TCA_014_NonPref_3Dys_1Hrs_59mins_Grace_Period</t>
  </si>
  <si>
    <t>Modify a Reservation in LAC Licensee Station for(Daily) 3 days 1 Hr 59 mins  for a Non Prefered Customer Grace period check by modifying the Credit card number with master card</t>
  </si>
  <si>
    <t>10143440AR6</t>
  </si>
  <si>
    <t>11/22/18</t>
  </si>
  <si>
    <t>Reservation update completed successfully. 10143440AR6</t>
  </si>
  <si>
    <t>LAC_TCA_015_NonPref_3Dys_2Hrs_Extra_Day_Charge</t>
  </si>
  <si>
    <t>Modify a Reservation in LAC Corporate Station for(Daily) 3 days 2 Hours for a Non Prefered Customer Extra Day Charge by modifying the Credit card number with visa</t>
  </si>
  <si>
    <t>FTE</t>
  </si>
  <si>
    <t>10144916AR5</t>
  </si>
  <si>
    <t>2G</t>
  </si>
  <si>
    <t>Reservation update completed successfully. 10144916AR5</t>
  </si>
  <si>
    <t>LAC_TCA_016_NonPref_3Dys_29mins_Grace_Period_Check</t>
  </si>
  <si>
    <t xml:space="preserve"> Modify a Reservation in LAC Licensee Station for(Daily) 3 days 29 mins  for a Non Prefered Customer Grace period check by modifying the Credit card number with Discover</t>
  </si>
  <si>
    <t>10146626AR0</t>
  </si>
  <si>
    <t>LAC_TCA_017_NonPref_3Dys_2Hrs_20mins_WKend_LOR</t>
  </si>
  <si>
    <t>Modify a Reservation in LAC Licensee Station for(Weekend) 3 days 2 Hrs 29mins  for a Non Prefered Customer OFF AIRPORT Licensee location CP GPS</t>
  </si>
  <si>
    <t>EQS</t>
  </si>
  <si>
    <t>10148243AR0</t>
  </si>
  <si>
    <t>LAC_TCA_022_NonPref_4Dys_Corporate_Airport</t>
  </si>
  <si>
    <t>Modify a Reservation in LAC Corporate Airport Station for (Daily) 4 days for a Non Prefered Customer</t>
  </si>
  <si>
    <t>FS8</t>
  </si>
  <si>
    <t>10153391AR3</t>
  </si>
  <si>
    <t>LAC_TCA_023_NonPref_4Dys_Corporate_Off_Airport</t>
  </si>
  <si>
    <t>Modify a Reservation in LAC Licensee Airport Station for (Daily) 4 days Corporate Off Airport for a Non Prefered Customer by adding Counter products TAB</t>
  </si>
  <si>
    <t>NQN</t>
  </si>
  <si>
    <t>10154549AR6</t>
  </si>
  <si>
    <t>LAC_TCA_024_NonPref_4Dys_</t>
  </si>
  <si>
    <t>Modify a Reservation in LAC Licensee Station for (Daily) 4 days for Non Prefered Customer at a LAC Location by adding counter product RSN</t>
  </si>
  <si>
    <t>P2Q</t>
  </si>
  <si>
    <t>10155407AR3</t>
  </si>
  <si>
    <t>3 Days 0 Hours</t>
  </si>
  <si>
    <t>Reservation update completed successfully. 10155407AR3</t>
  </si>
  <si>
    <t>LAC_TCA_025_NonPref_4Dys_</t>
  </si>
  <si>
    <t>Modify a Reservation in LAC Corporate Airport Station for (Daily) 4 days for Non Prefered Customer by adding counter product ADR</t>
  </si>
  <si>
    <t>MDQ</t>
  </si>
  <si>
    <t>10155410AR6</t>
  </si>
  <si>
    <t>AA</t>
  </si>
  <si>
    <t>Reservation update completed successfully. 10155410AR6</t>
  </si>
  <si>
    <t>LAC_TCA_026_NonPref_4Dys_5Hrs_</t>
  </si>
  <si>
    <t>Modify a Reservation in LAC Corporate Station for (Daily) 4 days 5 hours for Non Prefered Customer at a LAC Location by modifying FTN number</t>
  </si>
  <si>
    <t>M4P</t>
  </si>
  <si>
    <t>10155416AR5</t>
  </si>
  <si>
    <t>11/13/18</t>
  </si>
  <si>
    <t>11/17/18</t>
  </si>
  <si>
    <t>4 Days 5 Hours</t>
  </si>
  <si>
    <t>Reservation update completed successfully. 10155416AR5</t>
  </si>
  <si>
    <t>LAC_TCA_027_NonPref_5Dys_29Mins_Grace_Period</t>
  </si>
  <si>
    <t>Modify a Reservation in LAC Corporate Airport Station for (Daily) 5 Days 29 mins  for a Non Prefered Customer 5 days 29 Mins Grace period check by modifying FTN number</t>
  </si>
  <si>
    <t>MDZ</t>
  </si>
  <si>
    <t>10155422AR4</t>
  </si>
  <si>
    <t>11/18/18</t>
  </si>
  <si>
    <t>5 Days 0 Hours</t>
  </si>
  <si>
    <t>Reservation update completed successfully. 10155422AR4</t>
  </si>
  <si>
    <t>LAC_TCA_029_NonPref_5Dys_4Hrs_</t>
  </si>
  <si>
    <t>Modify a Reservation in LAC Licensee Airport Station for (Daily) 5 days 4 hours for Non Prefered Customer with insurance LDW</t>
  </si>
  <si>
    <t>10155500AR5</t>
  </si>
  <si>
    <t>LAC_TCA_034_NonPref_7Dys_</t>
  </si>
  <si>
    <t>Modify a Reservation in LAC Licensee Station for (Weekly) 7 days for Non Prefered Customer 7 Days with insurance PAI</t>
  </si>
  <si>
    <t>PD3</t>
  </si>
  <si>
    <t>10155968AR4</t>
  </si>
  <si>
    <t>LAC_TCA_036_NonPref_8Dys_AIRPORT_LICENSEE_LOC</t>
  </si>
  <si>
    <t>Modify a Reservation in LAC Licensee Station for (Weekly) 8 days for a Non Prefered Customer at an AIRPORT LICENSEE location with insurance PEP</t>
  </si>
  <si>
    <t>P7M</t>
  </si>
  <si>
    <t>10156985AR6</t>
  </si>
  <si>
    <t>LAC_TCA_038_NonPref_9 Dys_6Hrs_18mins_LOR</t>
  </si>
  <si>
    <t>Modify a Reservation in LAC Licensee Station for (Weekly) 9 days 6 Hrs 18 mins  for a Non Prefered Customer with insurance ALI</t>
  </si>
  <si>
    <t>10158974AR0</t>
  </si>
  <si>
    <t>PAC</t>
  </si>
  <si>
    <t>TCA_001_NonPref_Extended</t>
  </si>
  <si>
    <t>Modify a Reservation in PAC Corporate Airport Station for (Extended) 57 days for a Non Prefered Customer_for extended LOR 45-60 days with Firstname</t>
  </si>
  <si>
    <t>SYD</t>
  </si>
  <si>
    <t>19:00</t>
  </si>
  <si>
    <t>Jan</t>
  </si>
  <si>
    <t>10212002AU3</t>
  </si>
  <si>
    <t>8G</t>
  </si>
  <si>
    <t>20/11/18</t>
  </si>
  <si>
    <t>15/01/19</t>
  </si>
  <si>
    <t>56 Days 0 Hours</t>
  </si>
  <si>
    <t>AUD0.00</t>
  </si>
  <si>
    <t>Reservation update completed successfully. 10212002AU3</t>
  </si>
  <si>
    <t>TCA_002_NonPref_Surcharge</t>
  </si>
  <si>
    <t>Modify a Reservation in PAC Corporate Airport Station for (Daily) 1 day for a Non Prefered Customer_having Per day / Per rental/ Percentage Surcharge fees with Lastname</t>
  </si>
  <si>
    <t xml:space="preserve">SYD </t>
  </si>
  <si>
    <t>10212011AU5</t>
  </si>
  <si>
    <t>1E</t>
  </si>
  <si>
    <t>21/11/18</t>
  </si>
  <si>
    <t>Reservation update completed successfully. 10212011AU5</t>
  </si>
  <si>
    <t>TCA_003_NonPref_One_Way_Fee</t>
  </si>
  <si>
    <t>Modify a One Way Reservation in PAC Corporate Airport Station for (Daily) 5 days for a Non Prefered Customer with car group D</t>
  </si>
  <si>
    <t>10212017AU4</t>
  </si>
  <si>
    <t>TCA_004_NonPref_Request_Denied_Reservation</t>
  </si>
  <si>
    <t>Modify a Reservation in PAC Corporate Station for (Daily) 6 days for a Non Prefered Customer with Mastercard credit card</t>
  </si>
  <si>
    <t>AD1</t>
  </si>
  <si>
    <t>10212020AU0</t>
  </si>
  <si>
    <t>TCA_005_NonPref_Turndown_And_Denial_Reservations</t>
  </si>
  <si>
    <t>Modify a Reservation in PAC Corporate Airport Station for (Daily) 3 days for a Non Prefered Customer_for any of the suspended car class with Visa credit card</t>
  </si>
  <si>
    <t>10212110AU6</t>
  </si>
  <si>
    <t>TCA_006_NonPref_Cool_Car_Transaction</t>
  </si>
  <si>
    <t>Modify a Reservation in PAC Corporate Airport Station for (Weekly) 9 days for a Non Prefered Customer_with Cool car with Discover credit card</t>
  </si>
  <si>
    <t>10212119AU1</t>
  </si>
  <si>
    <t>TCA_007_NonPref_Outbound_Reservations (EMEA, Canada, Pacific, LAC)</t>
  </si>
  <si>
    <t>Modify a Reservation in PAC Licensee Airport Station for (Daily) 3 days for a Non Prefered Customer_with Sign-on to US division and other division as  C/O and C/I location withFTN number</t>
  </si>
  <si>
    <t>MID</t>
  </si>
  <si>
    <t>TCA_008_NonPref_Currency_Conversion/Unit_Currency</t>
  </si>
  <si>
    <t>Modify a Reservation in PAC Corporate Airport Station for (Daily) 3 days for a Non Prefered Customer withFTN number</t>
  </si>
  <si>
    <t>TCA_009_NonPref_Automated_Fees( Pacific Admin Fee/GST Per Day /Per Rental /Percent auto fees)</t>
  </si>
  <si>
    <t>Modify a Reservation in PAC Corporate Airport Station for (Daily) 2 days for a Non Prefered Customer_having Automated fees(PAF) loaded withFTN number</t>
  </si>
  <si>
    <t>TCA_010_NonPref_Net Rate</t>
  </si>
  <si>
    <t>Modify a Reservation in PAC Corporate Airport Station for(Weekly) 7 days in PACLOC for Non Prefered Customererred profile_with Net Rate withFTN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</si>
</sst>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2" borderId="1" xfId="0" applyNumberFormat="1" applyFont="1" applyFill="1" applyBorder="1"/>
    <xf numFmtId="49" fontId="0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" fillId="0" borderId="1" xfId="0" applyNumberFormat="1" applyFont="1" applyBorder="1"/>
    <xf numFmtId="49" fontId="0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0" fillId="3" borderId="1" xfId="0" quotePrefix="1" applyNumberFormat="1" applyFill="1" applyBorder="1"/>
    <xf numFmtId="0" fontId="3" fillId="0" borderId="0" xfId="0" applyFont="1"/>
    <xf numFmtId="49" fontId="4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49" fontId="4" fillId="3" borderId="1" xfId="0" applyNumberFormat="1" applyFont="1" applyFill="1" applyBorder="1"/>
    <xf numFmtId="49" fontId="4" fillId="0" borderId="1" xfId="0" applyNumberFormat="1" applyFont="1" applyBorder="1" applyAlignment="1">
      <alignment horizontal="center"/>
    </xf>
    <xf numFmtId="0" fontId="5" fillId="0" borderId="0" xfId="0" applyFont="1"/>
    <xf numFmtId="49" fontId="4" fillId="3" borderId="1" xfId="0" applyNumberFormat="1" applyFont="1" applyFill="1" applyBorder="1" applyAlignment="1">
      <alignment horizontal="left"/>
    </xf>
    <xf numFmtId="49" fontId="4" fillId="3" borderId="1" xfId="0" quotePrefix="1" applyNumberFormat="1" applyFont="1" applyFill="1" applyBorder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3" borderId="1" xfId="0" applyFont="1" applyFill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0" borderId="1" xfId="0" quotePrefix="1" applyBorder="1"/>
    <xf numFmtId="0" fontId="0" fillId="3" borderId="1" xfId="0" applyFill="1" applyBorder="1"/>
    <xf numFmtId="0" fontId="2" fillId="3" borderId="2" xfId="0" applyFont="1" applyFill="1" applyBorder="1" applyAlignment="1">
      <alignment wrapText="1"/>
    </xf>
    <xf numFmtId="0" fontId="2" fillId="0" borderId="2" xfId="0" applyFont="1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3" borderId="2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at.ccrgservices.com/wizardgui/ui/wizard.jsf?mnemonic" TargetMode="External"/><Relationship Id="rId3" Type="http://schemas.openxmlformats.org/officeDocument/2006/relationships/hyperlink" Target="https://uat.ccrgservices.com/wizardgui/ui/wizard.jsf?mnemonic" TargetMode="External"/><Relationship Id="rId7" Type="http://schemas.openxmlformats.org/officeDocument/2006/relationships/hyperlink" Target="https://uat.ccrgservices.com/wizardgui/ui/wizard.jsf?mnemonic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uat.ccrgservices.com/wizardgui/ui/wizard.jsf?mnemonic" TargetMode="External"/><Relationship Id="rId1" Type="http://schemas.openxmlformats.org/officeDocument/2006/relationships/hyperlink" Target="https://uat.ccrgservices.com/wizardgui/ui/wizard.jsf?mnemonic" TargetMode="External"/><Relationship Id="rId6" Type="http://schemas.openxmlformats.org/officeDocument/2006/relationships/hyperlink" Target="https://uat.ccrgservices.com/wizardgui/ui/wizard.jsf?mnemonic" TargetMode="External"/><Relationship Id="rId11" Type="http://schemas.openxmlformats.org/officeDocument/2006/relationships/hyperlink" Target="https://uat.ccrgservices.com/wizardgui/ui/wizard.jsf?mnemonic" TargetMode="External"/><Relationship Id="rId5" Type="http://schemas.openxmlformats.org/officeDocument/2006/relationships/hyperlink" Target="https://uat.ccrgservices.com/wizardgui/ui/wizard.jsf?mnemonic" TargetMode="External"/><Relationship Id="rId10" Type="http://schemas.openxmlformats.org/officeDocument/2006/relationships/hyperlink" Target="https://uat.ccrgservices.com/wizardgui/ui/wizard.jsf?mnemonic" TargetMode="External"/><Relationship Id="rId4" Type="http://schemas.openxmlformats.org/officeDocument/2006/relationships/hyperlink" Target="https://uat.ccrgservices.com/wizardgui/ui/wizard.jsf?mnemonic" TargetMode="External"/><Relationship Id="rId9" Type="http://schemas.openxmlformats.org/officeDocument/2006/relationships/hyperlink" Target="https://uat.ccrgservices.com/wizardgui/ui/wizard.jsf?mnemon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"/>
  <sheetViews>
    <sheetView tabSelected="1" topLeftCell="A49" workbookViewId="0">
      <selection activeCell="A62" sqref="A62:XFD71"/>
    </sheetView>
  </sheetViews>
  <sheetFormatPr defaultRowHeight="15" x14ac:dyDescent="0.25"/>
  <cols>
    <col min="1" max="1" width="9.140625" style="3" customWidth="1" collapsed="1"/>
    <col min="2" max="2" width="11.42578125" style="3" customWidth="1" collapsed="1"/>
    <col min="3" max="3" width="9.42578125" style="3" customWidth="1" collapsed="1"/>
    <col min="4" max="4" width="16" style="3" customWidth="1" collapsed="1"/>
    <col min="5" max="5" width="61.140625" style="3" bestFit="1" customWidth="1" collapsed="1"/>
    <col min="6" max="6" width="98.7109375" style="3" bestFit="1" customWidth="1" collapsed="1"/>
    <col min="7" max="7" width="100.28515625" style="3" hidden="1" customWidth="1" collapsed="1"/>
    <col min="8" max="8" width="69.42578125" style="3" customWidth="1" collapsed="1"/>
    <col min="9" max="9" width="6.42578125" style="3" customWidth="1" collapsed="1"/>
    <col min="10" max="10" width="8" style="3" customWidth="1" collapsed="1"/>
    <col min="11" max="11" width="12.42578125" style="3" customWidth="1" collapsed="1"/>
    <col min="12" max="12" width="11.85546875" style="3" bestFit="1" customWidth="1" collapsed="1"/>
    <col min="13" max="13" width="12.28515625" style="3" bestFit="1" customWidth="1" collapsed="1"/>
    <col min="14" max="14" width="12.28515625" style="3" customWidth="1" collapsed="1"/>
    <col min="15" max="15" width="16.5703125" style="3" bestFit="1" customWidth="1" collapsed="1"/>
    <col min="16" max="16" width="16.28515625" style="3" bestFit="1" customWidth="1" collapsed="1"/>
    <col min="17" max="17" width="11.7109375" style="3" bestFit="1" customWidth="1" collapsed="1"/>
    <col min="18" max="18" width="11.7109375" style="3" customWidth="1" collapsed="1"/>
    <col min="19" max="19" width="14.5703125" style="3" bestFit="1" customWidth="1" collapsed="1"/>
    <col min="20" max="20" width="14.28515625" style="3" bestFit="1" customWidth="1" collapsed="1"/>
    <col min="21" max="21" width="18.7109375" style="3" bestFit="1" customWidth="1" collapsed="1"/>
    <col min="22" max="22" width="8.28515625" style="3" bestFit="1" customWidth="1" collapsed="1"/>
    <col min="23" max="23" width="20.42578125" style="3" bestFit="1" customWidth="1" collapsed="1"/>
    <col min="24" max="24" width="46.28515625" style="3" customWidth="1" collapsed="1"/>
    <col min="25" max="25" width="8.7109375" style="3" bestFit="1" customWidth="1" collapsed="1"/>
    <col min="26" max="26" width="6" style="3" bestFit="1" customWidth="1" collapsed="1"/>
    <col min="27" max="27" width="12.85546875" style="3" customWidth="1" collapsed="1"/>
    <col min="28" max="28" width="28.140625" style="3" bestFit="1" customWidth="1" collapsed="1"/>
    <col min="29" max="31" width="28.140625" style="3" customWidth="1" collapsed="1"/>
    <col min="32" max="32" width="17.28515625" style="3" bestFit="1" customWidth="1" collapsed="1"/>
    <col min="33" max="33" width="21" style="3" bestFit="1" customWidth="1" collapsed="1"/>
    <col min="34" max="34" width="18" style="3" bestFit="1" customWidth="1" collapsed="1"/>
    <col min="35" max="35" width="14.28515625" style="3" bestFit="1" customWidth="1" collapsed="1"/>
    <col min="36" max="36" width="14.85546875" style="3" bestFit="1" customWidth="1" collapsed="1"/>
    <col min="37" max="37" width="16.7109375" style="3" bestFit="1" customWidth="1" collapsed="1"/>
    <col min="38" max="38" width="20.5703125" style="3" bestFit="1" customWidth="1" collapsed="1"/>
    <col min="39" max="39" width="13.28515625" style="3" bestFit="1" customWidth="1" collapsed="1"/>
    <col min="40" max="40" width="13.140625" style="3" bestFit="1" customWidth="1" collapsed="1"/>
    <col min="41" max="41" width="13.7109375" style="3" bestFit="1" customWidth="1" collapsed="1"/>
    <col min="42" max="42" width="14" style="3" bestFit="1" customWidth="1" collapsed="1"/>
    <col min="43" max="43" width="22.85546875" style="3" bestFit="1" customWidth="1" collapsed="1"/>
    <col min="44" max="44" width="19.5703125" style="3" bestFit="1" customWidth="1" collapsed="1"/>
    <col min="45" max="45" width="19.85546875" style="3" bestFit="1" customWidth="1" collapsed="1"/>
    <col min="46" max="46" width="21.7109375" style="3" customWidth="1" collapsed="1"/>
    <col min="47" max="47" width="63.140625" style="3" bestFit="1" customWidth="1" collapsed="1"/>
    <col min="48" max="48" width="19.85546875" style="3" customWidth="1" collapsed="1"/>
    <col min="49" max="16384" width="9.140625" style="3" collapsed="1"/>
  </cols>
  <sheetData>
    <row r="1" spans="1:48" ht="15.75" x14ac:dyDescent="0.25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1" t="s">
        <v>23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75</v>
      </c>
      <c r="O1" s="1" t="s">
        <v>13</v>
      </c>
      <c r="P1" s="1" t="s">
        <v>14</v>
      </c>
      <c r="Q1" s="1" t="s">
        <v>12</v>
      </c>
      <c r="R1" s="1" t="s">
        <v>73</v>
      </c>
      <c r="S1" s="1" t="s">
        <v>15</v>
      </c>
      <c r="T1" s="1" t="s">
        <v>16</v>
      </c>
      <c r="U1" s="1" t="s">
        <v>39</v>
      </c>
      <c r="V1" s="1" t="s">
        <v>40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106</v>
      </c>
      <c r="AB1" s="1" t="s">
        <v>93</v>
      </c>
      <c r="AC1" s="1" t="s">
        <v>83</v>
      </c>
      <c r="AD1" s="1" t="s">
        <v>60</v>
      </c>
      <c r="AE1" s="1" t="s">
        <v>61</v>
      </c>
      <c r="AF1" s="1" t="s">
        <v>42</v>
      </c>
      <c r="AG1" s="1" t="s">
        <v>41</v>
      </c>
      <c r="AH1" s="9" t="s">
        <v>24</v>
      </c>
      <c r="AI1" s="9" t="s">
        <v>25</v>
      </c>
      <c r="AJ1" s="9" t="s">
        <v>26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27</v>
      </c>
      <c r="AQ1" s="9" t="s">
        <v>28</v>
      </c>
      <c r="AR1" s="9" t="s">
        <v>29</v>
      </c>
      <c r="AS1" s="9" t="s">
        <v>38</v>
      </c>
      <c r="AT1" s="9" t="s">
        <v>30</v>
      </c>
      <c r="AU1" s="9" t="s">
        <v>31</v>
      </c>
      <c r="AV1" s="9" t="s">
        <v>32</v>
      </c>
    </row>
    <row r="2" spans="1:48" ht="30" x14ac:dyDescent="0.25">
      <c r="A2" s="24" t="s">
        <v>17</v>
      </c>
      <c r="B2" s="24">
        <v>1</v>
      </c>
      <c r="C2" s="24" t="s">
        <v>111</v>
      </c>
      <c r="D2" s="24" t="s">
        <v>19</v>
      </c>
      <c r="E2" s="25" t="s">
        <v>124</v>
      </c>
      <c r="F2" s="25" t="s">
        <v>184</v>
      </c>
      <c r="G2" s="7" t="s">
        <v>20</v>
      </c>
      <c r="H2" s="26" t="s">
        <v>126</v>
      </c>
      <c r="I2" s="26" t="s">
        <v>123</v>
      </c>
      <c r="J2" s="5" t="s">
        <v>21</v>
      </c>
      <c r="K2" s="29" t="s">
        <v>163</v>
      </c>
      <c r="L2" s="11"/>
      <c r="M2" s="11" t="s">
        <v>122</v>
      </c>
      <c r="N2" s="11" t="s">
        <v>188</v>
      </c>
      <c r="O2" s="2" t="s">
        <v>222</v>
      </c>
      <c r="P2" s="4" t="s">
        <v>189</v>
      </c>
      <c r="Q2" s="12"/>
      <c r="R2" s="12" t="s">
        <v>188</v>
      </c>
      <c r="S2" s="2" t="s">
        <v>224</v>
      </c>
      <c r="T2" s="4" t="s">
        <v>189</v>
      </c>
      <c r="U2" s="11"/>
      <c r="V2" s="4"/>
      <c r="W2" s="7"/>
      <c r="X2" s="7"/>
      <c r="Y2" s="7"/>
      <c r="Z2" s="7"/>
      <c r="AA2" s="7"/>
      <c r="AB2" s="7"/>
      <c r="AC2" s="7"/>
      <c r="AD2" s="27" t="s">
        <v>164</v>
      </c>
      <c r="AE2" s="13"/>
      <c r="AF2" s="4"/>
      <c r="AG2" s="4"/>
      <c r="AH2" s="6" t="s">
        <v>164</v>
      </c>
      <c r="AI2" s="6" t="s">
        <v>69</v>
      </c>
      <c r="AJ2" s="6" t="s">
        <v>226</v>
      </c>
      <c r="AK2" s="6" t="s">
        <v>56</v>
      </c>
      <c r="AL2" s="6" t="s">
        <v>123</v>
      </c>
      <c r="AM2" s="6" t="s">
        <v>123</v>
      </c>
      <c r="AN2" s="6" t="s">
        <v>227</v>
      </c>
      <c r="AO2" s="6" t="s">
        <v>228</v>
      </c>
      <c r="AP2" s="6" t="s">
        <v>71</v>
      </c>
      <c r="AQ2" s="6" t="s">
        <v>229</v>
      </c>
      <c r="AR2" s="6" t="s">
        <v>50</v>
      </c>
      <c r="AS2" s="6" t="s">
        <v>50</v>
      </c>
      <c r="AT2" s="6" t="s">
        <v>51</v>
      </c>
      <c r="AU2" s="6" t="s">
        <v>225</v>
      </c>
      <c r="AV2" s="6" t="s">
        <v>52</v>
      </c>
    </row>
    <row r="3" spans="1:48" ht="15.75" x14ac:dyDescent="0.25">
      <c r="A3" s="24" t="s">
        <v>17</v>
      </c>
      <c r="B3" s="24">
        <v>2</v>
      </c>
      <c r="C3" s="24" t="s">
        <v>111</v>
      </c>
      <c r="D3" s="24" t="s">
        <v>19</v>
      </c>
      <c r="E3" s="25" t="s">
        <v>125</v>
      </c>
      <c r="F3" s="25" t="s">
        <v>185</v>
      </c>
      <c r="G3" s="6"/>
      <c r="H3" s="26" t="s">
        <v>126</v>
      </c>
      <c r="I3" s="26" t="s">
        <v>128</v>
      </c>
      <c r="J3" s="5" t="s">
        <v>21</v>
      </c>
      <c r="K3" s="29" t="s">
        <v>163</v>
      </c>
      <c r="L3" s="11" t="s">
        <v>129</v>
      </c>
      <c r="M3" s="11"/>
      <c r="N3" s="11" t="s">
        <v>188</v>
      </c>
      <c r="O3" s="2" t="s">
        <v>222</v>
      </c>
      <c r="P3" s="4" t="s">
        <v>189</v>
      </c>
      <c r="Q3" s="12"/>
      <c r="R3" s="12" t="s">
        <v>188</v>
      </c>
      <c r="S3" s="2" t="s">
        <v>224</v>
      </c>
      <c r="T3" s="4" t="s">
        <v>189</v>
      </c>
      <c r="U3" s="11"/>
      <c r="V3" s="4"/>
      <c r="W3" s="7"/>
      <c r="X3" s="7"/>
      <c r="Y3" s="7"/>
      <c r="Z3" s="7"/>
      <c r="AA3" s="7"/>
      <c r="AB3" s="7"/>
      <c r="AC3" s="7"/>
      <c r="AD3" s="27" t="s">
        <v>165</v>
      </c>
      <c r="AE3" s="13"/>
      <c r="AF3" s="4"/>
      <c r="AG3" s="4"/>
      <c r="AH3" s="6" t="s">
        <v>165</v>
      </c>
      <c r="AI3" s="6" t="s">
        <v>69</v>
      </c>
      <c r="AJ3" s="6" t="s">
        <v>226</v>
      </c>
      <c r="AK3" s="6" t="s">
        <v>114</v>
      </c>
      <c r="AL3" s="6" t="s">
        <v>128</v>
      </c>
      <c r="AM3" s="6" t="s">
        <v>128</v>
      </c>
      <c r="AN3" s="6" t="s">
        <v>227</v>
      </c>
      <c r="AO3" s="6" t="s">
        <v>228</v>
      </c>
      <c r="AP3" s="6" t="s">
        <v>71</v>
      </c>
      <c r="AQ3" s="6" t="s">
        <v>231</v>
      </c>
      <c r="AR3" s="6" t="s">
        <v>50</v>
      </c>
      <c r="AS3" s="6" t="s">
        <v>232</v>
      </c>
      <c r="AT3" s="6" t="s">
        <v>51</v>
      </c>
      <c r="AU3" s="6" t="s">
        <v>230</v>
      </c>
      <c r="AV3" s="6" t="s">
        <v>52</v>
      </c>
    </row>
    <row r="4" spans="1:48" ht="30" x14ac:dyDescent="0.25">
      <c r="A4" s="24" t="s">
        <v>17</v>
      </c>
      <c r="B4" s="24">
        <v>3</v>
      </c>
      <c r="C4" s="24" t="s">
        <v>111</v>
      </c>
      <c r="D4" s="24" t="s">
        <v>19</v>
      </c>
      <c r="E4" s="25" t="s">
        <v>130</v>
      </c>
      <c r="F4" s="25" t="s">
        <v>187</v>
      </c>
      <c r="G4" s="6"/>
      <c r="H4" s="26" t="s">
        <v>126</v>
      </c>
      <c r="I4" s="26" t="s">
        <v>158</v>
      </c>
      <c r="J4" s="5" t="s">
        <v>21</v>
      </c>
      <c r="K4" s="29" t="s">
        <v>163</v>
      </c>
      <c r="L4" s="11"/>
      <c r="M4" s="11"/>
      <c r="N4" s="11" t="s">
        <v>188</v>
      </c>
      <c r="O4" s="2">
        <v>15</v>
      </c>
      <c r="P4" s="4" t="s">
        <v>189</v>
      </c>
      <c r="Q4" s="12"/>
      <c r="R4" s="12" t="s">
        <v>188</v>
      </c>
      <c r="S4" s="2" t="s">
        <v>224</v>
      </c>
      <c r="T4" s="4" t="s">
        <v>189</v>
      </c>
      <c r="U4" s="11" t="s">
        <v>186</v>
      </c>
      <c r="V4" s="4"/>
      <c r="W4" s="7"/>
      <c r="X4" s="7"/>
      <c r="Y4" s="7"/>
      <c r="Z4" s="7"/>
      <c r="AA4" s="7"/>
      <c r="AB4" s="7"/>
      <c r="AC4" s="7"/>
      <c r="AD4" s="27" t="s">
        <v>166</v>
      </c>
      <c r="AE4" s="13"/>
      <c r="AF4" s="4"/>
      <c r="AG4" s="4"/>
      <c r="AH4" s="6" t="s">
        <v>166</v>
      </c>
      <c r="AI4" s="6" t="s">
        <v>69</v>
      </c>
      <c r="AJ4" s="6" t="s">
        <v>226</v>
      </c>
      <c r="AK4" s="6" t="s">
        <v>186</v>
      </c>
      <c r="AL4" s="6" t="s">
        <v>158</v>
      </c>
      <c r="AM4" s="6" t="s">
        <v>158</v>
      </c>
      <c r="AN4" s="6" t="s">
        <v>227</v>
      </c>
      <c r="AO4" s="6" t="s">
        <v>234</v>
      </c>
      <c r="AP4" s="6" t="s">
        <v>235</v>
      </c>
      <c r="AQ4" s="6" t="s">
        <v>236</v>
      </c>
      <c r="AR4" s="6" t="s">
        <v>50</v>
      </c>
      <c r="AS4" s="6" t="s">
        <v>50</v>
      </c>
      <c r="AT4" s="6" t="s">
        <v>51</v>
      </c>
      <c r="AU4" s="6" t="s">
        <v>233</v>
      </c>
      <c r="AV4" s="6" t="s">
        <v>52</v>
      </c>
    </row>
    <row r="5" spans="1:48" ht="30" x14ac:dyDescent="0.25">
      <c r="A5" s="24" t="s">
        <v>17</v>
      </c>
      <c r="B5" s="24">
        <v>4</v>
      </c>
      <c r="C5" s="24" t="s">
        <v>111</v>
      </c>
      <c r="D5" s="24" t="s">
        <v>19</v>
      </c>
      <c r="E5" s="25" t="s">
        <v>131</v>
      </c>
      <c r="F5" s="25" t="s">
        <v>190</v>
      </c>
      <c r="G5" s="6"/>
      <c r="H5" s="26" t="s">
        <v>126</v>
      </c>
      <c r="I5" s="26" t="s">
        <v>158</v>
      </c>
      <c r="J5" s="5" t="s">
        <v>21</v>
      </c>
      <c r="K5" s="29" t="s">
        <v>163</v>
      </c>
      <c r="L5" s="11"/>
      <c r="M5" s="11"/>
      <c r="N5" s="11" t="s">
        <v>188</v>
      </c>
      <c r="O5" s="2">
        <v>15</v>
      </c>
      <c r="P5" s="4" t="s">
        <v>189</v>
      </c>
      <c r="Q5" s="12"/>
      <c r="R5" s="12" t="s">
        <v>188</v>
      </c>
      <c r="S5" s="2">
        <v>16</v>
      </c>
      <c r="T5" s="4" t="s">
        <v>189</v>
      </c>
      <c r="U5" s="11"/>
      <c r="V5" s="4"/>
      <c r="W5" s="7"/>
      <c r="X5" s="7"/>
      <c r="Y5" s="7"/>
      <c r="Z5" s="7"/>
      <c r="AA5" s="7"/>
      <c r="AB5" s="7"/>
      <c r="AC5" s="7"/>
      <c r="AD5" s="27" t="s">
        <v>167</v>
      </c>
      <c r="AE5" s="13"/>
      <c r="AF5" s="4"/>
      <c r="AG5" s="4"/>
      <c r="AH5" s="6" t="s">
        <v>167</v>
      </c>
      <c r="AI5" s="6" t="s">
        <v>69</v>
      </c>
      <c r="AJ5" s="6" t="s">
        <v>226</v>
      </c>
      <c r="AK5" s="6" t="s">
        <v>56</v>
      </c>
      <c r="AL5" s="6" t="s">
        <v>158</v>
      </c>
      <c r="AM5" s="6" t="s">
        <v>158</v>
      </c>
      <c r="AN5" s="6" t="s">
        <v>227</v>
      </c>
      <c r="AO5" s="6" t="s">
        <v>228</v>
      </c>
      <c r="AP5" s="6" t="s">
        <v>71</v>
      </c>
      <c r="AQ5" s="6" t="s">
        <v>238</v>
      </c>
      <c r="AR5" s="6" t="s">
        <v>50</v>
      </c>
      <c r="AS5" s="6" t="s">
        <v>50</v>
      </c>
      <c r="AT5" s="6" t="s">
        <v>51</v>
      </c>
      <c r="AU5" s="6" t="s">
        <v>237</v>
      </c>
      <c r="AV5" s="6" t="s">
        <v>52</v>
      </c>
    </row>
    <row r="6" spans="1:48" ht="30" x14ac:dyDescent="0.25">
      <c r="A6" s="24" t="s">
        <v>17</v>
      </c>
      <c r="B6" s="24">
        <v>5</v>
      </c>
      <c r="C6" s="24" t="s">
        <v>111</v>
      </c>
      <c r="D6" s="24" t="s">
        <v>19</v>
      </c>
      <c r="E6" s="25" t="s">
        <v>132</v>
      </c>
      <c r="F6" s="25" t="s">
        <v>191</v>
      </c>
      <c r="G6" s="6"/>
      <c r="H6" s="26" t="s">
        <v>126</v>
      </c>
      <c r="I6" s="26" t="s">
        <v>159</v>
      </c>
      <c r="J6" s="5" t="s">
        <v>21</v>
      </c>
      <c r="K6" s="29" t="s">
        <v>163</v>
      </c>
      <c r="L6" s="11"/>
      <c r="M6" s="11"/>
      <c r="N6" s="11" t="s">
        <v>188</v>
      </c>
      <c r="O6" s="2">
        <v>15</v>
      </c>
      <c r="P6" s="4" t="s">
        <v>189</v>
      </c>
      <c r="Q6" s="12"/>
      <c r="R6" s="12" t="s">
        <v>188</v>
      </c>
      <c r="S6" s="2">
        <v>16</v>
      </c>
      <c r="T6" s="4" t="s">
        <v>189</v>
      </c>
      <c r="U6" s="11"/>
      <c r="V6" s="4"/>
      <c r="W6" s="7"/>
      <c r="X6" s="7"/>
      <c r="Y6" s="7"/>
      <c r="Z6" s="7"/>
      <c r="AA6" s="7"/>
      <c r="AB6" s="7"/>
      <c r="AC6" s="7"/>
      <c r="AD6" s="27" t="s">
        <v>168</v>
      </c>
      <c r="AE6" s="13" t="s">
        <v>22</v>
      </c>
      <c r="AF6" s="4"/>
      <c r="AG6" s="4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 t="s">
        <v>67</v>
      </c>
      <c r="AV6" s="6" t="s">
        <v>66</v>
      </c>
    </row>
    <row r="7" spans="1:48" ht="30" x14ac:dyDescent="0.25">
      <c r="A7" s="24" t="s">
        <v>17</v>
      </c>
      <c r="B7" s="24">
        <v>6</v>
      </c>
      <c r="C7" s="24" t="s">
        <v>111</v>
      </c>
      <c r="D7" s="24" t="s">
        <v>19</v>
      </c>
      <c r="E7" s="25" t="s">
        <v>133</v>
      </c>
      <c r="F7" s="25" t="s">
        <v>192</v>
      </c>
      <c r="G7" s="6"/>
      <c r="H7" s="26" t="s">
        <v>126</v>
      </c>
      <c r="I7" s="26" t="s">
        <v>160</v>
      </c>
      <c r="J7" s="5" t="s">
        <v>21</v>
      </c>
      <c r="K7" s="29" t="s">
        <v>163</v>
      </c>
      <c r="L7" s="11"/>
      <c r="M7" s="11"/>
      <c r="N7" s="11" t="s">
        <v>188</v>
      </c>
      <c r="O7" s="2">
        <v>15</v>
      </c>
      <c r="P7" s="4" t="s">
        <v>189</v>
      </c>
      <c r="Q7" s="12" t="s">
        <v>22</v>
      </c>
      <c r="R7" s="12" t="s">
        <v>188</v>
      </c>
      <c r="S7" s="2">
        <v>16</v>
      </c>
      <c r="T7" s="4" t="s">
        <v>189</v>
      </c>
      <c r="U7" s="11"/>
      <c r="V7" s="4"/>
      <c r="W7" s="7"/>
      <c r="X7" s="7"/>
      <c r="Y7" s="7"/>
      <c r="Z7" s="7"/>
      <c r="AA7" s="7"/>
      <c r="AB7" s="7"/>
      <c r="AC7" s="7"/>
      <c r="AD7" s="27" t="s">
        <v>169</v>
      </c>
      <c r="AE7" s="13"/>
      <c r="AF7" s="4"/>
      <c r="AG7" s="4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 t="s">
        <v>67</v>
      </c>
      <c r="AV7" s="6" t="s">
        <v>66</v>
      </c>
    </row>
    <row r="8" spans="1:48" ht="45" x14ac:dyDescent="0.25">
      <c r="A8" s="24" t="s">
        <v>17</v>
      </c>
      <c r="B8" s="24">
        <v>7</v>
      </c>
      <c r="C8" s="24" t="s">
        <v>111</v>
      </c>
      <c r="D8" s="24" t="s">
        <v>19</v>
      </c>
      <c r="E8" s="25" t="s">
        <v>134</v>
      </c>
      <c r="F8" s="25" t="s">
        <v>199</v>
      </c>
      <c r="G8" s="6"/>
      <c r="H8" s="26" t="s">
        <v>126</v>
      </c>
      <c r="I8" s="26" t="s">
        <v>161</v>
      </c>
      <c r="J8" s="5" t="s">
        <v>21</v>
      </c>
      <c r="K8" s="29" t="s">
        <v>163</v>
      </c>
      <c r="L8" s="11"/>
      <c r="M8" s="11"/>
      <c r="N8" s="11"/>
      <c r="O8" s="2">
        <v>15</v>
      </c>
      <c r="P8" s="4" t="s">
        <v>189</v>
      </c>
      <c r="Q8" s="12"/>
      <c r="R8" s="12" t="s">
        <v>188</v>
      </c>
      <c r="S8" s="2">
        <v>16</v>
      </c>
      <c r="T8" s="4" t="s">
        <v>189</v>
      </c>
      <c r="U8" s="11"/>
      <c r="V8" s="4"/>
      <c r="W8" s="30" t="s">
        <v>193</v>
      </c>
      <c r="X8" s="31" t="s">
        <v>194</v>
      </c>
      <c r="Y8" s="32" t="s">
        <v>47</v>
      </c>
      <c r="Z8" s="32" t="s">
        <v>195</v>
      </c>
      <c r="AA8" s="25" t="s">
        <v>196</v>
      </c>
      <c r="AB8" s="7"/>
      <c r="AC8" s="7"/>
      <c r="AD8" s="27" t="s">
        <v>170</v>
      </c>
      <c r="AE8" s="13"/>
      <c r="AF8" s="4"/>
      <c r="AG8" s="4"/>
      <c r="AH8" s="6" t="s">
        <v>170</v>
      </c>
      <c r="AI8" s="6" t="s">
        <v>69</v>
      </c>
      <c r="AJ8" s="6" t="s">
        <v>240</v>
      </c>
      <c r="AK8" s="6" t="s">
        <v>56</v>
      </c>
      <c r="AL8" s="6" t="s">
        <v>161</v>
      </c>
      <c r="AM8" s="6" t="s">
        <v>161</v>
      </c>
      <c r="AN8" s="6" t="s">
        <v>227</v>
      </c>
      <c r="AO8" s="6" t="s">
        <v>228</v>
      </c>
      <c r="AP8" s="6" t="s">
        <v>71</v>
      </c>
      <c r="AQ8" s="6" t="s">
        <v>241</v>
      </c>
      <c r="AR8" s="6" t="s">
        <v>50</v>
      </c>
      <c r="AS8" s="6" t="s">
        <v>50</v>
      </c>
      <c r="AT8" s="6" t="s">
        <v>51</v>
      </c>
      <c r="AU8" s="6" t="s">
        <v>239</v>
      </c>
      <c r="AV8" s="6" t="s">
        <v>52</v>
      </c>
    </row>
    <row r="9" spans="1:48" ht="45" x14ac:dyDescent="0.25">
      <c r="A9" s="24" t="s">
        <v>17</v>
      </c>
      <c r="B9" s="24">
        <v>8</v>
      </c>
      <c r="C9" s="24" t="s">
        <v>111</v>
      </c>
      <c r="D9" s="24" t="s">
        <v>19</v>
      </c>
      <c r="E9" s="25" t="s">
        <v>135</v>
      </c>
      <c r="F9" s="25" t="s">
        <v>200</v>
      </c>
      <c r="G9" s="6"/>
      <c r="H9" s="26" t="s">
        <v>126</v>
      </c>
      <c r="I9" s="26" t="s">
        <v>162</v>
      </c>
      <c r="J9" s="5" t="s">
        <v>21</v>
      </c>
      <c r="K9" s="29" t="s">
        <v>163</v>
      </c>
      <c r="L9" s="6"/>
      <c r="M9" s="6"/>
      <c r="N9" s="11" t="s">
        <v>188</v>
      </c>
      <c r="O9" s="2">
        <v>15</v>
      </c>
      <c r="P9" s="4" t="s">
        <v>189</v>
      </c>
      <c r="Q9" s="12"/>
      <c r="R9" s="12" t="s">
        <v>188</v>
      </c>
      <c r="S9" s="2">
        <v>16</v>
      </c>
      <c r="T9" s="4" t="s">
        <v>189</v>
      </c>
      <c r="U9" s="6"/>
      <c r="V9" s="6"/>
      <c r="W9" s="31" t="s">
        <v>197</v>
      </c>
      <c r="X9" s="31" t="s">
        <v>198</v>
      </c>
      <c r="Y9" s="32" t="s">
        <v>47</v>
      </c>
      <c r="Z9" s="32" t="s">
        <v>195</v>
      </c>
      <c r="AA9" s="25" t="s">
        <v>196</v>
      </c>
      <c r="AB9" s="6"/>
      <c r="AC9" s="6"/>
      <c r="AD9" s="27" t="s">
        <v>171</v>
      </c>
      <c r="AE9" s="6"/>
      <c r="AF9" s="6"/>
      <c r="AG9" s="6"/>
      <c r="AH9" s="6" t="s">
        <v>171</v>
      </c>
      <c r="AI9" s="6" t="s">
        <v>69</v>
      </c>
      <c r="AJ9" s="6" t="s">
        <v>243</v>
      </c>
      <c r="AK9" s="6" t="s">
        <v>56</v>
      </c>
      <c r="AL9" s="6" t="s">
        <v>162</v>
      </c>
      <c r="AM9" s="6" t="s">
        <v>162</v>
      </c>
      <c r="AN9" s="6" t="s">
        <v>227</v>
      </c>
      <c r="AO9" s="6" t="s">
        <v>228</v>
      </c>
      <c r="AP9" s="6" t="s">
        <v>71</v>
      </c>
      <c r="AQ9" s="6" t="s">
        <v>244</v>
      </c>
      <c r="AR9" s="6" t="s">
        <v>50</v>
      </c>
      <c r="AS9" s="6" t="s">
        <v>50</v>
      </c>
      <c r="AT9" s="6" t="s">
        <v>51</v>
      </c>
      <c r="AU9" s="6" t="s">
        <v>242</v>
      </c>
      <c r="AV9" s="6" t="s">
        <v>52</v>
      </c>
    </row>
    <row r="10" spans="1:48" ht="45" x14ac:dyDescent="0.25">
      <c r="A10" s="24" t="s">
        <v>17</v>
      </c>
      <c r="B10" s="24">
        <v>9</v>
      </c>
      <c r="C10" s="24" t="s">
        <v>111</v>
      </c>
      <c r="D10" s="24" t="s">
        <v>19</v>
      </c>
      <c r="E10" s="25" t="s">
        <v>136</v>
      </c>
      <c r="F10" s="25" t="s">
        <v>201</v>
      </c>
      <c r="G10" s="6"/>
      <c r="H10" s="26" t="s">
        <v>126</v>
      </c>
      <c r="I10" s="26" t="s">
        <v>127</v>
      </c>
      <c r="J10" s="5" t="s">
        <v>21</v>
      </c>
      <c r="K10" s="29" t="s">
        <v>163</v>
      </c>
      <c r="L10" s="6"/>
      <c r="M10" s="6"/>
      <c r="N10" s="11" t="s">
        <v>188</v>
      </c>
      <c r="O10" s="2">
        <v>15</v>
      </c>
      <c r="P10" s="4" t="s">
        <v>189</v>
      </c>
      <c r="Q10" s="12"/>
      <c r="R10" s="12" t="s">
        <v>188</v>
      </c>
      <c r="S10" s="2">
        <v>16</v>
      </c>
      <c r="T10" s="4" t="s">
        <v>189</v>
      </c>
      <c r="U10" s="6"/>
      <c r="V10" s="6"/>
      <c r="W10" s="6" t="s">
        <v>48</v>
      </c>
      <c r="X10" s="6" t="s">
        <v>107</v>
      </c>
      <c r="Y10" s="7" t="s">
        <v>47</v>
      </c>
      <c r="Z10" s="7" t="s">
        <v>195</v>
      </c>
      <c r="AA10" s="25" t="s">
        <v>196</v>
      </c>
      <c r="AB10" s="6"/>
      <c r="AC10" s="6"/>
      <c r="AD10" s="27" t="s">
        <v>172</v>
      </c>
      <c r="AE10" s="6"/>
      <c r="AF10" s="6"/>
      <c r="AG10" s="6"/>
      <c r="AH10" s="6" t="s">
        <v>172</v>
      </c>
      <c r="AI10" s="6" t="s">
        <v>69</v>
      </c>
      <c r="AJ10" s="6" t="s">
        <v>246</v>
      </c>
      <c r="AK10" s="6" t="s">
        <v>247</v>
      </c>
      <c r="AL10" s="6" t="s">
        <v>127</v>
      </c>
      <c r="AM10" s="6" t="s">
        <v>127</v>
      </c>
      <c r="AN10" s="6" t="s">
        <v>227</v>
      </c>
      <c r="AO10" s="6" t="s">
        <v>228</v>
      </c>
      <c r="AP10" s="6" t="s">
        <v>71</v>
      </c>
      <c r="AQ10" s="6" t="s">
        <v>248</v>
      </c>
      <c r="AR10" s="6" t="s">
        <v>50</v>
      </c>
      <c r="AS10" s="6" t="s">
        <v>50</v>
      </c>
      <c r="AT10" s="6" t="s">
        <v>51</v>
      </c>
      <c r="AU10" s="6" t="s">
        <v>245</v>
      </c>
      <c r="AV10" s="6" t="s">
        <v>52</v>
      </c>
    </row>
    <row r="11" spans="1:48" ht="30" x14ac:dyDescent="0.25">
      <c r="A11" s="24" t="s">
        <v>17</v>
      </c>
      <c r="B11" s="24">
        <v>10</v>
      </c>
      <c r="C11" s="24" t="s">
        <v>111</v>
      </c>
      <c r="D11" s="24" t="s">
        <v>19</v>
      </c>
      <c r="E11" s="25" t="s">
        <v>137</v>
      </c>
      <c r="F11" s="25" t="s">
        <v>202</v>
      </c>
      <c r="G11" s="6"/>
      <c r="H11" s="26" t="s">
        <v>126</v>
      </c>
      <c r="I11" s="26" t="s">
        <v>149</v>
      </c>
      <c r="J11" s="5" t="s">
        <v>21</v>
      </c>
      <c r="K11" s="29" t="s">
        <v>163</v>
      </c>
      <c r="L11" s="6"/>
      <c r="M11" s="6"/>
      <c r="N11" s="11" t="s">
        <v>188</v>
      </c>
      <c r="O11" s="2">
        <v>15</v>
      </c>
      <c r="P11" s="4" t="s">
        <v>189</v>
      </c>
      <c r="Q11" s="12"/>
      <c r="R11" s="12" t="s">
        <v>188</v>
      </c>
      <c r="S11" s="2" t="s">
        <v>266</v>
      </c>
      <c r="T11" s="4" t="s">
        <v>189</v>
      </c>
      <c r="U11" s="6"/>
      <c r="V11" s="6"/>
      <c r="W11" s="6"/>
      <c r="X11" s="6"/>
      <c r="Y11" s="6"/>
      <c r="Z11" s="6"/>
      <c r="AA11" s="6"/>
      <c r="AB11" s="6"/>
      <c r="AC11" s="6"/>
      <c r="AD11" s="27" t="s">
        <v>173</v>
      </c>
      <c r="AE11" s="6"/>
      <c r="AF11" s="6"/>
      <c r="AG11" s="6" t="s">
        <v>205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30" x14ac:dyDescent="0.25">
      <c r="A12" s="24" t="s">
        <v>17</v>
      </c>
      <c r="B12" s="24">
        <v>11</v>
      </c>
      <c r="C12" s="24" t="s">
        <v>111</v>
      </c>
      <c r="D12" s="24" t="s">
        <v>19</v>
      </c>
      <c r="E12" s="25" t="s">
        <v>138</v>
      </c>
      <c r="F12" s="25" t="s">
        <v>203</v>
      </c>
      <c r="G12" s="6"/>
      <c r="H12" s="26" t="s">
        <v>126</v>
      </c>
      <c r="I12" s="26" t="s">
        <v>148</v>
      </c>
      <c r="J12" s="5" t="s">
        <v>21</v>
      </c>
      <c r="K12" s="29" t="s">
        <v>163</v>
      </c>
      <c r="L12" s="6"/>
      <c r="M12" s="6"/>
      <c r="N12" s="11" t="s">
        <v>188</v>
      </c>
      <c r="O12" s="2">
        <v>15</v>
      </c>
      <c r="P12" s="4" t="s">
        <v>189</v>
      </c>
      <c r="Q12" s="12"/>
      <c r="R12" s="12" t="s">
        <v>188</v>
      </c>
      <c r="S12" s="2" t="s">
        <v>195</v>
      </c>
      <c r="T12" s="4" t="s">
        <v>189</v>
      </c>
      <c r="U12" s="6"/>
      <c r="V12" s="6"/>
      <c r="W12" s="6"/>
      <c r="X12" s="6"/>
      <c r="Y12" s="6"/>
      <c r="Z12" s="6"/>
      <c r="AA12" s="6"/>
      <c r="AB12" s="6"/>
      <c r="AC12" s="6"/>
      <c r="AD12" s="28" t="s">
        <v>174</v>
      </c>
      <c r="AE12" s="6"/>
      <c r="AF12" s="6"/>
      <c r="AG12" s="6" t="s">
        <v>100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30" x14ac:dyDescent="0.25">
      <c r="A13" s="24" t="s">
        <v>17</v>
      </c>
      <c r="B13" s="24">
        <v>12</v>
      </c>
      <c r="C13" s="24" t="s">
        <v>111</v>
      </c>
      <c r="D13" s="24" t="s">
        <v>19</v>
      </c>
      <c r="E13" s="25" t="s">
        <v>139</v>
      </c>
      <c r="F13" s="25" t="s">
        <v>204</v>
      </c>
      <c r="G13" s="6"/>
      <c r="H13" s="26" t="s">
        <v>126</v>
      </c>
      <c r="I13" s="26" t="s">
        <v>149</v>
      </c>
      <c r="J13" s="5" t="s">
        <v>21</v>
      </c>
      <c r="K13" s="29" t="s">
        <v>163</v>
      </c>
      <c r="L13" s="6"/>
      <c r="M13" s="6"/>
      <c r="N13" s="11" t="s">
        <v>188</v>
      </c>
      <c r="O13" s="2">
        <v>15</v>
      </c>
      <c r="P13" s="4" t="s">
        <v>189</v>
      </c>
      <c r="Q13" s="12"/>
      <c r="R13" s="12" t="s">
        <v>188</v>
      </c>
      <c r="S13" s="2" t="s">
        <v>195</v>
      </c>
      <c r="T13" s="4" t="s">
        <v>189</v>
      </c>
      <c r="U13" s="6"/>
      <c r="V13" s="6"/>
      <c r="W13" s="6"/>
      <c r="X13" s="6"/>
      <c r="Y13" s="6"/>
      <c r="Z13" s="6"/>
      <c r="AA13" s="6"/>
      <c r="AB13" s="6"/>
      <c r="AC13" s="6"/>
      <c r="AD13" s="28" t="s">
        <v>175</v>
      </c>
      <c r="AE13" s="6"/>
      <c r="AF13" s="6"/>
      <c r="AG13" s="6" t="s">
        <v>206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30" x14ac:dyDescent="0.25">
      <c r="A14" s="24" t="s">
        <v>17</v>
      </c>
      <c r="B14" s="24">
        <v>13</v>
      </c>
      <c r="C14" s="24" t="s">
        <v>111</v>
      </c>
      <c r="D14" s="24" t="s">
        <v>19</v>
      </c>
      <c r="E14" s="25" t="s">
        <v>140</v>
      </c>
      <c r="F14" s="25" t="s">
        <v>207</v>
      </c>
      <c r="G14" s="6"/>
      <c r="H14" s="26" t="s">
        <v>126</v>
      </c>
      <c r="I14" s="26" t="s">
        <v>150</v>
      </c>
      <c r="J14" s="5" t="s">
        <v>21</v>
      </c>
      <c r="K14" s="29" t="s">
        <v>163</v>
      </c>
      <c r="L14" s="6"/>
      <c r="M14" s="6"/>
      <c r="N14" s="11" t="s">
        <v>188</v>
      </c>
      <c r="O14" s="2">
        <v>15</v>
      </c>
      <c r="P14" s="4" t="s">
        <v>189</v>
      </c>
      <c r="Q14" s="12"/>
      <c r="R14" s="12" t="s">
        <v>188</v>
      </c>
      <c r="S14" s="2" t="s">
        <v>195</v>
      </c>
      <c r="T14" s="4" t="s">
        <v>189</v>
      </c>
      <c r="U14" s="6"/>
      <c r="V14" s="6"/>
      <c r="W14" s="6"/>
      <c r="X14" s="6"/>
      <c r="Y14" s="6"/>
      <c r="Z14" s="6"/>
      <c r="AA14" s="6"/>
      <c r="AB14" s="6" t="s">
        <v>210</v>
      </c>
      <c r="AC14" s="33" t="s">
        <v>211</v>
      </c>
      <c r="AD14" s="28" t="s">
        <v>176</v>
      </c>
      <c r="AE14" s="6"/>
      <c r="AF14" s="6"/>
      <c r="AG14" s="6"/>
      <c r="AH14" s="6" t="s">
        <v>176</v>
      </c>
      <c r="AI14" s="6" t="s">
        <v>69</v>
      </c>
      <c r="AJ14" s="6" t="s">
        <v>250</v>
      </c>
      <c r="AK14" s="6" t="s">
        <v>56</v>
      </c>
      <c r="AL14" s="6" t="s">
        <v>150</v>
      </c>
      <c r="AM14" s="6" t="s">
        <v>150</v>
      </c>
      <c r="AN14" s="6" t="s">
        <v>227</v>
      </c>
      <c r="AO14" s="6" t="s">
        <v>251</v>
      </c>
      <c r="AP14" s="6" t="s">
        <v>252</v>
      </c>
      <c r="AQ14" s="6" t="s">
        <v>253</v>
      </c>
      <c r="AR14" s="6" t="s">
        <v>50</v>
      </c>
      <c r="AS14" s="6" t="s">
        <v>50</v>
      </c>
      <c r="AT14" s="6" t="s">
        <v>51</v>
      </c>
      <c r="AU14" s="6" t="s">
        <v>249</v>
      </c>
      <c r="AV14" s="6" t="s">
        <v>52</v>
      </c>
    </row>
    <row r="15" spans="1:48" ht="30" x14ac:dyDescent="0.25">
      <c r="A15" s="24" t="s">
        <v>17</v>
      </c>
      <c r="B15" s="24">
        <v>14</v>
      </c>
      <c r="C15" s="24" t="s">
        <v>111</v>
      </c>
      <c r="D15" s="24" t="s">
        <v>19</v>
      </c>
      <c r="E15" s="25" t="s">
        <v>141</v>
      </c>
      <c r="F15" s="25" t="s">
        <v>208</v>
      </c>
      <c r="G15" s="6"/>
      <c r="H15" s="26" t="s">
        <v>126</v>
      </c>
      <c r="I15" s="26" t="s">
        <v>151</v>
      </c>
      <c r="J15" s="5" t="s">
        <v>21</v>
      </c>
      <c r="K15" s="29" t="s">
        <v>163</v>
      </c>
      <c r="L15" s="6"/>
      <c r="M15" s="6"/>
      <c r="N15" s="11" t="s">
        <v>188</v>
      </c>
      <c r="O15" s="2">
        <v>15</v>
      </c>
      <c r="P15" s="4" t="s">
        <v>189</v>
      </c>
      <c r="Q15" s="12"/>
      <c r="R15" s="12" t="s">
        <v>188</v>
      </c>
      <c r="S15" s="2" t="s">
        <v>267</v>
      </c>
      <c r="T15" s="4" t="s">
        <v>189</v>
      </c>
      <c r="U15" s="6"/>
      <c r="V15" s="6"/>
      <c r="W15" s="6"/>
      <c r="X15" s="6"/>
      <c r="Y15" s="6"/>
      <c r="Z15" s="6"/>
      <c r="AA15" s="6"/>
      <c r="AB15" s="6" t="s">
        <v>210</v>
      </c>
      <c r="AC15" s="33" t="s">
        <v>212</v>
      </c>
      <c r="AD15" s="28" t="s">
        <v>177</v>
      </c>
      <c r="AE15" s="6"/>
      <c r="AF15" s="6"/>
      <c r="AG15" s="6"/>
      <c r="AH15" s="6" t="s">
        <v>177</v>
      </c>
      <c r="AI15" s="6" t="s">
        <v>69</v>
      </c>
      <c r="AJ15" s="6" t="s">
        <v>255</v>
      </c>
      <c r="AK15" s="6" t="s">
        <v>114</v>
      </c>
      <c r="AL15" s="6" t="s">
        <v>151</v>
      </c>
      <c r="AM15" s="6" t="s">
        <v>151</v>
      </c>
      <c r="AN15" s="6" t="s">
        <v>227</v>
      </c>
      <c r="AO15" s="6" t="s">
        <v>256</v>
      </c>
      <c r="AP15" s="6" t="s">
        <v>257</v>
      </c>
      <c r="AQ15" s="6" t="s">
        <v>258</v>
      </c>
      <c r="AR15" s="6" t="s">
        <v>50</v>
      </c>
      <c r="AS15" s="6" t="s">
        <v>50</v>
      </c>
      <c r="AT15" s="6" t="s">
        <v>51</v>
      </c>
      <c r="AU15" s="6" t="s">
        <v>254</v>
      </c>
      <c r="AV15" s="6" t="s">
        <v>52</v>
      </c>
    </row>
    <row r="16" spans="1:48" ht="30" x14ac:dyDescent="0.25">
      <c r="A16" s="24" t="s">
        <v>17</v>
      </c>
      <c r="B16" s="24">
        <v>15</v>
      </c>
      <c r="C16" s="24" t="s">
        <v>111</v>
      </c>
      <c r="D16" s="24" t="s">
        <v>19</v>
      </c>
      <c r="E16" s="25" t="s">
        <v>142</v>
      </c>
      <c r="F16" s="25" t="s">
        <v>209</v>
      </c>
      <c r="G16" s="6"/>
      <c r="H16" s="26" t="s">
        <v>126</v>
      </c>
      <c r="I16" s="26" t="s">
        <v>152</v>
      </c>
      <c r="J16" s="5" t="s">
        <v>21</v>
      </c>
      <c r="K16" s="29" t="s">
        <v>163</v>
      </c>
      <c r="L16" s="6"/>
      <c r="M16" s="6"/>
      <c r="N16" s="11" t="s">
        <v>188</v>
      </c>
      <c r="O16" s="2">
        <v>15</v>
      </c>
      <c r="P16" s="4" t="s">
        <v>189</v>
      </c>
      <c r="Q16" s="12"/>
      <c r="R16" s="12" t="s">
        <v>188</v>
      </c>
      <c r="S16" s="2" t="s">
        <v>267</v>
      </c>
      <c r="T16" s="4" t="s">
        <v>189</v>
      </c>
      <c r="U16" s="6"/>
      <c r="V16" s="6"/>
      <c r="W16" s="6"/>
      <c r="X16" s="6"/>
      <c r="Y16" s="6"/>
      <c r="Z16" s="6"/>
      <c r="AA16" s="6"/>
      <c r="AB16" s="6" t="s">
        <v>210</v>
      </c>
      <c r="AC16" s="33" t="s">
        <v>211</v>
      </c>
      <c r="AD16" s="28" t="s">
        <v>178</v>
      </c>
      <c r="AE16" s="6"/>
      <c r="AF16" s="6"/>
      <c r="AG16" s="6"/>
      <c r="AH16" s="6" t="s">
        <v>178</v>
      </c>
      <c r="AI16" s="6" t="s">
        <v>69</v>
      </c>
      <c r="AJ16" s="6" t="s">
        <v>250</v>
      </c>
      <c r="AK16" s="6" t="s">
        <v>114</v>
      </c>
      <c r="AL16" s="6" t="s">
        <v>152</v>
      </c>
      <c r="AM16" s="6" t="s">
        <v>152</v>
      </c>
      <c r="AN16" s="6" t="s">
        <v>227</v>
      </c>
      <c r="AO16" s="6" t="s">
        <v>256</v>
      </c>
      <c r="AP16" s="6" t="s">
        <v>257</v>
      </c>
      <c r="AQ16" s="6" t="s">
        <v>260</v>
      </c>
      <c r="AR16" s="6" t="s">
        <v>50</v>
      </c>
      <c r="AS16" s="6" t="s">
        <v>50</v>
      </c>
      <c r="AT16" s="6" t="s">
        <v>51</v>
      </c>
      <c r="AU16" s="6" t="s">
        <v>259</v>
      </c>
      <c r="AV16" s="6" t="s">
        <v>52</v>
      </c>
    </row>
    <row r="17" spans="1:48" ht="30" x14ac:dyDescent="0.25">
      <c r="A17" s="24" t="s">
        <v>17</v>
      </c>
      <c r="B17" s="24">
        <v>16</v>
      </c>
      <c r="C17" s="24" t="s">
        <v>111</v>
      </c>
      <c r="D17" s="24" t="s">
        <v>19</v>
      </c>
      <c r="E17" s="25" t="s">
        <v>143</v>
      </c>
      <c r="F17" s="25" t="s">
        <v>213</v>
      </c>
      <c r="G17" s="6"/>
      <c r="H17" s="26" t="s">
        <v>126</v>
      </c>
      <c r="I17" s="26" t="s">
        <v>153</v>
      </c>
      <c r="J17" s="5" t="s">
        <v>21</v>
      </c>
      <c r="K17" s="29" t="s">
        <v>163</v>
      </c>
      <c r="L17" s="6"/>
      <c r="M17" s="6"/>
      <c r="N17" s="11" t="s">
        <v>188</v>
      </c>
      <c r="O17" s="2">
        <v>15</v>
      </c>
      <c r="P17" s="4" t="s">
        <v>189</v>
      </c>
      <c r="Q17" s="12"/>
      <c r="R17" s="12" t="s">
        <v>188</v>
      </c>
      <c r="S17" s="2" t="s">
        <v>214</v>
      </c>
      <c r="T17" s="4" t="s">
        <v>189</v>
      </c>
      <c r="U17" s="6"/>
      <c r="V17" s="6"/>
      <c r="W17" s="6"/>
      <c r="X17" s="6"/>
      <c r="Y17" s="6"/>
      <c r="Z17" s="6"/>
      <c r="AA17" s="6"/>
      <c r="AB17" s="6" t="s">
        <v>210</v>
      </c>
      <c r="AC17" s="33" t="s">
        <v>211</v>
      </c>
      <c r="AD17" s="28" t="s">
        <v>179</v>
      </c>
      <c r="AE17" s="6"/>
      <c r="AF17" s="6"/>
      <c r="AG17" s="6"/>
      <c r="AH17" s="6" t="s">
        <v>179</v>
      </c>
      <c r="AI17" s="6" t="s">
        <v>69</v>
      </c>
      <c r="AJ17" s="6" t="s">
        <v>262</v>
      </c>
      <c r="AK17" s="6" t="s">
        <v>56</v>
      </c>
      <c r="AL17" s="6" t="s">
        <v>153</v>
      </c>
      <c r="AM17" s="6" t="s">
        <v>153</v>
      </c>
      <c r="AN17" s="6" t="s">
        <v>227</v>
      </c>
      <c r="AO17" s="6" t="s">
        <v>263</v>
      </c>
      <c r="AP17" s="6" t="s">
        <v>264</v>
      </c>
      <c r="AQ17" s="6" t="s">
        <v>265</v>
      </c>
      <c r="AR17" s="6" t="s">
        <v>50</v>
      </c>
      <c r="AS17" s="6" t="s">
        <v>50</v>
      </c>
      <c r="AT17" s="6" t="s">
        <v>51</v>
      </c>
      <c r="AU17" s="6" t="s">
        <v>261</v>
      </c>
      <c r="AV17" s="6" t="s">
        <v>52</v>
      </c>
    </row>
    <row r="18" spans="1:48" ht="30" x14ac:dyDescent="0.25">
      <c r="A18" s="24" t="s">
        <v>17</v>
      </c>
      <c r="B18" s="24">
        <v>17</v>
      </c>
      <c r="C18" s="24" t="s">
        <v>18</v>
      </c>
      <c r="D18" s="24" t="s">
        <v>19</v>
      </c>
      <c r="E18" s="25" t="s">
        <v>144</v>
      </c>
      <c r="F18" s="25" t="s">
        <v>215</v>
      </c>
      <c r="G18" s="6"/>
      <c r="H18" s="26" t="s">
        <v>126</v>
      </c>
      <c r="I18" s="26" t="s">
        <v>154</v>
      </c>
      <c r="J18" s="5" t="s">
        <v>21</v>
      </c>
      <c r="K18" s="29" t="s">
        <v>163</v>
      </c>
      <c r="L18" s="6"/>
      <c r="M18" s="6"/>
      <c r="N18" s="11" t="s">
        <v>188</v>
      </c>
      <c r="O18" s="2">
        <v>15</v>
      </c>
      <c r="P18" s="4" t="s">
        <v>189</v>
      </c>
      <c r="Q18" s="12"/>
      <c r="R18" s="12" t="s">
        <v>188</v>
      </c>
      <c r="S18" s="2" t="s">
        <v>214</v>
      </c>
      <c r="T18" s="4" t="s">
        <v>189</v>
      </c>
      <c r="U18" s="6"/>
      <c r="V18" s="6"/>
      <c r="W18" s="6"/>
      <c r="X18" s="6"/>
      <c r="Y18" s="6"/>
      <c r="Z18" s="6"/>
      <c r="AA18" s="6"/>
      <c r="AB18" s="6"/>
      <c r="AC18" s="6"/>
      <c r="AD18" s="28" t="s">
        <v>180</v>
      </c>
      <c r="AE18" s="6"/>
      <c r="AF18" s="6" t="s">
        <v>219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30" x14ac:dyDescent="0.25">
      <c r="A19" s="24" t="s">
        <v>17</v>
      </c>
      <c r="B19" s="24">
        <v>18</v>
      </c>
      <c r="C19" s="24" t="s">
        <v>53</v>
      </c>
      <c r="D19" s="24" t="s">
        <v>19</v>
      </c>
      <c r="E19" s="25" t="s">
        <v>145</v>
      </c>
      <c r="F19" s="25" t="s">
        <v>216</v>
      </c>
      <c r="G19" s="6"/>
      <c r="H19" s="26" t="s">
        <v>126</v>
      </c>
      <c r="I19" s="26" t="s">
        <v>155</v>
      </c>
      <c r="J19" s="5" t="s">
        <v>21</v>
      </c>
      <c r="K19" s="29" t="s">
        <v>163</v>
      </c>
      <c r="L19" s="6"/>
      <c r="M19" s="6"/>
      <c r="N19" s="11" t="s">
        <v>188</v>
      </c>
      <c r="O19" s="2">
        <v>15</v>
      </c>
      <c r="P19" s="4" t="s">
        <v>189</v>
      </c>
      <c r="Q19" s="12"/>
      <c r="R19" s="12" t="s">
        <v>188</v>
      </c>
      <c r="S19" s="2" t="s">
        <v>223</v>
      </c>
      <c r="T19" s="4" t="s">
        <v>189</v>
      </c>
      <c r="U19" s="6"/>
      <c r="V19" s="6"/>
      <c r="W19" s="6"/>
      <c r="X19" s="6"/>
      <c r="Y19" s="6"/>
      <c r="Z19" s="6"/>
      <c r="AA19" s="6"/>
      <c r="AB19" s="6"/>
      <c r="AC19" s="6"/>
      <c r="AD19" s="28" t="s">
        <v>181</v>
      </c>
      <c r="AE19" s="6"/>
      <c r="AF19" s="6" t="s">
        <v>101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30" x14ac:dyDescent="0.25">
      <c r="A20" s="24" t="s">
        <v>17</v>
      </c>
      <c r="B20" s="24">
        <v>19</v>
      </c>
      <c r="C20" s="24" t="s">
        <v>53</v>
      </c>
      <c r="D20" s="24" t="s">
        <v>19</v>
      </c>
      <c r="E20" s="25" t="s">
        <v>146</v>
      </c>
      <c r="F20" s="25" t="s">
        <v>217</v>
      </c>
      <c r="G20" s="6"/>
      <c r="H20" s="26" t="s">
        <v>126</v>
      </c>
      <c r="I20" s="26" t="s">
        <v>156</v>
      </c>
      <c r="J20" s="5" t="s">
        <v>21</v>
      </c>
      <c r="K20" s="29" t="s">
        <v>163</v>
      </c>
      <c r="L20" s="6"/>
      <c r="M20" s="6"/>
      <c r="N20" s="11" t="s">
        <v>188</v>
      </c>
      <c r="O20" s="2">
        <v>15</v>
      </c>
      <c r="P20" s="4" t="s">
        <v>189</v>
      </c>
      <c r="Q20" s="12"/>
      <c r="R20" s="12" t="s">
        <v>188</v>
      </c>
      <c r="S20" s="2" t="s">
        <v>266</v>
      </c>
      <c r="T20" s="4" t="s">
        <v>189</v>
      </c>
      <c r="U20" s="6"/>
      <c r="V20" s="6"/>
      <c r="W20" s="6"/>
      <c r="X20" s="6"/>
      <c r="Y20" s="6"/>
      <c r="Z20" s="6"/>
      <c r="AA20" s="6"/>
      <c r="AB20" s="6"/>
      <c r="AC20" s="6"/>
      <c r="AD20" s="28" t="s">
        <v>182</v>
      </c>
      <c r="AE20" s="6"/>
      <c r="AF20" s="6" t="s">
        <v>220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45" x14ac:dyDescent="0.25">
      <c r="A21" s="24" t="s">
        <v>17</v>
      </c>
      <c r="B21" s="24">
        <v>20</v>
      </c>
      <c r="C21" s="24" t="s">
        <v>53</v>
      </c>
      <c r="D21" s="24" t="s">
        <v>19</v>
      </c>
      <c r="E21" s="25" t="s">
        <v>147</v>
      </c>
      <c r="F21" s="25" t="s">
        <v>218</v>
      </c>
      <c r="G21" s="6"/>
      <c r="H21" s="26" t="s">
        <v>126</v>
      </c>
      <c r="I21" s="26" t="s">
        <v>157</v>
      </c>
      <c r="J21" s="5" t="s">
        <v>21</v>
      </c>
      <c r="K21" s="29" t="s">
        <v>163</v>
      </c>
      <c r="L21" s="6"/>
      <c r="M21" s="6"/>
      <c r="N21" s="11" t="s">
        <v>188</v>
      </c>
      <c r="O21" s="2">
        <v>15</v>
      </c>
      <c r="P21" s="4" t="s">
        <v>189</v>
      </c>
      <c r="Q21" s="12"/>
      <c r="R21" s="12" t="s">
        <v>188</v>
      </c>
      <c r="S21" s="2" t="s">
        <v>268</v>
      </c>
      <c r="T21" s="4" t="s">
        <v>189</v>
      </c>
      <c r="U21" s="6"/>
      <c r="V21" s="6"/>
      <c r="W21" s="6"/>
      <c r="X21" s="6"/>
      <c r="Y21" s="6"/>
      <c r="Z21" s="6"/>
      <c r="AA21" s="6"/>
      <c r="AB21" s="6"/>
      <c r="AC21" s="6"/>
      <c r="AD21" s="28" t="s">
        <v>183</v>
      </c>
      <c r="AE21" s="6"/>
      <c r="AF21" s="6" t="s">
        <v>221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.75" x14ac:dyDescent="0.25">
      <c r="A22" s="24" t="s">
        <v>269</v>
      </c>
      <c r="B22" s="24">
        <v>1</v>
      </c>
      <c r="C22" s="24" t="s">
        <v>53</v>
      </c>
      <c r="D22" s="24" t="s">
        <v>19</v>
      </c>
      <c r="E22" s="34" t="s">
        <v>270</v>
      </c>
      <c r="F22" s="34" t="s">
        <v>271</v>
      </c>
      <c r="G22" s="7" t="s">
        <v>20</v>
      </c>
      <c r="H22" s="26" t="s">
        <v>126</v>
      </c>
      <c r="I22" s="34" t="s">
        <v>272</v>
      </c>
      <c r="J22" s="5" t="s">
        <v>21</v>
      </c>
      <c r="K22" s="29" t="s">
        <v>163</v>
      </c>
      <c r="L22" s="11"/>
      <c r="M22" s="11" t="s">
        <v>122</v>
      </c>
      <c r="N22" s="11" t="s">
        <v>188</v>
      </c>
      <c r="O22" s="2" t="s">
        <v>108</v>
      </c>
      <c r="P22" s="4" t="s">
        <v>189</v>
      </c>
      <c r="Q22" s="12"/>
      <c r="R22" s="12" t="s">
        <v>188</v>
      </c>
      <c r="S22" s="2" t="s">
        <v>195</v>
      </c>
      <c r="T22" s="4" t="s">
        <v>189</v>
      </c>
      <c r="U22" s="11"/>
      <c r="V22" s="4"/>
      <c r="W22" s="7"/>
      <c r="X22" s="7"/>
      <c r="Y22" s="7"/>
      <c r="Z22" s="7"/>
      <c r="AA22" s="7"/>
      <c r="AB22" s="7"/>
      <c r="AC22" s="7"/>
      <c r="AD22" s="28" t="s">
        <v>273</v>
      </c>
      <c r="AE22" s="13"/>
      <c r="AF22" s="4"/>
      <c r="AG22" s="4"/>
      <c r="AH22" s="6" t="s">
        <v>273</v>
      </c>
      <c r="AI22" s="6" t="s">
        <v>69</v>
      </c>
      <c r="AJ22" s="6" t="s">
        <v>240</v>
      </c>
      <c r="AK22" s="6" t="s">
        <v>186</v>
      </c>
      <c r="AL22" s="6" t="s">
        <v>272</v>
      </c>
      <c r="AM22" s="6" t="s">
        <v>272</v>
      </c>
      <c r="AN22" s="6" t="s">
        <v>228</v>
      </c>
      <c r="AO22" s="6" t="s">
        <v>234</v>
      </c>
      <c r="AP22" s="6" t="s">
        <v>71</v>
      </c>
      <c r="AQ22" s="6" t="s">
        <v>274</v>
      </c>
      <c r="AR22" s="6" t="s">
        <v>50</v>
      </c>
      <c r="AS22" s="6" t="s">
        <v>50</v>
      </c>
      <c r="AT22" s="6" t="s">
        <v>51</v>
      </c>
      <c r="AU22" s="6" t="s">
        <v>275</v>
      </c>
      <c r="AV22" s="6" t="s">
        <v>52</v>
      </c>
    </row>
    <row r="23" spans="1:48" ht="15.75" x14ac:dyDescent="0.25">
      <c r="A23" s="24" t="s">
        <v>269</v>
      </c>
      <c r="B23" s="24">
        <v>2</v>
      </c>
      <c r="C23" s="24" t="s">
        <v>53</v>
      </c>
      <c r="D23" s="24" t="s">
        <v>19</v>
      </c>
      <c r="E23" s="34" t="s">
        <v>276</v>
      </c>
      <c r="F23" s="34" t="s">
        <v>277</v>
      </c>
      <c r="G23" s="6"/>
      <c r="H23" s="26" t="s">
        <v>126</v>
      </c>
      <c r="I23" s="34" t="s">
        <v>278</v>
      </c>
      <c r="J23" s="5" t="s">
        <v>21</v>
      </c>
      <c r="K23" s="29" t="s">
        <v>163</v>
      </c>
      <c r="L23" s="11" t="s">
        <v>129</v>
      </c>
      <c r="M23" s="11"/>
      <c r="N23" s="11" t="s">
        <v>188</v>
      </c>
      <c r="O23" s="2" t="s">
        <v>108</v>
      </c>
      <c r="P23" s="4" t="s">
        <v>189</v>
      </c>
      <c r="Q23" s="12"/>
      <c r="R23" s="12" t="s">
        <v>188</v>
      </c>
      <c r="S23" s="2" t="s">
        <v>195</v>
      </c>
      <c r="T23" s="4" t="s">
        <v>189</v>
      </c>
      <c r="U23" s="11"/>
      <c r="V23" s="4"/>
      <c r="W23" s="7"/>
      <c r="X23" s="7"/>
      <c r="Y23" s="7"/>
      <c r="Z23" s="7"/>
      <c r="AA23" s="7"/>
      <c r="AB23" s="7"/>
      <c r="AC23" s="7"/>
      <c r="AD23" s="28" t="s">
        <v>279</v>
      </c>
      <c r="AE23" s="13"/>
      <c r="AF23" s="4"/>
      <c r="AG23" s="4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 t="s">
        <v>67</v>
      </c>
      <c r="AV23" s="6" t="s">
        <v>66</v>
      </c>
    </row>
    <row r="24" spans="1:48" ht="15.75" x14ac:dyDescent="0.25">
      <c r="A24" s="24" t="s">
        <v>269</v>
      </c>
      <c r="B24" s="24">
        <v>3</v>
      </c>
      <c r="C24" s="24" t="s">
        <v>53</v>
      </c>
      <c r="D24" s="24" t="s">
        <v>19</v>
      </c>
      <c r="E24" s="34" t="s">
        <v>280</v>
      </c>
      <c r="F24" s="34" t="s">
        <v>281</v>
      </c>
      <c r="G24" s="6"/>
      <c r="H24" s="26" t="s">
        <v>126</v>
      </c>
      <c r="I24" s="34" t="s">
        <v>282</v>
      </c>
      <c r="J24" s="5" t="s">
        <v>21</v>
      </c>
      <c r="K24" s="29" t="s">
        <v>163</v>
      </c>
      <c r="L24" s="11"/>
      <c r="M24" s="11"/>
      <c r="N24" s="11" t="s">
        <v>188</v>
      </c>
      <c r="O24" s="2" t="s">
        <v>108</v>
      </c>
      <c r="P24" s="4" t="s">
        <v>189</v>
      </c>
      <c r="Q24" s="12"/>
      <c r="R24" s="12" t="s">
        <v>188</v>
      </c>
      <c r="S24" s="2" t="s">
        <v>195</v>
      </c>
      <c r="T24" s="4" t="s">
        <v>189</v>
      </c>
      <c r="U24" s="11" t="s">
        <v>186</v>
      </c>
      <c r="V24" s="4"/>
      <c r="W24" s="7"/>
      <c r="X24" s="7"/>
      <c r="Y24" s="7"/>
      <c r="Z24" s="7"/>
      <c r="AA24" s="7"/>
      <c r="AB24" s="7"/>
      <c r="AC24" s="7"/>
      <c r="AD24" s="28" t="s">
        <v>283</v>
      </c>
      <c r="AE24" s="13"/>
      <c r="AF24" s="4"/>
      <c r="AG24" s="4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 t="s">
        <v>67</v>
      </c>
      <c r="AV24" s="6" t="s">
        <v>66</v>
      </c>
    </row>
    <row r="25" spans="1:48" ht="15.75" x14ac:dyDescent="0.25">
      <c r="A25" s="24" t="s">
        <v>269</v>
      </c>
      <c r="B25" s="24">
        <v>4</v>
      </c>
      <c r="C25" s="24" t="s">
        <v>18</v>
      </c>
      <c r="D25" s="24" t="s">
        <v>19</v>
      </c>
      <c r="E25" s="34" t="s">
        <v>284</v>
      </c>
      <c r="F25" s="34" t="s">
        <v>285</v>
      </c>
      <c r="G25" s="6"/>
      <c r="H25" s="26" t="s">
        <v>126</v>
      </c>
      <c r="I25" s="34" t="s">
        <v>286</v>
      </c>
      <c r="J25" s="5" t="s">
        <v>21</v>
      </c>
      <c r="K25" s="29" t="s">
        <v>163</v>
      </c>
      <c r="L25" s="11"/>
      <c r="M25" s="11"/>
      <c r="N25" s="11" t="s">
        <v>188</v>
      </c>
      <c r="O25" s="2" t="s">
        <v>108</v>
      </c>
      <c r="P25" s="4" t="s">
        <v>189</v>
      </c>
      <c r="Q25" s="12"/>
      <c r="R25" s="12" t="s">
        <v>188</v>
      </c>
      <c r="S25" s="2" t="s">
        <v>195</v>
      </c>
      <c r="T25" s="4" t="s">
        <v>189</v>
      </c>
      <c r="U25" s="11"/>
      <c r="V25" s="4"/>
      <c r="W25" s="7"/>
      <c r="X25" s="7"/>
      <c r="Y25" s="7"/>
      <c r="Z25" s="7"/>
      <c r="AA25" s="7"/>
      <c r="AB25" s="7"/>
      <c r="AC25" s="7"/>
      <c r="AD25" s="28" t="s">
        <v>287</v>
      </c>
      <c r="AE25" s="13"/>
      <c r="AF25" s="4"/>
      <c r="AG25" s="4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 t="s">
        <v>67</v>
      </c>
      <c r="AV25" s="6" t="s">
        <v>66</v>
      </c>
    </row>
    <row r="26" spans="1:48" ht="15.75" x14ac:dyDescent="0.25">
      <c r="A26" s="24" t="s">
        <v>269</v>
      </c>
      <c r="B26" s="24">
        <v>5</v>
      </c>
      <c r="C26" s="24" t="s">
        <v>18</v>
      </c>
      <c r="D26" s="24" t="s">
        <v>19</v>
      </c>
      <c r="E26" s="34" t="s">
        <v>288</v>
      </c>
      <c r="F26" s="34" t="s">
        <v>289</v>
      </c>
      <c r="G26" s="6"/>
      <c r="H26" s="26" t="s">
        <v>126</v>
      </c>
      <c r="I26" s="34" t="s">
        <v>290</v>
      </c>
      <c r="J26" s="5" t="s">
        <v>21</v>
      </c>
      <c r="K26" s="29" t="s">
        <v>163</v>
      </c>
      <c r="L26" s="11"/>
      <c r="M26" s="11"/>
      <c r="N26" s="11" t="s">
        <v>188</v>
      </c>
      <c r="O26" s="2" t="s">
        <v>108</v>
      </c>
      <c r="P26" s="4" t="s">
        <v>189</v>
      </c>
      <c r="Q26" s="12"/>
      <c r="R26" s="12" t="s">
        <v>188</v>
      </c>
      <c r="S26" s="2" t="s">
        <v>195</v>
      </c>
      <c r="T26" s="4" t="s">
        <v>189</v>
      </c>
      <c r="U26" s="11"/>
      <c r="V26" s="4"/>
      <c r="W26" s="7"/>
      <c r="X26" s="7"/>
      <c r="Y26" s="7"/>
      <c r="Z26" s="7"/>
      <c r="AA26" s="7"/>
      <c r="AB26" s="7"/>
      <c r="AC26" s="7"/>
      <c r="AD26" s="28" t="s">
        <v>291</v>
      </c>
      <c r="AE26" s="13" t="s">
        <v>278</v>
      </c>
      <c r="AF26" s="4"/>
      <c r="AG26" s="4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 t="s">
        <v>67</v>
      </c>
      <c r="AV26" s="6"/>
    </row>
    <row r="27" spans="1:48" ht="15.75" x14ac:dyDescent="0.25">
      <c r="A27" s="24" t="s">
        <v>269</v>
      </c>
      <c r="B27" s="24">
        <v>6</v>
      </c>
      <c r="C27" s="24" t="s">
        <v>18</v>
      </c>
      <c r="D27" s="24" t="s">
        <v>19</v>
      </c>
      <c r="E27" s="34" t="s">
        <v>292</v>
      </c>
      <c r="F27" s="34" t="s">
        <v>293</v>
      </c>
      <c r="G27" s="6"/>
      <c r="H27" s="26" t="s">
        <v>126</v>
      </c>
      <c r="I27" s="34" t="s">
        <v>294</v>
      </c>
      <c r="J27" s="5" t="s">
        <v>21</v>
      </c>
      <c r="K27" s="29" t="s">
        <v>163</v>
      </c>
      <c r="L27" s="11"/>
      <c r="M27" s="11"/>
      <c r="N27" s="11" t="s">
        <v>188</v>
      </c>
      <c r="O27" s="2" t="s">
        <v>108</v>
      </c>
      <c r="P27" s="4" t="s">
        <v>189</v>
      </c>
      <c r="Q27" s="12" t="s">
        <v>278</v>
      </c>
      <c r="R27" s="12" t="s">
        <v>188</v>
      </c>
      <c r="S27" s="2" t="s">
        <v>267</v>
      </c>
      <c r="T27" s="4" t="s">
        <v>189</v>
      </c>
      <c r="U27" s="11"/>
      <c r="V27" s="4"/>
      <c r="W27" s="7"/>
      <c r="X27" s="7"/>
      <c r="Y27" s="7"/>
      <c r="Z27" s="7"/>
      <c r="AA27" s="7"/>
      <c r="AB27" s="7"/>
      <c r="AC27" s="7"/>
      <c r="AD27" s="28" t="s">
        <v>295</v>
      </c>
      <c r="AE27" s="13"/>
      <c r="AF27" s="4"/>
      <c r="AG27" s="4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45" x14ac:dyDescent="0.25">
      <c r="A28" s="24" t="s">
        <v>269</v>
      </c>
      <c r="B28" s="24">
        <v>7</v>
      </c>
      <c r="C28" s="24" t="s">
        <v>18</v>
      </c>
      <c r="D28" s="24" t="s">
        <v>19</v>
      </c>
      <c r="E28" s="34" t="s">
        <v>296</v>
      </c>
      <c r="F28" s="34" t="s">
        <v>297</v>
      </c>
      <c r="G28" s="6"/>
      <c r="H28" s="26" t="s">
        <v>126</v>
      </c>
      <c r="I28" s="34" t="s">
        <v>298</v>
      </c>
      <c r="J28" s="5" t="s">
        <v>21</v>
      </c>
      <c r="K28" s="29" t="s">
        <v>163</v>
      </c>
      <c r="L28" s="11"/>
      <c r="M28" s="11"/>
      <c r="N28" s="11" t="s">
        <v>188</v>
      </c>
      <c r="O28" s="2" t="s">
        <v>108</v>
      </c>
      <c r="P28" s="4" t="s">
        <v>189</v>
      </c>
      <c r="Q28" s="12"/>
      <c r="R28" s="12" t="s">
        <v>188</v>
      </c>
      <c r="S28" s="2" t="s">
        <v>267</v>
      </c>
      <c r="T28" s="4" t="s">
        <v>189</v>
      </c>
      <c r="U28" s="11"/>
      <c r="V28" s="4"/>
      <c r="W28" s="30" t="s">
        <v>193</v>
      </c>
      <c r="X28" s="31" t="s">
        <v>194</v>
      </c>
      <c r="Y28" s="32" t="s">
        <v>47</v>
      </c>
      <c r="Z28" s="32" t="s">
        <v>195</v>
      </c>
      <c r="AA28" s="25" t="s">
        <v>196</v>
      </c>
      <c r="AB28" s="7"/>
      <c r="AC28" s="7"/>
      <c r="AD28" s="28" t="s">
        <v>299</v>
      </c>
      <c r="AE28" s="13"/>
      <c r="AF28" s="4"/>
      <c r="AG28" s="4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45" x14ac:dyDescent="0.25">
      <c r="A29" s="24" t="s">
        <v>269</v>
      </c>
      <c r="B29" s="24">
        <v>8</v>
      </c>
      <c r="C29" s="24" t="s">
        <v>18</v>
      </c>
      <c r="D29" s="24" t="s">
        <v>19</v>
      </c>
      <c r="E29" s="34" t="s">
        <v>300</v>
      </c>
      <c r="F29" s="34" t="s">
        <v>301</v>
      </c>
      <c r="G29" s="6"/>
      <c r="H29" s="26" t="s">
        <v>126</v>
      </c>
      <c r="I29" s="34" t="s">
        <v>278</v>
      </c>
      <c r="J29" s="5" t="s">
        <v>21</v>
      </c>
      <c r="K29" s="29" t="s">
        <v>163</v>
      </c>
      <c r="L29" s="6"/>
      <c r="M29" s="6"/>
      <c r="N29" s="11" t="s">
        <v>188</v>
      </c>
      <c r="O29" s="2" t="s">
        <v>108</v>
      </c>
      <c r="P29" s="4" t="s">
        <v>189</v>
      </c>
      <c r="Q29" s="12"/>
      <c r="R29" s="12" t="s">
        <v>188</v>
      </c>
      <c r="S29" s="2" t="s">
        <v>267</v>
      </c>
      <c r="T29" s="4" t="s">
        <v>189</v>
      </c>
      <c r="U29" s="6"/>
      <c r="V29" s="6"/>
      <c r="W29" s="31" t="s">
        <v>197</v>
      </c>
      <c r="X29" s="31" t="s">
        <v>198</v>
      </c>
      <c r="Y29" s="32" t="s">
        <v>47</v>
      </c>
      <c r="Z29" s="32" t="s">
        <v>195</v>
      </c>
      <c r="AA29" s="25" t="s">
        <v>196</v>
      </c>
      <c r="AB29" s="6"/>
      <c r="AC29" s="6"/>
      <c r="AD29" s="28" t="s">
        <v>302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45" x14ac:dyDescent="0.25">
      <c r="A30" s="24" t="s">
        <v>269</v>
      </c>
      <c r="B30" s="24">
        <v>9</v>
      </c>
      <c r="C30" s="24" t="s">
        <v>18</v>
      </c>
      <c r="D30" s="24" t="s">
        <v>19</v>
      </c>
      <c r="E30" s="34" t="s">
        <v>303</v>
      </c>
      <c r="F30" s="34" t="s">
        <v>304</v>
      </c>
      <c r="G30" s="6"/>
      <c r="H30" s="26" t="s">
        <v>126</v>
      </c>
      <c r="I30" s="34" t="s">
        <v>305</v>
      </c>
      <c r="J30" s="5" t="s">
        <v>21</v>
      </c>
      <c r="K30" s="29" t="s">
        <v>163</v>
      </c>
      <c r="L30" s="6"/>
      <c r="M30" s="6"/>
      <c r="N30" s="11" t="s">
        <v>188</v>
      </c>
      <c r="O30" s="2" t="s">
        <v>108</v>
      </c>
      <c r="P30" s="4" t="s">
        <v>189</v>
      </c>
      <c r="Q30" s="12"/>
      <c r="R30" s="12" t="s">
        <v>188</v>
      </c>
      <c r="S30" s="2" t="s">
        <v>267</v>
      </c>
      <c r="T30" s="4" t="s">
        <v>189</v>
      </c>
      <c r="U30" s="6"/>
      <c r="V30" s="6"/>
      <c r="W30" s="6" t="s">
        <v>48</v>
      </c>
      <c r="X30" s="6" t="s">
        <v>107</v>
      </c>
      <c r="Y30" s="7" t="s">
        <v>47</v>
      </c>
      <c r="Z30" s="7" t="s">
        <v>195</v>
      </c>
      <c r="AA30" s="25" t="s">
        <v>196</v>
      </c>
      <c r="AB30" s="6"/>
      <c r="AC30" s="6"/>
      <c r="AD30" s="28" t="s">
        <v>306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.75" x14ac:dyDescent="0.25">
      <c r="A31" s="24" t="s">
        <v>269</v>
      </c>
      <c r="B31" s="24">
        <v>10</v>
      </c>
      <c r="C31" s="24" t="s">
        <v>18</v>
      </c>
      <c r="D31" s="24" t="s">
        <v>19</v>
      </c>
      <c r="E31" s="34" t="s">
        <v>307</v>
      </c>
      <c r="F31" s="34" t="s">
        <v>308</v>
      </c>
      <c r="G31" s="6"/>
      <c r="H31" s="26" t="s">
        <v>126</v>
      </c>
      <c r="I31" s="34" t="s">
        <v>298</v>
      </c>
      <c r="J31" s="5" t="s">
        <v>21</v>
      </c>
      <c r="K31" s="29" t="s">
        <v>163</v>
      </c>
      <c r="L31" s="6"/>
      <c r="M31" s="6"/>
      <c r="N31" s="11" t="s">
        <v>188</v>
      </c>
      <c r="O31" s="2" t="s">
        <v>108</v>
      </c>
      <c r="P31" s="4" t="s">
        <v>189</v>
      </c>
      <c r="Q31" s="12"/>
      <c r="R31" s="12" t="s">
        <v>188</v>
      </c>
      <c r="S31" s="2" t="s">
        <v>267</v>
      </c>
      <c r="T31" s="4" t="s">
        <v>189</v>
      </c>
      <c r="U31" s="6"/>
      <c r="V31" s="6"/>
      <c r="W31" s="6"/>
      <c r="X31" s="6"/>
      <c r="Y31" s="6"/>
      <c r="Z31" s="6"/>
      <c r="AA31" s="6"/>
      <c r="AB31" s="6"/>
      <c r="AC31" s="6"/>
      <c r="AD31" s="28" t="s">
        <v>309</v>
      </c>
      <c r="AE31" s="6"/>
      <c r="AF31" s="6"/>
      <c r="AG31" s="6" t="s">
        <v>205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.75" x14ac:dyDescent="0.25">
      <c r="A32" s="24" t="s">
        <v>269</v>
      </c>
      <c r="B32" s="24">
        <v>11</v>
      </c>
      <c r="C32" s="24" t="s">
        <v>18</v>
      </c>
      <c r="D32" s="24" t="s">
        <v>19</v>
      </c>
      <c r="E32" s="34" t="s">
        <v>310</v>
      </c>
      <c r="F32" s="34" t="s">
        <v>311</v>
      </c>
      <c r="G32" s="6"/>
      <c r="H32" s="26" t="s">
        <v>126</v>
      </c>
      <c r="I32" s="34" t="s">
        <v>312</v>
      </c>
      <c r="J32" s="5" t="s">
        <v>21</v>
      </c>
      <c r="K32" s="29" t="s">
        <v>163</v>
      </c>
      <c r="L32" s="6"/>
      <c r="M32" s="6"/>
      <c r="N32" s="11" t="s">
        <v>188</v>
      </c>
      <c r="O32" s="2" t="s">
        <v>108</v>
      </c>
      <c r="P32" s="4" t="s">
        <v>189</v>
      </c>
      <c r="Q32" s="12"/>
      <c r="R32" s="12" t="s">
        <v>188</v>
      </c>
      <c r="S32" s="2" t="s">
        <v>313</v>
      </c>
      <c r="T32" s="4" t="s">
        <v>189</v>
      </c>
      <c r="U32" s="6"/>
      <c r="V32" s="6"/>
      <c r="W32" s="6"/>
      <c r="X32" s="6"/>
      <c r="Y32" s="6"/>
      <c r="Z32" s="6"/>
      <c r="AA32" s="6"/>
      <c r="AB32" s="6"/>
      <c r="AC32" s="6"/>
      <c r="AD32" s="28" t="s">
        <v>314</v>
      </c>
      <c r="AE32" s="6"/>
      <c r="AF32" s="6"/>
      <c r="AG32" s="6" t="s">
        <v>100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.75" x14ac:dyDescent="0.25">
      <c r="A33" s="24" t="s">
        <v>269</v>
      </c>
      <c r="B33" s="24">
        <v>12</v>
      </c>
      <c r="C33" s="24" t="s">
        <v>18</v>
      </c>
      <c r="D33" s="24" t="s">
        <v>19</v>
      </c>
      <c r="E33" s="34" t="s">
        <v>315</v>
      </c>
      <c r="F33" s="34" t="s">
        <v>316</v>
      </c>
      <c r="G33" s="6"/>
      <c r="H33" s="26" t="s">
        <v>126</v>
      </c>
      <c r="I33" s="34" t="s">
        <v>317</v>
      </c>
      <c r="J33" s="5" t="s">
        <v>21</v>
      </c>
      <c r="K33" s="29" t="s">
        <v>163</v>
      </c>
      <c r="L33" s="6"/>
      <c r="M33" s="6"/>
      <c r="N33" s="11" t="s">
        <v>188</v>
      </c>
      <c r="O33" s="2" t="s">
        <v>108</v>
      </c>
      <c r="P33" s="4" t="s">
        <v>189</v>
      </c>
      <c r="Q33" s="12"/>
      <c r="R33" s="12" t="s">
        <v>188</v>
      </c>
      <c r="S33" s="2" t="s">
        <v>313</v>
      </c>
      <c r="T33" s="4" t="s">
        <v>189</v>
      </c>
      <c r="U33" s="6"/>
      <c r="V33" s="6"/>
      <c r="W33" s="6"/>
      <c r="X33" s="6"/>
      <c r="Y33" s="6"/>
      <c r="Z33" s="6"/>
      <c r="AA33" s="6"/>
      <c r="AB33" s="6"/>
      <c r="AC33" s="6"/>
      <c r="AD33" s="28" t="s">
        <v>318</v>
      </c>
      <c r="AE33" s="6"/>
      <c r="AF33" s="6"/>
      <c r="AG33" s="6" t="s">
        <v>206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.75" x14ac:dyDescent="0.25">
      <c r="A34" s="24" t="s">
        <v>269</v>
      </c>
      <c r="B34" s="24">
        <v>13</v>
      </c>
      <c r="C34" s="24" t="s">
        <v>18</v>
      </c>
      <c r="D34" s="24" t="s">
        <v>19</v>
      </c>
      <c r="E34" s="34" t="s">
        <v>319</v>
      </c>
      <c r="F34" s="34" t="s">
        <v>320</v>
      </c>
      <c r="G34" s="6"/>
      <c r="H34" s="26" t="s">
        <v>126</v>
      </c>
      <c r="I34" s="34" t="s">
        <v>321</v>
      </c>
      <c r="J34" s="5" t="s">
        <v>21</v>
      </c>
      <c r="K34" s="29" t="s">
        <v>163</v>
      </c>
      <c r="L34" s="6"/>
      <c r="M34" s="6"/>
      <c r="N34" s="11" t="s">
        <v>188</v>
      </c>
      <c r="O34" s="2" t="s">
        <v>108</v>
      </c>
      <c r="P34" s="4" t="s">
        <v>189</v>
      </c>
      <c r="Q34" s="12"/>
      <c r="R34" s="12" t="s">
        <v>188</v>
      </c>
      <c r="S34" s="2" t="s">
        <v>313</v>
      </c>
      <c r="T34" s="4" t="s">
        <v>189</v>
      </c>
      <c r="U34" s="6"/>
      <c r="V34" s="6"/>
      <c r="W34" s="6"/>
      <c r="X34" s="6"/>
      <c r="Y34" s="6"/>
      <c r="Z34" s="6"/>
      <c r="AA34" s="6"/>
      <c r="AB34" s="6" t="s">
        <v>210</v>
      </c>
      <c r="AC34" s="33" t="s">
        <v>211</v>
      </c>
      <c r="AD34" s="28" t="s">
        <v>322</v>
      </c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.75" x14ac:dyDescent="0.25">
      <c r="A35" s="24" t="s">
        <v>269</v>
      </c>
      <c r="B35" s="24">
        <v>14</v>
      </c>
      <c r="C35" s="24" t="s">
        <v>18</v>
      </c>
      <c r="D35" s="24" t="s">
        <v>19</v>
      </c>
      <c r="E35" s="34" t="s">
        <v>323</v>
      </c>
      <c r="F35" s="34" t="s">
        <v>324</v>
      </c>
      <c r="G35" s="6"/>
      <c r="H35" s="26" t="s">
        <v>126</v>
      </c>
      <c r="I35" s="34" t="s">
        <v>325</v>
      </c>
      <c r="J35" s="5" t="s">
        <v>21</v>
      </c>
      <c r="K35" s="29" t="s">
        <v>163</v>
      </c>
      <c r="L35" s="6"/>
      <c r="M35" s="6"/>
      <c r="N35" s="11" t="s">
        <v>188</v>
      </c>
      <c r="O35" s="2" t="s">
        <v>108</v>
      </c>
      <c r="P35" s="4" t="s">
        <v>189</v>
      </c>
      <c r="Q35" s="12"/>
      <c r="R35" s="12" t="s">
        <v>188</v>
      </c>
      <c r="S35" s="2" t="s">
        <v>313</v>
      </c>
      <c r="T35" s="4" t="s">
        <v>189</v>
      </c>
      <c r="U35" s="6"/>
      <c r="V35" s="6"/>
      <c r="W35" s="6"/>
      <c r="X35" s="6"/>
      <c r="Y35" s="6"/>
      <c r="Z35" s="6"/>
      <c r="AA35" s="6"/>
      <c r="AB35" s="6" t="s">
        <v>210</v>
      </c>
      <c r="AC35" s="33" t="s">
        <v>212</v>
      </c>
      <c r="AD35" s="28" t="s">
        <v>326</v>
      </c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15.75" x14ac:dyDescent="0.25">
      <c r="A36" s="24" t="s">
        <v>269</v>
      </c>
      <c r="B36" s="24">
        <v>15</v>
      </c>
      <c r="C36" s="24" t="s">
        <v>18</v>
      </c>
      <c r="D36" s="24" t="s">
        <v>19</v>
      </c>
      <c r="E36" s="34" t="s">
        <v>327</v>
      </c>
      <c r="F36" s="34" t="s">
        <v>328</v>
      </c>
      <c r="G36" s="6"/>
      <c r="H36" s="26" t="s">
        <v>126</v>
      </c>
      <c r="I36" s="34" t="s">
        <v>22</v>
      </c>
      <c r="J36" s="5" t="s">
        <v>21</v>
      </c>
      <c r="K36" s="29" t="s">
        <v>163</v>
      </c>
      <c r="L36" s="6"/>
      <c r="M36" s="6"/>
      <c r="N36" s="11" t="s">
        <v>188</v>
      </c>
      <c r="O36" s="2" t="s">
        <v>108</v>
      </c>
      <c r="P36" s="4" t="s">
        <v>189</v>
      </c>
      <c r="Q36" s="12"/>
      <c r="R36" s="12" t="s">
        <v>188</v>
      </c>
      <c r="S36" s="2" t="s">
        <v>313</v>
      </c>
      <c r="T36" s="4" t="s">
        <v>189</v>
      </c>
      <c r="U36" s="6"/>
      <c r="V36" s="6"/>
      <c r="W36" s="6"/>
      <c r="X36" s="6"/>
      <c r="Y36" s="6"/>
      <c r="Z36" s="6"/>
      <c r="AA36" s="6"/>
      <c r="AB36" s="6" t="s">
        <v>210</v>
      </c>
      <c r="AC36" s="33" t="s">
        <v>211</v>
      </c>
      <c r="AD36" s="28" t="s">
        <v>329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.75" x14ac:dyDescent="0.25">
      <c r="A37" s="24" t="s">
        <v>269</v>
      </c>
      <c r="B37" s="24">
        <v>16</v>
      </c>
      <c r="C37" s="24" t="s">
        <v>18</v>
      </c>
      <c r="D37" s="24" t="s">
        <v>19</v>
      </c>
      <c r="E37" s="34" t="s">
        <v>330</v>
      </c>
      <c r="F37" s="34" t="s">
        <v>331</v>
      </c>
      <c r="G37" s="6"/>
      <c r="H37" s="26" t="s">
        <v>126</v>
      </c>
      <c r="I37" s="34" t="s">
        <v>332</v>
      </c>
      <c r="J37" s="5" t="s">
        <v>21</v>
      </c>
      <c r="K37" s="29" t="s">
        <v>163</v>
      </c>
      <c r="L37" s="6"/>
      <c r="M37" s="6"/>
      <c r="N37" s="11" t="s">
        <v>188</v>
      </c>
      <c r="O37" s="2" t="s">
        <v>108</v>
      </c>
      <c r="P37" s="4" t="s">
        <v>189</v>
      </c>
      <c r="Q37" s="12"/>
      <c r="R37" s="12" t="s">
        <v>188</v>
      </c>
      <c r="S37" s="2" t="s">
        <v>313</v>
      </c>
      <c r="T37" s="4" t="s">
        <v>189</v>
      </c>
      <c r="U37" s="6"/>
      <c r="V37" s="6"/>
      <c r="W37" s="6"/>
      <c r="X37" s="6"/>
      <c r="Y37" s="6"/>
      <c r="Z37" s="6"/>
      <c r="AA37" s="6"/>
      <c r="AB37" s="6" t="s">
        <v>210</v>
      </c>
      <c r="AC37" s="33" t="s">
        <v>211</v>
      </c>
      <c r="AD37" s="28" t="s">
        <v>333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.75" x14ac:dyDescent="0.25">
      <c r="A38" s="24" t="s">
        <v>269</v>
      </c>
      <c r="B38" s="24">
        <v>17</v>
      </c>
      <c r="C38" s="24" t="s">
        <v>18</v>
      </c>
      <c r="D38" s="24" t="s">
        <v>19</v>
      </c>
      <c r="E38" s="34" t="s">
        <v>334</v>
      </c>
      <c r="F38" s="34" t="s">
        <v>335</v>
      </c>
      <c r="G38" s="6"/>
      <c r="H38" s="26" t="s">
        <v>126</v>
      </c>
      <c r="I38" s="34" t="s">
        <v>325</v>
      </c>
      <c r="J38" s="5" t="s">
        <v>21</v>
      </c>
      <c r="K38" s="29" t="s">
        <v>163</v>
      </c>
      <c r="L38" s="6"/>
      <c r="M38" s="6"/>
      <c r="N38" s="11" t="s">
        <v>188</v>
      </c>
      <c r="O38" s="2" t="s">
        <v>108</v>
      </c>
      <c r="P38" s="4" t="s">
        <v>189</v>
      </c>
      <c r="Q38" s="12"/>
      <c r="R38" s="12" t="s">
        <v>188</v>
      </c>
      <c r="S38" s="2" t="s">
        <v>214</v>
      </c>
      <c r="T38" s="4" t="s">
        <v>189</v>
      </c>
      <c r="U38" s="6"/>
      <c r="V38" s="6"/>
      <c r="W38" s="6"/>
      <c r="X38" s="6"/>
      <c r="Y38" s="6"/>
      <c r="Z38" s="6"/>
      <c r="AA38" s="6"/>
      <c r="AB38" s="6"/>
      <c r="AC38" s="6"/>
      <c r="AD38" s="28" t="s">
        <v>336</v>
      </c>
      <c r="AE38" s="6"/>
      <c r="AF38" s="6" t="s">
        <v>219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.75" x14ac:dyDescent="0.25">
      <c r="A39" s="24" t="s">
        <v>269</v>
      </c>
      <c r="B39" s="24">
        <v>18</v>
      </c>
      <c r="C39" s="24" t="s">
        <v>18</v>
      </c>
      <c r="D39" s="24" t="s">
        <v>19</v>
      </c>
      <c r="E39" s="34" t="s">
        <v>337</v>
      </c>
      <c r="F39" s="34" t="s">
        <v>338</v>
      </c>
      <c r="G39" s="6"/>
      <c r="H39" s="26" t="s">
        <v>126</v>
      </c>
      <c r="I39" s="34" t="s">
        <v>22</v>
      </c>
      <c r="J39" s="5" t="s">
        <v>21</v>
      </c>
      <c r="K39" s="29" t="s">
        <v>163</v>
      </c>
      <c r="L39" s="6"/>
      <c r="M39" s="6"/>
      <c r="N39" s="11" t="s">
        <v>188</v>
      </c>
      <c r="O39" s="2" t="s">
        <v>108</v>
      </c>
      <c r="P39" s="4" t="s">
        <v>189</v>
      </c>
      <c r="Q39" s="12"/>
      <c r="R39" s="12" t="s">
        <v>188</v>
      </c>
      <c r="S39" s="2" t="s">
        <v>214</v>
      </c>
      <c r="T39" s="4" t="s">
        <v>189</v>
      </c>
      <c r="U39" s="6"/>
      <c r="V39" s="6"/>
      <c r="W39" s="6"/>
      <c r="X39" s="6"/>
      <c r="Y39" s="6"/>
      <c r="Z39" s="6"/>
      <c r="AA39" s="6"/>
      <c r="AB39" s="6"/>
      <c r="AC39" s="6"/>
      <c r="AD39" s="28" t="s">
        <v>339</v>
      </c>
      <c r="AE39" s="6"/>
      <c r="AF39" s="6" t="s">
        <v>101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.75" x14ac:dyDescent="0.25">
      <c r="A40" s="24" t="s">
        <v>269</v>
      </c>
      <c r="B40" s="24">
        <v>19</v>
      </c>
      <c r="C40" s="24" t="s">
        <v>18</v>
      </c>
      <c r="D40" s="24" t="s">
        <v>19</v>
      </c>
      <c r="E40" s="34" t="s">
        <v>340</v>
      </c>
      <c r="F40" s="34" t="s">
        <v>341</v>
      </c>
      <c r="G40" s="6"/>
      <c r="H40" s="26" t="s">
        <v>126</v>
      </c>
      <c r="I40" s="34" t="s">
        <v>62</v>
      </c>
      <c r="J40" s="5" t="s">
        <v>21</v>
      </c>
      <c r="K40" s="29" t="s">
        <v>163</v>
      </c>
      <c r="L40" s="6"/>
      <c r="M40" s="6"/>
      <c r="N40" s="11" t="s">
        <v>188</v>
      </c>
      <c r="O40" s="2" t="s">
        <v>108</v>
      </c>
      <c r="P40" s="4" t="s">
        <v>189</v>
      </c>
      <c r="Q40" s="12"/>
      <c r="R40" s="12" t="s">
        <v>188</v>
      </c>
      <c r="S40" s="2" t="s">
        <v>214</v>
      </c>
      <c r="T40" s="4" t="s">
        <v>189</v>
      </c>
      <c r="U40" s="6"/>
      <c r="V40" s="6"/>
      <c r="W40" s="6"/>
      <c r="X40" s="6"/>
      <c r="Y40" s="6"/>
      <c r="Z40" s="6"/>
      <c r="AA40" s="6"/>
      <c r="AB40" s="6"/>
      <c r="AC40" s="6"/>
      <c r="AD40" s="28" t="s">
        <v>342</v>
      </c>
      <c r="AE40" s="6"/>
      <c r="AF40" s="6" t="s">
        <v>220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15.75" x14ac:dyDescent="0.25">
      <c r="A41" s="24" t="s">
        <v>269</v>
      </c>
      <c r="B41" s="24">
        <v>20</v>
      </c>
      <c r="C41" s="24" t="s">
        <v>18</v>
      </c>
      <c r="D41" s="24" t="s">
        <v>19</v>
      </c>
      <c r="E41" s="34" t="s">
        <v>343</v>
      </c>
      <c r="F41" s="34" t="s">
        <v>344</v>
      </c>
      <c r="G41" s="6"/>
      <c r="H41" s="26" t="s">
        <v>126</v>
      </c>
      <c r="I41" s="34" t="s">
        <v>345</v>
      </c>
      <c r="J41" s="5" t="s">
        <v>21</v>
      </c>
      <c r="K41" s="29" t="s">
        <v>163</v>
      </c>
      <c r="L41" s="6"/>
      <c r="M41" s="6"/>
      <c r="N41" s="11" t="s">
        <v>188</v>
      </c>
      <c r="O41" s="2" t="s">
        <v>108</v>
      </c>
      <c r="P41" s="4" t="s">
        <v>189</v>
      </c>
      <c r="Q41" s="12"/>
      <c r="R41" s="12" t="s">
        <v>188</v>
      </c>
      <c r="S41" s="2" t="s">
        <v>214</v>
      </c>
      <c r="T41" s="4" t="s">
        <v>189</v>
      </c>
      <c r="U41" s="6"/>
      <c r="V41" s="6"/>
      <c r="W41" s="6"/>
      <c r="X41" s="6"/>
      <c r="Y41" s="6"/>
      <c r="Z41" s="6"/>
      <c r="AA41" s="6"/>
      <c r="AB41" s="6"/>
      <c r="AC41" s="6"/>
      <c r="AD41" s="28" t="s">
        <v>346</v>
      </c>
      <c r="AE41" s="6"/>
      <c r="AF41" s="6" t="s">
        <v>221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30" x14ac:dyDescent="0.25">
      <c r="A42" s="34" t="s">
        <v>347</v>
      </c>
      <c r="B42" s="24">
        <v>1</v>
      </c>
      <c r="C42" s="24" t="s">
        <v>111</v>
      </c>
      <c r="D42" s="24" t="s">
        <v>19</v>
      </c>
      <c r="E42" s="30" t="s">
        <v>348</v>
      </c>
      <c r="F42" s="35" t="s">
        <v>349</v>
      </c>
      <c r="G42" s="7" t="s">
        <v>20</v>
      </c>
      <c r="H42" s="26" t="s">
        <v>126</v>
      </c>
      <c r="I42" s="36" t="s">
        <v>350</v>
      </c>
      <c r="J42" s="5" t="s">
        <v>21</v>
      </c>
      <c r="K42" s="29" t="s">
        <v>163</v>
      </c>
      <c r="L42" s="11"/>
      <c r="M42" s="11" t="s">
        <v>122</v>
      </c>
      <c r="N42" s="11" t="s">
        <v>188</v>
      </c>
      <c r="O42" s="2" t="s">
        <v>108</v>
      </c>
      <c r="P42" s="4" t="s">
        <v>189</v>
      </c>
      <c r="Q42" s="12"/>
      <c r="R42" s="12" t="s">
        <v>188</v>
      </c>
      <c r="S42" s="2" t="s">
        <v>195</v>
      </c>
      <c r="T42" s="4" t="s">
        <v>189</v>
      </c>
      <c r="U42" s="11"/>
      <c r="V42" s="4"/>
      <c r="W42" s="7"/>
      <c r="X42" s="7"/>
      <c r="Y42" s="7"/>
      <c r="Z42" s="7"/>
      <c r="AA42" s="7"/>
      <c r="AB42" s="7"/>
      <c r="AC42" s="7"/>
      <c r="AD42" s="28" t="s">
        <v>351</v>
      </c>
      <c r="AE42" s="13"/>
      <c r="AF42" s="4"/>
      <c r="AG42" s="4"/>
      <c r="AH42" s="6" t="s">
        <v>351</v>
      </c>
      <c r="AI42" s="6" t="s">
        <v>69</v>
      </c>
      <c r="AJ42" s="6" t="s">
        <v>226</v>
      </c>
      <c r="AK42" s="6" t="s">
        <v>352</v>
      </c>
      <c r="AL42" s="6" t="s">
        <v>350</v>
      </c>
      <c r="AM42" s="6" t="s">
        <v>350</v>
      </c>
      <c r="AN42" s="6" t="s">
        <v>251</v>
      </c>
      <c r="AO42" s="6" t="s">
        <v>256</v>
      </c>
      <c r="AP42" s="6" t="s">
        <v>71</v>
      </c>
      <c r="AQ42" s="6" t="s">
        <v>51</v>
      </c>
      <c r="AR42" s="6"/>
      <c r="AS42" s="6"/>
      <c r="AT42" s="6"/>
      <c r="AU42" s="6" t="s">
        <v>353</v>
      </c>
      <c r="AV42" s="6" t="s">
        <v>52</v>
      </c>
    </row>
    <row r="43" spans="1:48" ht="30" x14ac:dyDescent="0.25">
      <c r="A43" s="34" t="s">
        <v>347</v>
      </c>
      <c r="B43" s="24">
        <v>2</v>
      </c>
      <c r="C43" s="24" t="s">
        <v>111</v>
      </c>
      <c r="D43" s="24" t="s">
        <v>19</v>
      </c>
      <c r="E43" s="30" t="s">
        <v>354</v>
      </c>
      <c r="F43" s="37" t="s">
        <v>355</v>
      </c>
      <c r="G43" s="6"/>
      <c r="H43" s="26" t="s">
        <v>126</v>
      </c>
      <c r="I43" s="38" t="s">
        <v>356</v>
      </c>
      <c r="J43" s="5" t="s">
        <v>21</v>
      </c>
      <c r="K43" s="29" t="s">
        <v>163</v>
      </c>
      <c r="L43" s="11" t="s">
        <v>129</v>
      </c>
      <c r="M43" s="11"/>
      <c r="N43" s="11" t="s">
        <v>188</v>
      </c>
      <c r="O43" s="2" t="s">
        <v>108</v>
      </c>
      <c r="P43" s="4" t="s">
        <v>189</v>
      </c>
      <c r="Q43" s="12"/>
      <c r="R43" s="12" t="s">
        <v>188</v>
      </c>
      <c r="S43" s="2" t="s">
        <v>195</v>
      </c>
      <c r="T43" s="4" t="s">
        <v>189</v>
      </c>
      <c r="U43" s="11"/>
      <c r="V43" s="4"/>
      <c r="W43" s="7"/>
      <c r="X43" s="7"/>
      <c r="Y43" s="7"/>
      <c r="Z43" s="7"/>
      <c r="AA43" s="7"/>
      <c r="AB43" s="7"/>
      <c r="AC43" s="7"/>
      <c r="AD43" s="28" t="s">
        <v>357</v>
      </c>
      <c r="AE43" s="13"/>
      <c r="AF43" s="4"/>
      <c r="AG43" s="4"/>
      <c r="AH43" s="6" t="s">
        <v>357</v>
      </c>
      <c r="AI43" s="6" t="s">
        <v>69</v>
      </c>
      <c r="AJ43" s="6" t="s">
        <v>226</v>
      </c>
      <c r="AK43" s="6" t="s">
        <v>56</v>
      </c>
      <c r="AL43" s="6" t="s">
        <v>356</v>
      </c>
      <c r="AM43" s="6" t="s">
        <v>356</v>
      </c>
      <c r="AN43" s="6" t="s">
        <v>251</v>
      </c>
      <c r="AO43" s="6" t="s">
        <v>256</v>
      </c>
      <c r="AP43" s="6" t="s">
        <v>71</v>
      </c>
      <c r="AQ43" s="6" t="s">
        <v>51</v>
      </c>
      <c r="AR43" s="6"/>
      <c r="AS43" s="6"/>
      <c r="AT43" s="6"/>
      <c r="AU43" s="6" t="s">
        <v>358</v>
      </c>
      <c r="AV43" s="6" t="s">
        <v>52</v>
      </c>
    </row>
    <row r="44" spans="1:48" ht="30" x14ac:dyDescent="0.25">
      <c r="A44" s="34" t="s">
        <v>347</v>
      </c>
      <c r="B44" s="24">
        <v>3</v>
      </c>
      <c r="C44" s="24" t="s">
        <v>111</v>
      </c>
      <c r="D44" s="24" t="s">
        <v>19</v>
      </c>
      <c r="E44" s="30" t="s">
        <v>359</v>
      </c>
      <c r="F44" s="35" t="s">
        <v>360</v>
      </c>
      <c r="G44" s="6"/>
      <c r="H44" s="26" t="s">
        <v>126</v>
      </c>
      <c r="I44" s="36" t="s">
        <v>361</v>
      </c>
      <c r="J44" s="5" t="s">
        <v>21</v>
      </c>
      <c r="K44" s="29" t="s">
        <v>163</v>
      </c>
      <c r="L44" s="11"/>
      <c r="M44" s="11"/>
      <c r="N44" s="11" t="s">
        <v>188</v>
      </c>
      <c r="O44" s="2" t="s">
        <v>108</v>
      </c>
      <c r="P44" s="4" t="s">
        <v>189</v>
      </c>
      <c r="Q44" s="12"/>
      <c r="R44" s="12" t="s">
        <v>188</v>
      </c>
      <c r="S44" s="2" t="s">
        <v>195</v>
      </c>
      <c r="T44" s="4" t="s">
        <v>189</v>
      </c>
      <c r="U44" s="11" t="s">
        <v>186</v>
      </c>
      <c r="V44" s="4"/>
      <c r="W44" s="7"/>
      <c r="X44" s="7"/>
      <c r="Y44" s="7"/>
      <c r="Z44" s="7"/>
      <c r="AA44" s="7"/>
      <c r="AB44" s="7"/>
      <c r="AC44" s="7"/>
      <c r="AD44" s="39" t="s">
        <v>362</v>
      </c>
      <c r="AE44" s="13"/>
      <c r="AF44" s="4"/>
      <c r="AG44" s="4"/>
      <c r="AH44" s="6" t="s">
        <v>362</v>
      </c>
      <c r="AI44" s="6" t="s">
        <v>69</v>
      </c>
      <c r="AJ44" s="6" t="s">
        <v>226</v>
      </c>
      <c r="AK44" s="6" t="s">
        <v>114</v>
      </c>
      <c r="AL44" s="6" t="s">
        <v>361</v>
      </c>
      <c r="AM44" s="6" t="s">
        <v>361</v>
      </c>
      <c r="AN44" s="6" t="s">
        <v>251</v>
      </c>
      <c r="AO44" s="6" t="s">
        <v>256</v>
      </c>
      <c r="AP44" s="6" t="s">
        <v>71</v>
      </c>
      <c r="AQ44" s="6" t="s">
        <v>51</v>
      </c>
      <c r="AR44" s="6"/>
      <c r="AS44" s="6"/>
      <c r="AT44" s="6"/>
      <c r="AU44" s="6" t="s">
        <v>363</v>
      </c>
      <c r="AV44" s="6" t="s">
        <v>52</v>
      </c>
    </row>
    <row r="45" spans="1:48" ht="30" x14ac:dyDescent="0.25">
      <c r="A45" s="34" t="s">
        <v>347</v>
      </c>
      <c r="B45" s="24">
        <v>4</v>
      </c>
      <c r="C45" s="24" t="s">
        <v>111</v>
      </c>
      <c r="D45" s="24" t="s">
        <v>19</v>
      </c>
      <c r="E45" s="30" t="s">
        <v>364</v>
      </c>
      <c r="F45" s="35" t="s">
        <v>365</v>
      </c>
      <c r="G45" s="6"/>
      <c r="H45" s="26" t="s">
        <v>126</v>
      </c>
      <c r="I45" s="36" t="s">
        <v>350</v>
      </c>
      <c r="J45" s="5" t="s">
        <v>21</v>
      </c>
      <c r="K45" s="29" t="s">
        <v>163</v>
      </c>
      <c r="L45" s="11"/>
      <c r="M45" s="11"/>
      <c r="N45" s="11" t="s">
        <v>188</v>
      </c>
      <c r="O45" s="2" t="s">
        <v>108</v>
      </c>
      <c r="P45" s="4" t="s">
        <v>189</v>
      </c>
      <c r="Q45" s="12"/>
      <c r="R45" s="12" t="s">
        <v>188</v>
      </c>
      <c r="S45" s="2" t="s">
        <v>195</v>
      </c>
      <c r="T45" s="4" t="s">
        <v>189</v>
      </c>
      <c r="U45" s="11"/>
      <c r="V45" s="4"/>
      <c r="W45" s="7"/>
      <c r="X45" s="7"/>
      <c r="Y45" s="7"/>
      <c r="Z45" s="7"/>
      <c r="AA45" s="7"/>
      <c r="AB45" s="7"/>
      <c r="AC45" s="7"/>
      <c r="AD45" s="28" t="s">
        <v>366</v>
      </c>
      <c r="AE45" s="13"/>
      <c r="AF45" s="4"/>
      <c r="AG45" s="4"/>
      <c r="AH45" s="6" t="s">
        <v>366</v>
      </c>
      <c r="AI45" s="6" t="s">
        <v>69</v>
      </c>
      <c r="AJ45" s="6" t="s">
        <v>226</v>
      </c>
      <c r="AK45" s="6" t="s">
        <v>352</v>
      </c>
      <c r="AL45" s="6" t="s">
        <v>350</v>
      </c>
      <c r="AM45" s="6" t="s">
        <v>350</v>
      </c>
      <c r="AN45" s="6" t="s">
        <v>251</v>
      </c>
      <c r="AO45" s="6" t="s">
        <v>256</v>
      </c>
      <c r="AP45" s="6" t="s">
        <v>71</v>
      </c>
      <c r="AQ45" s="6" t="s">
        <v>51</v>
      </c>
      <c r="AR45" s="6"/>
      <c r="AS45" s="6"/>
      <c r="AT45" s="6"/>
      <c r="AU45" s="6" t="s">
        <v>367</v>
      </c>
      <c r="AV45" s="6" t="s">
        <v>52</v>
      </c>
    </row>
    <row r="46" spans="1:48" ht="30" x14ac:dyDescent="0.25">
      <c r="A46" s="34" t="s">
        <v>347</v>
      </c>
      <c r="B46" s="24">
        <v>5</v>
      </c>
      <c r="C46" s="24" t="s">
        <v>111</v>
      </c>
      <c r="D46" s="24" t="s">
        <v>19</v>
      </c>
      <c r="E46" s="30" t="s">
        <v>368</v>
      </c>
      <c r="F46" s="35" t="s">
        <v>369</v>
      </c>
      <c r="G46" s="6"/>
      <c r="H46" s="26" t="s">
        <v>126</v>
      </c>
      <c r="I46" s="36" t="s">
        <v>370</v>
      </c>
      <c r="J46" s="5" t="s">
        <v>21</v>
      </c>
      <c r="K46" s="29" t="s">
        <v>163</v>
      </c>
      <c r="L46" s="11"/>
      <c r="M46" s="11"/>
      <c r="N46" s="11" t="s">
        <v>188</v>
      </c>
      <c r="O46" s="2" t="s">
        <v>108</v>
      </c>
      <c r="P46" s="4" t="s">
        <v>189</v>
      </c>
      <c r="Q46" s="12"/>
      <c r="R46" s="12" t="s">
        <v>188</v>
      </c>
      <c r="S46" s="2" t="s">
        <v>195</v>
      </c>
      <c r="T46" s="4" t="s">
        <v>189</v>
      </c>
      <c r="U46" s="11"/>
      <c r="V46" s="4"/>
      <c r="W46" s="7"/>
      <c r="X46" s="7"/>
      <c r="Y46" s="7"/>
      <c r="Z46" s="7"/>
      <c r="AA46" s="7"/>
      <c r="AB46" s="7"/>
      <c r="AC46" s="7"/>
      <c r="AD46" s="28" t="s">
        <v>371</v>
      </c>
      <c r="AE46" s="36" t="s">
        <v>350</v>
      </c>
      <c r="AF46" s="4"/>
      <c r="AG46" s="4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 t="s">
        <v>67</v>
      </c>
      <c r="AV46" s="6"/>
    </row>
    <row r="47" spans="1:48" ht="30" x14ac:dyDescent="0.25">
      <c r="A47" s="34" t="s">
        <v>347</v>
      </c>
      <c r="B47" s="24">
        <v>6</v>
      </c>
      <c r="C47" s="24" t="s">
        <v>111</v>
      </c>
      <c r="D47" s="24" t="s">
        <v>19</v>
      </c>
      <c r="E47" s="30" t="s">
        <v>372</v>
      </c>
      <c r="F47" s="37" t="s">
        <v>373</v>
      </c>
      <c r="G47" s="6"/>
      <c r="H47" s="26" t="s">
        <v>126</v>
      </c>
      <c r="I47" s="38" t="s">
        <v>374</v>
      </c>
      <c r="J47" s="5" t="s">
        <v>21</v>
      </c>
      <c r="K47" s="29" t="s">
        <v>163</v>
      </c>
      <c r="L47" s="11"/>
      <c r="M47" s="11"/>
      <c r="N47" s="11" t="s">
        <v>188</v>
      </c>
      <c r="O47" s="2" t="s">
        <v>108</v>
      </c>
      <c r="P47" s="4" t="s">
        <v>189</v>
      </c>
      <c r="Q47" s="36" t="s">
        <v>350</v>
      </c>
      <c r="R47" s="12" t="s">
        <v>188</v>
      </c>
      <c r="S47" s="2" t="s">
        <v>267</v>
      </c>
      <c r="T47" s="4" t="s">
        <v>189</v>
      </c>
      <c r="U47" s="11"/>
      <c r="V47" s="4"/>
      <c r="W47" s="7"/>
      <c r="X47" s="7"/>
      <c r="Y47" s="7"/>
      <c r="Z47" s="7"/>
      <c r="AA47" s="7"/>
      <c r="AB47" s="7"/>
      <c r="AC47" s="7"/>
      <c r="AD47" s="28" t="s">
        <v>375</v>
      </c>
      <c r="AE47" s="13"/>
      <c r="AF47" s="4"/>
      <c r="AG47" s="4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 t="s">
        <v>67</v>
      </c>
      <c r="AV47" s="6"/>
    </row>
    <row r="48" spans="1:48" ht="45" x14ac:dyDescent="0.25">
      <c r="A48" s="34" t="s">
        <v>347</v>
      </c>
      <c r="B48" s="24">
        <v>7</v>
      </c>
      <c r="C48" s="24" t="s">
        <v>111</v>
      </c>
      <c r="D48" s="24" t="s">
        <v>19</v>
      </c>
      <c r="E48" s="30" t="s">
        <v>376</v>
      </c>
      <c r="F48" s="35" t="s">
        <v>377</v>
      </c>
      <c r="G48" s="6"/>
      <c r="H48" s="26" t="s">
        <v>126</v>
      </c>
      <c r="I48" s="36" t="s">
        <v>350</v>
      </c>
      <c r="J48" s="5" t="s">
        <v>21</v>
      </c>
      <c r="K48" s="29" t="s">
        <v>163</v>
      </c>
      <c r="L48" s="11"/>
      <c r="M48" s="11"/>
      <c r="N48" s="11" t="s">
        <v>188</v>
      </c>
      <c r="O48" s="2" t="s">
        <v>108</v>
      </c>
      <c r="P48" s="4" t="s">
        <v>189</v>
      </c>
      <c r="Q48" s="12"/>
      <c r="R48" s="12" t="s">
        <v>188</v>
      </c>
      <c r="S48" s="2" t="s">
        <v>267</v>
      </c>
      <c r="T48" s="4" t="s">
        <v>189</v>
      </c>
      <c r="U48" s="11"/>
      <c r="V48" s="4"/>
      <c r="W48" s="30" t="s">
        <v>193</v>
      </c>
      <c r="X48" s="31" t="s">
        <v>194</v>
      </c>
      <c r="Y48" s="32" t="s">
        <v>47</v>
      </c>
      <c r="Z48" s="32" t="s">
        <v>195</v>
      </c>
      <c r="AA48" s="25" t="s">
        <v>196</v>
      </c>
      <c r="AB48" s="7"/>
      <c r="AC48" s="7"/>
      <c r="AD48" s="28" t="s">
        <v>378</v>
      </c>
      <c r="AE48" s="13"/>
      <c r="AF48" s="4"/>
      <c r="AG48" s="4"/>
      <c r="AH48" s="6" t="s">
        <v>378</v>
      </c>
      <c r="AI48" s="6" t="s">
        <v>69</v>
      </c>
      <c r="AJ48" s="6" t="s">
        <v>226</v>
      </c>
      <c r="AK48" s="6" t="s">
        <v>352</v>
      </c>
      <c r="AL48" s="6" t="s">
        <v>350</v>
      </c>
      <c r="AM48" s="6" t="s">
        <v>350</v>
      </c>
      <c r="AN48" s="6" t="s">
        <v>251</v>
      </c>
      <c r="AO48" s="6" t="s">
        <v>379</v>
      </c>
      <c r="AP48" s="6" t="s">
        <v>235</v>
      </c>
      <c r="AQ48" s="6" t="s">
        <v>51</v>
      </c>
      <c r="AR48" s="6"/>
      <c r="AS48" s="6"/>
      <c r="AT48" s="6"/>
      <c r="AU48" s="6" t="s">
        <v>380</v>
      </c>
      <c r="AV48" s="6" t="s">
        <v>52</v>
      </c>
    </row>
    <row r="49" spans="1:48" ht="45" x14ac:dyDescent="0.25">
      <c r="A49" s="34" t="s">
        <v>347</v>
      </c>
      <c r="B49" s="24">
        <v>8</v>
      </c>
      <c r="C49" s="24" t="s">
        <v>111</v>
      </c>
      <c r="D49" s="24" t="s">
        <v>19</v>
      </c>
      <c r="E49" s="30" t="s">
        <v>381</v>
      </c>
      <c r="F49" s="37" t="s">
        <v>382</v>
      </c>
      <c r="G49" s="6"/>
      <c r="H49" s="26" t="s">
        <v>126</v>
      </c>
      <c r="I49" s="38" t="s">
        <v>383</v>
      </c>
      <c r="J49" s="5" t="s">
        <v>21</v>
      </c>
      <c r="K49" s="29" t="s">
        <v>163</v>
      </c>
      <c r="L49" s="6"/>
      <c r="M49" s="6"/>
      <c r="N49" s="11" t="s">
        <v>188</v>
      </c>
      <c r="O49" s="2" t="s">
        <v>108</v>
      </c>
      <c r="P49" s="4" t="s">
        <v>189</v>
      </c>
      <c r="Q49" s="12"/>
      <c r="R49" s="12" t="s">
        <v>188</v>
      </c>
      <c r="S49" s="2" t="s">
        <v>267</v>
      </c>
      <c r="T49" s="4" t="s">
        <v>189</v>
      </c>
      <c r="U49" s="6"/>
      <c r="V49" s="6"/>
      <c r="W49" s="31" t="s">
        <v>197</v>
      </c>
      <c r="X49" s="31" t="s">
        <v>198</v>
      </c>
      <c r="Y49" s="32" t="s">
        <v>47</v>
      </c>
      <c r="Z49" s="32" t="s">
        <v>195</v>
      </c>
      <c r="AA49" s="25" t="s">
        <v>196</v>
      </c>
      <c r="AB49" s="6"/>
      <c r="AC49" s="6"/>
      <c r="AD49" s="28" t="s">
        <v>384</v>
      </c>
      <c r="AE49" s="6"/>
      <c r="AF49" s="6"/>
      <c r="AG49" s="6"/>
      <c r="AH49" s="6" t="s">
        <v>384</v>
      </c>
      <c r="AI49" s="6" t="s">
        <v>69</v>
      </c>
      <c r="AJ49" s="6" t="s">
        <v>385</v>
      </c>
      <c r="AK49" s="6" t="s">
        <v>56</v>
      </c>
      <c r="AL49" s="6" t="s">
        <v>383</v>
      </c>
      <c r="AM49" s="6" t="s">
        <v>383</v>
      </c>
      <c r="AN49" s="6" t="s">
        <v>251</v>
      </c>
      <c r="AO49" s="6" t="s">
        <v>379</v>
      </c>
      <c r="AP49" s="6" t="s">
        <v>235</v>
      </c>
      <c r="AQ49" s="6" t="s">
        <v>51</v>
      </c>
      <c r="AR49" s="6"/>
      <c r="AS49" s="6"/>
      <c r="AT49" s="6"/>
      <c r="AU49" s="6" t="s">
        <v>386</v>
      </c>
      <c r="AV49" s="6" t="s">
        <v>52</v>
      </c>
    </row>
    <row r="50" spans="1:48" ht="45" x14ac:dyDescent="0.25">
      <c r="A50" s="34" t="s">
        <v>347</v>
      </c>
      <c r="B50" s="24">
        <v>9</v>
      </c>
      <c r="C50" s="24" t="s">
        <v>111</v>
      </c>
      <c r="D50" s="24" t="s">
        <v>19</v>
      </c>
      <c r="E50" s="30" t="s">
        <v>387</v>
      </c>
      <c r="F50" s="37" t="s">
        <v>388</v>
      </c>
      <c r="G50" s="6"/>
      <c r="H50" s="26" t="s">
        <v>126</v>
      </c>
      <c r="I50" s="38" t="s">
        <v>374</v>
      </c>
      <c r="J50" s="5" t="s">
        <v>21</v>
      </c>
      <c r="K50" s="29" t="s">
        <v>163</v>
      </c>
      <c r="L50" s="6"/>
      <c r="M50" s="6"/>
      <c r="N50" s="11" t="s">
        <v>188</v>
      </c>
      <c r="O50" s="2" t="s">
        <v>108</v>
      </c>
      <c r="P50" s="4" t="s">
        <v>189</v>
      </c>
      <c r="Q50" s="12"/>
      <c r="R50" s="12" t="s">
        <v>188</v>
      </c>
      <c r="S50" s="2" t="s">
        <v>267</v>
      </c>
      <c r="T50" s="4" t="s">
        <v>189</v>
      </c>
      <c r="U50" s="6"/>
      <c r="V50" s="6"/>
      <c r="W50" s="6" t="s">
        <v>48</v>
      </c>
      <c r="X50" s="6" t="s">
        <v>107</v>
      </c>
      <c r="Y50" s="7" t="s">
        <v>47</v>
      </c>
      <c r="Z50" s="7" t="s">
        <v>195</v>
      </c>
      <c r="AA50" s="25" t="s">
        <v>196</v>
      </c>
      <c r="AB50" s="6"/>
      <c r="AC50" s="6"/>
      <c r="AD50" s="28" t="s">
        <v>389</v>
      </c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 t="s">
        <v>67</v>
      </c>
      <c r="AV50" s="6" t="s">
        <v>66</v>
      </c>
    </row>
    <row r="51" spans="1:48" ht="30" x14ac:dyDescent="0.25">
      <c r="A51" s="34" t="s">
        <v>347</v>
      </c>
      <c r="B51" s="24">
        <v>10</v>
      </c>
      <c r="C51" s="24" t="s">
        <v>18</v>
      </c>
      <c r="D51" s="24" t="s">
        <v>19</v>
      </c>
      <c r="E51" s="30" t="s">
        <v>390</v>
      </c>
      <c r="F51" s="37" t="s">
        <v>391</v>
      </c>
      <c r="G51" s="6"/>
      <c r="H51" s="26" t="s">
        <v>126</v>
      </c>
      <c r="I51" s="38" t="s">
        <v>392</v>
      </c>
      <c r="J51" s="5" t="s">
        <v>21</v>
      </c>
      <c r="K51" s="29" t="s">
        <v>163</v>
      </c>
      <c r="L51" s="6"/>
      <c r="M51" s="6"/>
      <c r="N51" s="11" t="s">
        <v>188</v>
      </c>
      <c r="O51" s="2" t="s">
        <v>108</v>
      </c>
      <c r="P51" s="4" t="s">
        <v>189</v>
      </c>
      <c r="Q51" s="12"/>
      <c r="R51" s="12" t="s">
        <v>188</v>
      </c>
      <c r="S51" s="2" t="s">
        <v>267</v>
      </c>
      <c r="T51" s="4" t="s">
        <v>189</v>
      </c>
      <c r="U51" s="6"/>
      <c r="V51" s="6"/>
      <c r="W51" s="6"/>
      <c r="X51" s="6"/>
      <c r="Y51" s="6"/>
      <c r="Z51" s="6"/>
      <c r="AA51" s="6"/>
      <c r="AB51" s="6"/>
      <c r="AC51" s="6"/>
      <c r="AD51" s="28" t="s">
        <v>393</v>
      </c>
      <c r="AE51" s="6"/>
      <c r="AF51" s="6"/>
      <c r="AG51" s="6" t="s">
        <v>205</v>
      </c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.75" x14ac:dyDescent="0.25">
      <c r="A52" s="34" t="s">
        <v>347</v>
      </c>
      <c r="B52" s="24">
        <v>11</v>
      </c>
      <c r="C52" s="24" t="s">
        <v>111</v>
      </c>
      <c r="D52" s="24" t="s">
        <v>19</v>
      </c>
      <c r="E52" s="30" t="s">
        <v>394</v>
      </c>
      <c r="F52" s="35" t="s">
        <v>395</v>
      </c>
      <c r="G52" s="6"/>
      <c r="H52" s="26" t="s">
        <v>126</v>
      </c>
      <c r="I52" s="36" t="s">
        <v>396</v>
      </c>
      <c r="J52" s="5" t="s">
        <v>21</v>
      </c>
      <c r="K52" s="29" t="s">
        <v>163</v>
      </c>
      <c r="L52" s="6"/>
      <c r="M52" s="6"/>
      <c r="N52" s="11" t="s">
        <v>188</v>
      </c>
      <c r="O52" s="2" t="s">
        <v>108</v>
      </c>
      <c r="P52" s="4" t="s">
        <v>189</v>
      </c>
      <c r="Q52" s="12"/>
      <c r="R52" s="12" t="s">
        <v>188</v>
      </c>
      <c r="S52" s="2" t="s">
        <v>313</v>
      </c>
      <c r="T52" s="4" t="s">
        <v>189</v>
      </c>
      <c r="U52" s="6"/>
      <c r="V52" s="6"/>
      <c r="W52" s="6"/>
      <c r="X52" s="6"/>
      <c r="Y52" s="6"/>
      <c r="Z52" s="6"/>
      <c r="AA52" s="6"/>
      <c r="AB52" s="6"/>
      <c r="AC52" s="6"/>
      <c r="AD52" s="28" t="s">
        <v>397</v>
      </c>
      <c r="AE52" s="6"/>
      <c r="AF52" s="6"/>
      <c r="AG52" s="6" t="s">
        <v>100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30" x14ac:dyDescent="0.25">
      <c r="A53" s="34" t="s">
        <v>347</v>
      </c>
      <c r="B53" s="24">
        <v>12</v>
      </c>
      <c r="C53" s="24" t="s">
        <v>111</v>
      </c>
      <c r="D53" s="24" t="s">
        <v>19</v>
      </c>
      <c r="E53" s="30" t="s">
        <v>398</v>
      </c>
      <c r="F53" s="37" t="s">
        <v>399</v>
      </c>
      <c r="G53" s="6"/>
      <c r="H53" s="26" t="s">
        <v>126</v>
      </c>
      <c r="I53" s="38" t="s">
        <v>400</v>
      </c>
      <c r="J53" s="5" t="s">
        <v>21</v>
      </c>
      <c r="K53" s="29" t="s">
        <v>163</v>
      </c>
      <c r="L53" s="6"/>
      <c r="M53" s="6"/>
      <c r="N53" s="11" t="s">
        <v>188</v>
      </c>
      <c r="O53" s="2" t="s">
        <v>108</v>
      </c>
      <c r="P53" s="4" t="s">
        <v>189</v>
      </c>
      <c r="Q53" s="12"/>
      <c r="R53" s="12" t="s">
        <v>188</v>
      </c>
      <c r="S53" s="2" t="s">
        <v>313</v>
      </c>
      <c r="T53" s="4" t="s">
        <v>189</v>
      </c>
      <c r="U53" s="6"/>
      <c r="V53" s="6"/>
      <c r="W53" s="6"/>
      <c r="X53" s="6"/>
      <c r="Y53" s="6"/>
      <c r="Z53" s="6"/>
      <c r="AA53" s="6"/>
      <c r="AB53" s="6"/>
      <c r="AC53" s="6"/>
      <c r="AD53" s="28" t="s">
        <v>401</v>
      </c>
      <c r="AE53" s="6"/>
      <c r="AF53" s="6"/>
      <c r="AG53" s="6" t="s">
        <v>206</v>
      </c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30" x14ac:dyDescent="0.25">
      <c r="A54" s="34" t="s">
        <v>347</v>
      </c>
      <c r="B54" s="24">
        <v>13</v>
      </c>
      <c r="C54" s="24" t="s">
        <v>111</v>
      </c>
      <c r="D54" s="24" t="s">
        <v>19</v>
      </c>
      <c r="E54" s="30" t="s">
        <v>402</v>
      </c>
      <c r="F54" s="37" t="s">
        <v>403</v>
      </c>
      <c r="G54" s="6"/>
      <c r="H54" s="26" t="s">
        <v>126</v>
      </c>
      <c r="I54" s="38" t="s">
        <v>404</v>
      </c>
      <c r="J54" s="5" t="s">
        <v>21</v>
      </c>
      <c r="K54" s="29" t="s">
        <v>163</v>
      </c>
      <c r="L54" s="6"/>
      <c r="M54" s="6"/>
      <c r="N54" s="11" t="s">
        <v>188</v>
      </c>
      <c r="O54" s="2" t="s">
        <v>108</v>
      </c>
      <c r="P54" s="4" t="s">
        <v>189</v>
      </c>
      <c r="Q54" s="12"/>
      <c r="R54" s="12" t="s">
        <v>188</v>
      </c>
      <c r="S54" s="2" t="s">
        <v>313</v>
      </c>
      <c r="T54" s="4" t="s">
        <v>189</v>
      </c>
      <c r="U54" s="6"/>
      <c r="V54" s="6"/>
      <c r="W54" s="6"/>
      <c r="X54" s="6"/>
      <c r="Y54" s="6"/>
      <c r="Z54" s="6"/>
      <c r="AA54" s="6"/>
      <c r="AB54" s="6" t="s">
        <v>210</v>
      </c>
      <c r="AC54" s="33" t="s">
        <v>211</v>
      </c>
      <c r="AD54" s="28" t="s">
        <v>405</v>
      </c>
      <c r="AE54" s="6"/>
      <c r="AF54" s="6"/>
      <c r="AG54" s="6"/>
      <c r="AH54" s="6" t="s">
        <v>405</v>
      </c>
      <c r="AI54" s="6" t="s">
        <v>69</v>
      </c>
      <c r="AJ54" s="6" t="s">
        <v>385</v>
      </c>
      <c r="AK54" s="6" t="s">
        <v>352</v>
      </c>
      <c r="AL54" s="6" t="s">
        <v>404</v>
      </c>
      <c r="AM54" s="6" t="s">
        <v>404</v>
      </c>
      <c r="AN54" s="6" t="s">
        <v>251</v>
      </c>
      <c r="AO54" s="6" t="s">
        <v>263</v>
      </c>
      <c r="AP54" s="6" t="s">
        <v>406</v>
      </c>
      <c r="AQ54" s="6" t="s">
        <v>51</v>
      </c>
      <c r="AR54" s="6"/>
      <c r="AS54" s="6"/>
      <c r="AT54" s="6"/>
      <c r="AU54" s="6" t="s">
        <v>407</v>
      </c>
      <c r="AV54" s="6" t="s">
        <v>52</v>
      </c>
    </row>
    <row r="55" spans="1:48" ht="30" x14ac:dyDescent="0.25">
      <c r="A55" s="34" t="s">
        <v>347</v>
      </c>
      <c r="B55" s="24">
        <v>14</v>
      </c>
      <c r="C55" s="24" t="s">
        <v>111</v>
      </c>
      <c r="D55" s="24" t="s">
        <v>19</v>
      </c>
      <c r="E55" s="30" t="s">
        <v>408</v>
      </c>
      <c r="F55" s="37" t="s">
        <v>409</v>
      </c>
      <c r="G55" s="6"/>
      <c r="H55" s="26" t="s">
        <v>126</v>
      </c>
      <c r="I55" s="38" t="s">
        <v>410</v>
      </c>
      <c r="J55" s="5" t="s">
        <v>21</v>
      </c>
      <c r="K55" s="29" t="s">
        <v>163</v>
      </c>
      <c r="L55" s="6"/>
      <c r="M55" s="6"/>
      <c r="N55" s="11" t="s">
        <v>188</v>
      </c>
      <c r="O55" s="2" t="s">
        <v>108</v>
      </c>
      <c r="P55" s="4" t="s">
        <v>189</v>
      </c>
      <c r="Q55" s="12"/>
      <c r="R55" s="12" t="s">
        <v>188</v>
      </c>
      <c r="S55" s="2" t="s">
        <v>313</v>
      </c>
      <c r="T55" s="4" t="s">
        <v>189</v>
      </c>
      <c r="U55" s="6"/>
      <c r="V55" s="6"/>
      <c r="W55" s="6"/>
      <c r="X55" s="6"/>
      <c r="Y55" s="6"/>
      <c r="Z55" s="6"/>
      <c r="AA55" s="6"/>
      <c r="AB55" s="6" t="s">
        <v>210</v>
      </c>
      <c r="AC55" s="33" t="s">
        <v>212</v>
      </c>
      <c r="AD55" s="28" t="s">
        <v>411</v>
      </c>
      <c r="AE55" s="6"/>
      <c r="AF55" s="6"/>
      <c r="AG55" s="6"/>
      <c r="AH55" s="6" t="s">
        <v>411</v>
      </c>
      <c r="AI55" s="6" t="s">
        <v>69</v>
      </c>
      <c r="AJ55" s="6" t="s">
        <v>412</v>
      </c>
      <c r="AK55" s="6" t="s">
        <v>56</v>
      </c>
      <c r="AL55" s="6" t="s">
        <v>410</v>
      </c>
      <c r="AM55" s="6" t="s">
        <v>410</v>
      </c>
      <c r="AN55" s="6" t="s">
        <v>251</v>
      </c>
      <c r="AO55" s="6" t="s">
        <v>263</v>
      </c>
      <c r="AP55" s="6" t="s">
        <v>406</v>
      </c>
      <c r="AQ55" s="6" t="s">
        <v>51</v>
      </c>
      <c r="AR55" s="6"/>
      <c r="AS55" s="6"/>
      <c r="AT55" s="6"/>
      <c r="AU55" s="6" t="s">
        <v>413</v>
      </c>
      <c r="AV55" s="6" t="s">
        <v>52</v>
      </c>
    </row>
    <row r="56" spans="1:48" ht="30" x14ac:dyDescent="0.25">
      <c r="A56" s="34" t="s">
        <v>347</v>
      </c>
      <c r="B56" s="24">
        <v>15</v>
      </c>
      <c r="C56" s="24" t="s">
        <v>111</v>
      </c>
      <c r="D56" s="24" t="s">
        <v>19</v>
      </c>
      <c r="E56" s="30" t="s">
        <v>414</v>
      </c>
      <c r="F56" s="37" t="s">
        <v>415</v>
      </c>
      <c r="G56" s="6"/>
      <c r="H56" s="26" t="s">
        <v>126</v>
      </c>
      <c r="I56" s="38" t="s">
        <v>416</v>
      </c>
      <c r="J56" s="5" t="s">
        <v>21</v>
      </c>
      <c r="K56" s="29" t="s">
        <v>163</v>
      </c>
      <c r="L56" s="6"/>
      <c r="M56" s="6"/>
      <c r="N56" s="11" t="s">
        <v>188</v>
      </c>
      <c r="O56" s="2" t="s">
        <v>108</v>
      </c>
      <c r="P56" s="4" t="s">
        <v>189</v>
      </c>
      <c r="Q56" s="12"/>
      <c r="R56" s="12" t="s">
        <v>188</v>
      </c>
      <c r="S56" s="2" t="s">
        <v>313</v>
      </c>
      <c r="T56" s="4" t="s">
        <v>189</v>
      </c>
      <c r="U56" s="6"/>
      <c r="V56" s="6"/>
      <c r="W56" s="6"/>
      <c r="X56" s="6"/>
      <c r="Y56" s="6"/>
      <c r="Z56" s="6"/>
      <c r="AA56" s="6"/>
      <c r="AB56" s="6" t="s">
        <v>210</v>
      </c>
      <c r="AC56" s="33" t="s">
        <v>211</v>
      </c>
      <c r="AD56" s="28" t="s">
        <v>417</v>
      </c>
      <c r="AE56" s="6"/>
      <c r="AF56" s="6"/>
      <c r="AG56" s="6"/>
      <c r="AH56" s="6" t="s">
        <v>417</v>
      </c>
      <c r="AI56" s="6" t="s">
        <v>226</v>
      </c>
      <c r="AJ56" s="6" t="s">
        <v>56</v>
      </c>
      <c r="AK56" s="6" t="s">
        <v>416</v>
      </c>
      <c r="AL56" s="6" t="s">
        <v>416</v>
      </c>
      <c r="AM56" s="6" t="s">
        <v>418</v>
      </c>
      <c r="AN56" s="6" t="s">
        <v>419</v>
      </c>
      <c r="AO56" s="6" t="s">
        <v>420</v>
      </c>
      <c r="AP56" s="6" t="s">
        <v>51</v>
      </c>
      <c r="AQ56" s="6"/>
      <c r="AR56" s="6"/>
      <c r="AS56" s="6"/>
      <c r="AT56" s="6"/>
      <c r="AU56" s="6" t="s">
        <v>421</v>
      </c>
      <c r="AV56" s="6" t="s">
        <v>52</v>
      </c>
    </row>
    <row r="57" spans="1:48" ht="30" x14ac:dyDescent="0.25">
      <c r="A57" s="34" t="s">
        <v>347</v>
      </c>
      <c r="B57" s="24">
        <v>16</v>
      </c>
      <c r="C57" s="24" t="s">
        <v>111</v>
      </c>
      <c r="D57" s="24" t="s">
        <v>19</v>
      </c>
      <c r="E57" s="30" t="s">
        <v>422</v>
      </c>
      <c r="F57" s="37" t="s">
        <v>423</v>
      </c>
      <c r="G57" s="6"/>
      <c r="H57" s="26" t="s">
        <v>126</v>
      </c>
      <c r="I57" s="38" t="s">
        <v>424</v>
      </c>
      <c r="J57" s="5" t="s">
        <v>21</v>
      </c>
      <c r="K57" s="29" t="s">
        <v>163</v>
      </c>
      <c r="L57" s="6"/>
      <c r="M57" s="6"/>
      <c r="N57" s="11" t="s">
        <v>188</v>
      </c>
      <c r="O57" s="2" t="s">
        <v>108</v>
      </c>
      <c r="P57" s="4" t="s">
        <v>189</v>
      </c>
      <c r="Q57" s="12"/>
      <c r="R57" s="12" t="s">
        <v>188</v>
      </c>
      <c r="S57" s="2" t="s">
        <v>313</v>
      </c>
      <c r="T57" s="4" t="s">
        <v>189</v>
      </c>
      <c r="U57" s="6"/>
      <c r="V57" s="6"/>
      <c r="W57" s="6"/>
      <c r="X57" s="6"/>
      <c r="Y57" s="6"/>
      <c r="Z57" s="6"/>
      <c r="AA57" s="6"/>
      <c r="AB57" s="6" t="s">
        <v>210</v>
      </c>
      <c r="AC57" s="33" t="s">
        <v>211</v>
      </c>
      <c r="AD57" s="28" t="s">
        <v>425</v>
      </c>
      <c r="AE57" s="6"/>
      <c r="AF57" s="6"/>
      <c r="AG57" s="6"/>
      <c r="AH57" s="6" t="s">
        <v>425</v>
      </c>
      <c r="AI57" s="6" t="s">
        <v>412</v>
      </c>
      <c r="AJ57" s="6" t="s">
        <v>56</v>
      </c>
      <c r="AK57" s="6" t="s">
        <v>424</v>
      </c>
      <c r="AL57" s="6" t="s">
        <v>424</v>
      </c>
      <c r="AM57" s="6" t="s">
        <v>418</v>
      </c>
      <c r="AN57" s="6" t="s">
        <v>426</v>
      </c>
      <c r="AO57" s="6" t="s">
        <v>427</v>
      </c>
      <c r="AP57" s="6" t="s">
        <v>51</v>
      </c>
      <c r="AQ57" s="6"/>
      <c r="AR57" s="6"/>
      <c r="AS57" s="6"/>
      <c r="AT57" s="6"/>
      <c r="AU57" s="6" t="s">
        <v>428</v>
      </c>
      <c r="AV57" s="6" t="s">
        <v>52</v>
      </c>
    </row>
    <row r="58" spans="1:48" ht="30" x14ac:dyDescent="0.25">
      <c r="A58" s="34" t="s">
        <v>347</v>
      </c>
      <c r="B58" s="24">
        <v>17</v>
      </c>
      <c r="C58" s="24" t="s">
        <v>111</v>
      </c>
      <c r="D58" s="24" t="s">
        <v>19</v>
      </c>
      <c r="E58" s="30" t="s">
        <v>429</v>
      </c>
      <c r="F58" s="37" t="s">
        <v>430</v>
      </c>
      <c r="G58" s="6"/>
      <c r="H58" s="26" t="s">
        <v>126</v>
      </c>
      <c r="I58" s="38" t="s">
        <v>400</v>
      </c>
      <c r="J58" s="5" t="s">
        <v>21</v>
      </c>
      <c r="K58" s="29" t="s">
        <v>163</v>
      </c>
      <c r="L58" s="6"/>
      <c r="M58" s="6"/>
      <c r="N58" s="11" t="s">
        <v>188</v>
      </c>
      <c r="O58" s="2" t="s">
        <v>108</v>
      </c>
      <c r="P58" s="4" t="s">
        <v>189</v>
      </c>
      <c r="Q58" s="12"/>
      <c r="R58" s="12" t="s">
        <v>188</v>
      </c>
      <c r="S58" s="2" t="s">
        <v>214</v>
      </c>
      <c r="T58" s="4" t="s">
        <v>189</v>
      </c>
      <c r="U58" s="6"/>
      <c r="V58" s="6"/>
      <c r="W58" s="6"/>
      <c r="X58" s="6"/>
      <c r="Y58" s="6"/>
      <c r="Z58" s="6"/>
      <c r="AA58" s="6"/>
      <c r="AB58" s="6"/>
      <c r="AC58" s="6"/>
      <c r="AD58" s="28" t="s">
        <v>431</v>
      </c>
      <c r="AE58" s="6"/>
      <c r="AF58" s="6" t="s">
        <v>219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30" x14ac:dyDescent="0.25">
      <c r="A59" s="34" t="s">
        <v>347</v>
      </c>
      <c r="B59" s="24">
        <v>18</v>
      </c>
      <c r="C59" s="24" t="s">
        <v>111</v>
      </c>
      <c r="D59" s="24" t="s">
        <v>19</v>
      </c>
      <c r="E59" s="30" t="s">
        <v>432</v>
      </c>
      <c r="F59" s="37" t="s">
        <v>433</v>
      </c>
      <c r="G59" s="6"/>
      <c r="H59" s="26" t="s">
        <v>126</v>
      </c>
      <c r="I59" s="38" t="s">
        <v>434</v>
      </c>
      <c r="J59" s="5" t="s">
        <v>21</v>
      </c>
      <c r="K59" s="29" t="s">
        <v>163</v>
      </c>
      <c r="L59" s="6"/>
      <c r="M59" s="6"/>
      <c r="N59" s="11" t="s">
        <v>188</v>
      </c>
      <c r="O59" s="2" t="s">
        <v>108</v>
      </c>
      <c r="P59" s="4" t="s">
        <v>189</v>
      </c>
      <c r="Q59" s="12"/>
      <c r="R59" s="12" t="s">
        <v>188</v>
      </c>
      <c r="S59" s="2" t="s">
        <v>214</v>
      </c>
      <c r="T59" s="4" t="s">
        <v>189</v>
      </c>
      <c r="U59" s="6"/>
      <c r="V59" s="6"/>
      <c r="W59" s="6"/>
      <c r="X59" s="6"/>
      <c r="Y59" s="6"/>
      <c r="Z59" s="6"/>
      <c r="AA59" s="6"/>
      <c r="AB59" s="6"/>
      <c r="AC59" s="6"/>
      <c r="AD59" s="28" t="s">
        <v>435</v>
      </c>
      <c r="AE59" s="6"/>
      <c r="AF59" s="6" t="s">
        <v>101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30" x14ac:dyDescent="0.25">
      <c r="A60" s="34" t="s">
        <v>347</v>
      </c>
      <c r="B60" s="24">
        <v>19</v>
      </c>
      <c r="C60" s="24" t="s">
        <v>111</v>
      </c>
      <c r="D60" s="24" t="s">
        <v>19</v>
      </c>
      <c r="E60" s="30" t="s">
        <v>436</v>
      </c>
      <c r="F60" s="37" t="s">
        <v>437</v>
      </c>
      <c r="G60" s="6"/>
      <c r="H60" s="26" t="s">
        <v>126</v>
      </c>
      <c r="I60" s="38" t="s">
        <v>438</v>
      </c>
      <c r="J60" s="5" t="s">
        <v>21</v>
      </c>
      <c r="K60" s="29" t="s">
        <v>163</v>
      </c>
      <c r="L60" s="6"/>
      <c r="M60" s="6"/>
      <c r="N60" s="11" t="s">
        <v>188</v>
      </c>
      <c r="O60" s="2" t="s">
        <v>108</v>
      </c>
      <c r="P60" s="4" t="s">
        <v>189</v>
      </c>
      <c r="Q60" s="12"/>
      <c r="R60" s="12" t="s">
        <v>188</v>
      </c>
      <c r="S60" s="2" t="s">
        <v>214</v>
      </c>
      <c r="T60" s="4" t="s">
        <v>189</v>
      </c>
      <c r="U60" s="6"/>
      <c r="V60" s="6"/>
      <c r="W60" s="6"/>
      <c r="X60" s="6"/>
      <c r="Y60" s="6"/>
      <c r="Z60" s="6"/>
      <c r="AA60" s="6"/>
      <c r="AB60" s="6"/>
      <c r="AC60" s="6"/>
      <c r="AD60" s="28" t="s">
        <v>439</v>
      </c>
      <c r="AE60" s="6"/>
      <c r="AF60" s="6" t="s">
        <v>220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30" x14ac:dyDescent="0.25">
      <c r="A61" s="34" t="s">
        <v>347</v>
      </c>
      <c r="B61" s="24">
        <v>20</v>
      </c>
      <c r="C61" s="24" t="s">
        <v>111</v>
      </c>
      <c r="D61" s="24" t="s">
        <v>19</v>
      </c>
      <c r="E61" s="30" t="s">
        <v>440</v>
      </c>
      <c r="F61" s="37" t="s">
        <v>441</v>
      </c>
      <c r="G61" s="6"/>
      <c r="H61" s="26" t="s">
        <v>126</v>
      </c>
      <c r="I61" s="36" t="s">
        <v>361</v>
      </c>
      <c r="J61" s="5" t="s">
        <v>21</v>
      </c>
      <c r="K61" s="29" t="s">
        <v>163</v>
      </c>
      <c r="L61" s="6"/>
      <c r="M61" s="6"/>
      <c r="N61" s="11" t="s">
        <v>188</v>
      </c>
      <c r="O61" s="2" t="s">
        <v>108</v>
      </c>
      <c r="P61" s="4" t="s">
        <v>189</v>
      </c>
      <c r="Q61" s="12"/>
      <c r="R61" s="12" t="s">
        <v>188</v>
      </c>
      <c r="S61" s="2" t="s">
        <v>214</v>
      </c>
      <c r="T61" s="4" t="s">
        <v>189</v>
      </c>
      <c r="U61" s="6"/>
      <c r="V61" s="6"/>
      <c r="W61" s="6"/>
      <c r="X61" s="6"/>
      <c r="Y61" s="6"/>
      <c r="Z61" s="6"/>
      <c r="AA61" s="6"/>
      <c r="AB61" s="6"/>
      <c r="AC61" s="6"/>
      <c r="AD61" s="28" t="s">
        <v>442</v>
      </c>
      <c r="AE61" s="6"/>
      <c r="AF61" s="6" t="s">
        <v>221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ht="15.75" x14ac:dyDescent="0.25">
      <c r="A62" s="34" t="s">
        <v>443</v>
      </c>
      <c r="B62" s="24">
        <v>1</v>
      </c>
      <c r="C62" s="24" t="s">
        <v>111</v>
      </c>
      <c r="D62" s="24" t="s">
        <v>19</v>
      </c>
      <c r="E62" s="40" t="s">
        <v>444</v>
      </c>
      <c r="F62" s="40" t="s">
        <v>445</v>
      </c>
      <c r="G62" s="7" t="s">
        <v>20</v>
      </c>
      <c r="H62" s="26" t="s">
        <v>126</v>
      </c>
      <c r="I62" s="41" t="s">
        <v>446</v>
      </c>
      <c r="J62" s="5" t="s">
        <v>21</v>
      </c>
      <c r="K62" s="29" t="s">
        <v>163</v>
      </c>
      <c r="L62" s="11"/>
      <c r="M62" s="11" t="s">
        <v>122</v>
      </c>
      <c r="N62" s="11" t="s">
        <v>188</v>
      </c>
      <c r="O62" s="2" t="s">
        <v>108</v>
      </c>
      <c r="P62" s="4" t="s">
        <v>447</v>
      </c>
      <c r="Q62" s="12"/>
      <c r="R62" s="12" t="s">
        <v>448</v>
      </c>
      <c r="S62" s="2" t="s">
        <v>222</v>
      </c>
      <c r="T62" s="4" t="s">
        <v>447</v>
      </c>
      <c r="U62" s="11"/>
      <c r="V62" s="4"/>
      <c r="W62" s="7"/>
      <c r="X62" s="7"/>
      <c r="Y62" s="7"/>
      <c r="Z62" s="7"/>
      <c r="AA62" s="7"/>
      <c r="AB62" s="7"/>
      <c r="AC62" s="7"/>
      <c r="AD62" s="40" t="s">
        <v>449</v>
      </c>
      <c r="AE62" s="13"/>
      <c r="AF62" s="4"/>
      <c r="AG62" s="4"/>
      <c r="AH62" s="6" t="s">
        <v>449</v>
      </c>
      <c r="AI62" s="6" t="s">
        <v>69</v>
      </c>
      <c r="AJ62" s="6" t="s">
        <v>450</v>
      </c>
      <c r="AK62" s="6" t="s">
        <v>114</v>
      </c>
      <c r="AL62" s="6" t="s">
        <v>446</v>
      </c>
      <c r="AM62" s="6" t="s">
        <v>446</v>
      </c>
      <c r="AN62" s="6" t="s">
        <v>451</v>
      </c>
      <c r="AO62" s="6" t="s">
        <v>452</v>
      </c>
      <c r="AP62" s="6" t="s">
        <v>453</v>
      </c>
      <c r="AQ62" s="6" t="s">
        <v>454</v>
      </c>
      <c r="AR62" s="6" t="s">
        <v>454</v>
      </c>
      <c r="AS62" s="6" t="s">
        <v>454</v>
      </c>
      <c r="AT62" s="6" t="s">
        <v>51</v>
      </c>
      <c r="AU62" s="6" t="s">
        <v>455</v>
      </c>
      <c r="AV62" s="6" t="s">
        <v>52</v>
      </c>
    </row>
    <row r="63" spans="1:48" ht="15.75" x14ac:dyDescent="0.25">
      <c r="A63" s="34" t="s">
        <v>443</v>
      </c>
      <c r="B63" s="24">
        <v>2</v>
      </c>
      <c r="C63" s="24" t="s">
        <v>111</v>
      </c>
      <c r="D63" s="24" t="s">
        <v>19</v>
      </c>
      <c r="E63" s="40" t="s">
        <v>456</v>
      </c>
      <c r="F63" s="40" t="s">
        <v>457</v>
      </c>
      <c r="G63" s="6"/>
      <c r="H63" s="26" t="s">
        <v>126</v>
      </c>
      <c r="I63" s="41" t="s">
        <v>458</v>
      </c>
      <c r="J63" s="5" t="s">
        <v>21</v>
      </c>
      <c r="K63" s="29" t="s">
        <v>163</v>
      </c>
      <c r="L63" s="11" t="s">
        <v>129</v>
      </c>
      <c r="M63" s="11"/>
      <c r="N63" s="11" t="s">
        <v>188</v>
      </c>
      <c r="O63" s="2" t="s">
        <v>108</v>
      </c>
      <c r="P63" s="4" t="s">
        <v>447</v>
      </c>
      <c r="Q63" s="12"/>
      <c r="R63" s="12" t="s">
        <v>188</v>
      </c>
      <c r="S63" s="2" t="s">
        <v>195</v>
      </c>
      <c r="T63" s="4" t="s">
        <v>447</v>
      </c>
      <c r="U63" s="11"/>
      <c r="V63" s="4"/>
      <c r="W63" s="7"/>
      <c r="X63" s="7"/>
      <c r="Y63" s="7"/>
      <c r="Z63" s="7"/>
      <c r="AA63" s="7"/>
      <c r="AB63" s="7"/>
      <c r="AC63" s="7"/>
      <c r="AD63" s="40" t="s">
        <v>459</v>
      </c>
      <c r="AE63" s="13"/>
      <c r="AF63" s="4"/>
      <c r="AG63" s="4"/>
      <c r="AH63" s="6" t="s">
        <v>459</v>
      </c>
      <c r="AI63" s="6" t="s">
        <v>69</v>
      </c>
      <c r="AJ63" s="6" t="s">
        <v>460</v>
      </c>
      <c r="AK63" s="6" t="s">
        <v>56</v>
      </c>
      <c r="AL63" s="6" t="s">
        <v>446</v>
      </c>
      <c r="AM63" s="6" t="s">
        <v>446</v>
      </c>
      <c r="AN63" s="6" t="s">
        <v>451</v>
      </c>
      <c r="AO63" s="6" t="s">
        <v>461</v>
      </c>
      <c r="AP63" s="6" t="s">
        <v>71</v>
      </c>
      <c r="AQ63" s="6" t="s">
        <v>454</v>
      </c>
      <c r="AR63" s="6" t="s">
        <v>454</v>
      </c>
      <c r="AS63" s="6" t="s">
        <v>454</v>
      </c>
      <c r="AT63" s="6" t="s">
        <v>51</v>
      </c>
      <c r="AU63" s="6" t="s">
        <v>462</v>
      </c>
      <c r="AV63" s="6" t="s">
        <v>52</v>
      </c>
    </row>
    <row r="64" spans="1:48" ht="15.75" x14ac:dyDescent="0.25">
      <c r="A64" s="34" t="s">
        <v>443</v>
      </c>
      <c r="B64" s="24">
        <v>3</v>
      </c>
      <c r="C64" s="24" t="s">
        <v>111</v>
      </c>
      <c r="D64" s="24" t="s">
        <v>19</v>
      </c>
      <c r="E64" s="40" t="s">
        <v>463</v>
      </c>
      <c r="F64" s="40" t="s">
        <v>464</v>
      </c>
      <c r="G64" s="6"/>
      <c r="H64" s="26" t="s">
        <v>126</v>
      </c>
      <c r="I64" s="41" t="s">
        <v>458</v>
      </c>
      <c r="J64" s="5" t="s">
        <v>21</v>
      </c>
      <c r="K64" s="29" t="s">
        <v>163</v>
      </c>
      <c r="L64" s="11"/>
      <c r="M64" s="11"/>
      <c r="N64" s="11" t="s">
        <v>188</v>
      </c>
      <c r="O64" s="2" t="s">
        <v>108</v>
      </c>
      <c r="P64" s="4" t="s">
        <v>447</v>
      </c>
      <c r="Q64" s="12"/>
      <c r="R64" s="12" t="s">
        <v>188</v>
      </c>
      <c r="S64" s="2" t="s">
        <v>223</v>
      </c>
      <c r="T64" s="4" t="s">
        <v>447</v>
      </c>
      <c r="U64" s="11" t="s">
        <v>186</v>
      </c>
      <c r="V64" s="4"/>
      <c r="W64" s="7"/>
      <c r="X64" s="7"/>
      <c r="Y64" s="7"/>
      <c r="Z64" s="7"/>
      <c r="AA64" s="7"/>
      <c r="AB64" s="7"/>
      <c r="AC64" s="7"/>
      <c r="AD64" s="40" t="s">
        <v>465</v>
      </c>
      <c r="AE64" s="13"/>
      <c r="AF64" s="4"/>
      <c r="AG64" s="4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 t="s">
        <v>67</v>
      </c>
      <c r="AV64" s="6" t="s">
        <v>66</v>
      </c>
    </row>
    <row r="65" spans="1:48" ht="45" x14ac:dyDescent="0.25">
      <c r="A65" s="34" t="s">
        <v>443</v>
      </c>
      <c r="B65" s="24">
        <v>4</v>
      </c>
      <c r="C65" s="24" t="s">
        <v>111</v>
      </c>
      <c r="D65" s="24" t="s">
        <v>19</v>
      </c>
      <c r="E65" s="40" t="s">
        <v>466</v>
      </c>
      <c r="F65" s="40" t="s">
        <v>467</v>
      </c>
      <c r="G65" s="6"/>
      <c r="H65" s="26" t="s">
        <v>126</v>
      </c>
      <c r="I65" s="41" t="s">
        <v>468</v>
      </c>
      <c r="J65" s="5" t="s">
        <v>21</v>
      </c>
      <c r="K65" s="29" t="s">
        <v>163</v>
      </c>
      <c r="L65" s="11"/>
      <c r="M65" s="11"/>
      <c r="N65" s="11" t="s">
        <v>188</v>
      </c>
      <c r="O65" s="2" t="s">
        <v>108</v>
      </c>
      <c r="P65" s="4" t="s">
        <v>447</v>
      </c>
      <c r="Q65" s="12"/>
      <c r="R65" s="12" t="s">
        <v>188</v>
      </c>
      <c r="S65" s="2" t="s">
        <v>266</v>
      </c>
      <c r="T65" s="4" t="s">
        <v>447</v>
      </c>
      <c r="U65" s="11"/>
      <c r="V65" s="4"/>
      <c r="W65" s="30" t="s">
        <v>193</v>
      </c>
      <c r="X65" s="31" t="s">
        <v>194</v>
      </c>
      <c r="Y65" s="32" t="s">
        <v>47</v>
      </c>
      <c r="Z65" s="32" t="s">
        <v>195</v>
      </c>
      <c r="AA65" s="25" t="s">
        <v>196</v>
      </c>
      <c r="AB65" s="7"/>
      <c r="AC65" s="7"/>
      <c r="AD65" s="40" t="s">
        <v>469</v>
      </c>
      <c r="AE65" s="13"/>
      <c r="AF65" s="4"/>
      <c r="AG65" s="4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 t="s">
        <v>67</v>
      </c>
      <c r="AV65" s="6" t="s">
        <v>66</v>
      </c>
    </row>
    <row r="66" spans="1:48" ht="45" x14ac:dyDescent="0.25">
      <c r="A66" s="34" t="s">
        <v>443</v>
      </c>
      <c r="B66" s="24">
        <v>5</v>
      </c>
      <c r="C66" s="24" t="s">
        <v>111</v>
      </c>
      <c r="D66" s="24" t="s">
        <v>19</v>
      </c>
      <c r="E66" s="40" t="s">
        <v>470</v>
      </c>
      <c r="F66" s="40" t="s">
        <v>471</v>
      </c>
      <c r="G66" s="6"/>
      <c r="H66" s="26" t="s">
        <v>126</v>
      </c>
      <c r="I66" s="41" t="s">
        <v>446</v>
      </c>
      <c r="J66" s="5" t="s">
        <v>21</v>
      </c>
      <c r="K66" s="29" t="s">
        <v>163</v>
      </c>
      <c r="L66" s="11"/>
      <c r="M66" s="11"/>
      <c r="N66" s="11" t="s">
        <v>188</v>
      </c>
      <c r="O66" s="2" t="s">
        <v>108</v>
      </c>
      <c r="P66" s="4" t="s">
        <v>447</v>
      </c>
      <c r="Q66" s="12"/>
      <c r="R66" s="12" t="s">
        <v>188</v>
      </c>
      <c r="S66" s="2" t="s">
        <v>214</v>
      </c>
      <c r="T66" s="4" t="s">
        <v>447</v>
      </c>
      <c r="U66" s="11"/>
      <c r="V66" s="4"/>
      <c r="W66" s="31" t="s">
        <v>197</v>
      </c>
      <c r="X66" s="31" t="s">
        <v>198</v>
      </c>
      <c r="Y66" s="32" t="s">
        <v>47</v>
      </c>
      <c r="Z66" s="32" t="s">
        <v>195</v>
      </c>
      <c r="AA66" s="25" t="s">
        <v>196</v>
      </c>
      <c r="AB66" s="7"/>
      <c r="AC66" s="7"/>
      <c r="AD66" s="40" t="s">
        <v>472</v>
      </c>
      <c r="AE66" s="36"/>
      <c r="AF66" s="4"/>
      <c r="AG66" s="4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 t="s">
        <v>67</v>
      </c>
      <c r="AV66" s="6" t="s">
        <v>66</v>
      </c>
    </row>
    <row r="67" spans="1:48" ht="45" x14ac:dyDescent="0.25">
      <c r="A67" s="34" t="s">
        <v>443</v>
      </c>
      <c r="B67" s="24">
        <v>6</v>
      </c>
      <c r="C67" s="24" t="s">
        <v>111</v>
      </c>
      <c r="D67" s="24" t="s">
        <v>19</v>
      </c>
      <c r="E67" s="40" t="s">
        <v>473</v>
      </c>
      <c r="F67" s="40" t="s">
        <v>474</v>
      </c>
      <c r="G67" s="6"/>
      <c r="H67" s="26" t="s">
        <v>126</v>
      </c>
      <c r="I67" s="41" t="s">
        <v>446</v>
      </c>
      <c r="J67" s="5" t="s">
        <v>21</v>
      </c>
      <c r="K67" s="29" t="s">
        <v>163</v>
      </c>
      <c r="L67" s="11"/>
      <c r="M67" s="11"/>
      <c r="N67" s="11" t="s">
        <v>188</v>
      </c>
      <c r="O67" s="2" t="s">
        <v>108</v>
      </c>
      <c r="P67" s="4" t="s">
        <v>447</v>
      </c>
      <c r="Q67" s="36"/>
      <c r="R67" s="12" t="s">
        <v>188</v>
      </c>
      <c r="S67" s="2" t="s">
        <v>268</v>
      </c>
      <c r="T67" s="4" t="s">
        <v>447</v>
      </c>
      <c r="U67" s="11"/>
      <c r="V67" s="4"/>
      <c r="W67" s="6" t="s">
        <v>48</v>
      </c>
      <c r="X67" s="6" t="s">
        <v>107</v>
      </c>
      <c r="Y67" s="7" t="s">
        <v>47</v>
      </c>
      <c r="Z67" s="7" t="s">
        <v>195</v>
      </c>
      <c r="AA67" s="25" t="s">
        <v>196</v>
      </c>
      <c r="AB67" s="7"/>
      <c r="AC67" s="7"/>
      <c r="AD67" s="41" t="s">
        <v>475</v>
      </c>
      <c r="AE67" s="13"/>
      <c r="AF67" s="4"/>
      <c r="AG67" s="4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ht="15.75" x14ac:dyDescent="0.25">
      <c r="A68" s="34" t="s">
        <v>443</v>
      </c>
      <c r="B68" s="24">
        <v>7</v>
      </c>
      <c r="C68" s="24" t="s">
        <v>111</v>
      </c>
      <c r="D68" s="24" t="s">
        <v>19</v>
      </c>
      <c r="E68" s="40" t="s">
        <v>476</v>
      </c>
      <c r="F68" s="40" t="s">
        <v>477</v>
      </c>
      <c r="G68" s="6"/>
      <c r="H68" s="26" t="s">
        <v>126</v>
      </c>
      <c r="I68" s="41" t="s">
        <v>478</v>
      </c>
      <c r="J68" s="5" t="s">
        <v>21</v>
      </c>
      <c r="K68" s="29" t="s">
        <v>163</v>
      </c>
      <c r="L68" s="11"/>
      <c r="M68" s="11"/>
      <c r="N68" s="11" t="s">
        <v>188</v>
      </c>
      <c r="O68" s="2" t="s">
        <v>108</v>
      </c>
      <c r="P68" s="4" t="s">
        <v>447</v>
      </c>
      <c r="Q68" s="12"/>
      <c r="R68" s="12" t="s">
        <v>188</v>
      </c>
      <c r="S68" s="2" t="s">
        <v>313</v>
      </c>
      <c r="T68" s="4" t="s">
        <v>447</v>
      </c>
      <c r="U68" s="11"/>
      <c r="V68" s="4"/>
      <c r="W68" s="6"/>
      <c r="X68" s="6"/>
      <c r="Y68" s="6"/>
      <c r="Z68" s="6"/>
      <c r="AA68" s="6"/>
      <c r="AB68" s="6" t="s">
        <v>210</v>
      </c>
      <c r="AC68" s="33" t="s">
        <v>211</v>
      </c>
      <c r="AD68" s="40" t="s">
        <v>449</v>
      </c>
      <c r="AE68" s="13"/>
      <c r="AF68" s="4"/>
      <c r="AG68" s="4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 t="s">
        <v>67</v>
      </c>
      <c r="AV68" s="6" t="s">
        <v>66</v>
      </c>
    </row>
    <row r="69" spans="1:48" ht="15.75" x14ac:dyDescent="0.25">
      <c r="A69" s="34" t="s">
        <v>443</v>
      </c>
      <c r="B69" s="24">
        <v>8</v>
      </c>
      <c r="C69" s="24" t="s">
        <v>111</v>
      </c>
      <c r="D69" s="24" t="s">
        <v>19</v>
      </c>
      <c r="E69" s="40" t="s">
        <v>479</v>
      </c>
      <c r="F69" s="40" t="s">
        <v>480</v>
      </c>
      <c r="G69" s="6"/>
      <c r="H69" s="26" t="s">
        <v>126</v>
      </c>
      <c r="I69" s="41" t="s">
        <v>22</v>
      </c>
      <c r="J69" s="5" t="s">
        <v>21</v>
      </c>
      <c r="K69" s="29" t="s">
        <v>163</v>
      </c>
      <c r="L69" s="6"/>
      <c r="M69" s="6"/>
      <c r="N69" s="11" t="s">
        <v>188</v>
      </c>
      <c r="O69" s="2" t="s">
        <v>108</v>
      </c>
      <c r="P69" s="4" t="s">
        <v>447</v>
      </c>
      <c r="Q69" s="12"/>
      <c r="R69" s="12" t="s">
        <v>188</v>
      </c>
      <c r="S69" s="2" t="s">
        <v>313</v>
      </c>
      <c r="T69" s="4" t="s">
        <v>447</v>
      </c>
      <c r="U69" s="6"/>
      <c r="V69" s="6"/>
      <c r="W69" s="6"/>
      <c r="X69" s="6"/>
      <c r="Y69" s="6"/>
      <c r="Z69" s="6"/>
      <c r="AA69" s="6"/>
      <c r="AB69" s="6" t="s">
        <v>210</v>
      </c>
      <c r="AC69" s="33" t="s">
        <v>212</v>
      </c>
      <c r="AD69" s="40" t="s">
        <v>459</v>
      </c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ht="15.75" x14ac:dyDescent="0.25">
      <c r="A70" s="34" t="s">
        <v>443</v>
      </c>
      <c r="B70" s="24">
        <v>9</v>
      </c>
      <c r="C70" s="24" t="s">
        <v>18</v>
      </c>
      <c r="D70" s="24" t="s">
        <v>19</v>
      </c>
      <c r="E70" s="40" t="s">
        <v>481</v>
      </c>
      <c r="F70" s="40" t="s">
        <v>482</v>
      </c>
      <c r="G70" s="6"/>
      <c r="H70" s="26" t="s">
        <v>126</v>
      </c>
      <c r="I70" s="41" t="s">
        <v>446</v>
      </c>
      <c r="J70" s="5" t="s">
        <v>21</v>
      </c>
      <c r="K70" s="29" t="s">
        <v>163</v>
      </c>
      <c r="L70" s="6"/>
      <c r="M70" s="6"/>
      <c r="N70" s="11" t="s">
        <v>188</v>
      </c>
      <c r="O70" s="2" t="s">
        <v>108</v>
      </c>
      <c r="P70" s="4" t="s">
        <v>447</v>
      </c>
      <c r="Q70" s="12"/>
      <c r="R70" s="12" t="s">
        <v>188</v>
      </c>
      <c r="S70" s="2" t="s">
        <v>267</v>
      </c>
      <c r="T70" s="4" t="s">
        <v>447</v>
      </c>
      <c r="U70" s="6"/>
      <c r="V70" s="6"/>
      <c r="W70" s="6"/>
      <c r="X70" s="6"/>
      <c r="Y70" s="6"/>
      <c r="Z70" s="6"/>
      <c r="AA70" s="6"/>
      <c r="AB70" s="6" t="s">
        <v>210</v>
      </c>
      <c r="AC70" s="33" t="s">
        <v>211</v>
      </c>
      <c r="AD70" s="40" t="s">
        <v>465</v>
      </c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ht="15.75" x14ac:dyDescent="0.25">
      <c r="A71" s="34" t="s">
        <v>443</v>
      </c>
      <c r="B71" s="24">
        <v>10</v>
      </c>
      <c r="C71" s="24" t="s">
        <v>18</v>
      </c>
      <c r="D71" s="24" t="s">
        <v>19</v>
      </c>
      <c r="E71" s="40" t="s">
        <v>483</v>
      </c>
      <c r="F71" s="40" t="s">
        <v>484</v>
      </c>
      <c r="G71" s="6"/>
      <c r="H71" s="26" t="s">
        <v>126</v>
      </c>
      <c r="I71" s="41" t="s">
        <v>446</v>
      </c>
      <c r="J71" s="5" t="s">
        <v>21</v>
      </c>
      <c r="K71" s="29" t="s">
        <v>163</v>
      </c>
      <c r="L71" s="6"/>
      <c r="M71" s="6"/>
      <c r="N71" s="11" t="s">
        <v>188</v>
      </c>
      <c r="O71" s="2" t="s">
        <v>108</v>
      </c>
      <c r="P71" s="4" t="s">
        <v>447</v>
      </c>
      <c r="Q71" s="12"/>
      <c r="R71" s="12" t="s">
        <v>188</v>
      </c>
      <c r="S71" s="2" t="s">
        <v>76</v>
      </c>
      <c r="T71" s="4" t="s">
        <v>447</v>
      </c>
      <c r="U71" s="6"/>
      <c r="V71" s="6"/>
      <c r="W71" s="6"/>
      <c r="X71" s="6"/>
      <c r="Y71" s="6"/>
      <c r="Z71" s="6"/>
      <c r="AA71" s="6"/>
      <c r="AB71" s="6" t="s">
        <v>210</v>
      </c>
      <c r="AC71" s="33" t="s">
        <v>211</v>
      </c>
      <c r="AD71" s="40" t="s">
        <v>469</v>
      </c>
      <c r="AE71" s="6"/>
      <c r="AF71" s="6"/>
      <c r="AG71" s="6" t="s">
        <v>205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</sheetData>
  <conditionalFormatting sqref="I12">
    <cfRule type="duplicateValues" dxfId="6" priority="7"/>
  </conditionalFormatting>
  <conditionalFormatting sqref="I18">
    <cfRule type="duplicateValues" dxfId="5" priority="6"/>
  </conditionalFormatting>
  <conditionalFormatting sqref="I19">
    <cfRule type="duplicateValues" dxfId="4" priority="5"/>
  </conditionalFormatting>
  <conditionalFormatting sqref="I20">
    <cfRule type="duplicateValues" dxfId="3" priority="4"/>
  </conditionalFormatting>
  <conditionalFormatting sqref="I6:I9 I2:I4">
    <cfRule type="duplicateValues" dxfId="2" priority="3"/>
  </conditionalFormatting>
  <conditionalFormatting sqref="I5">
    <cfRule type="duplicateValues" dxfId="1" priority="2"/>
  </conditionalFormatting>
  <conditionalFormatting sqref="I10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workbookViewId="0">
      <selection sqref="A1:XFD1048576"/>
    </sheetView>
  </sheetViews>
  <sheetFormatPr defaultRowHeight="15" x14ac:dyDescent="0.25"/>
  <cols>
    <col min="1" max="1" width="9.140625" style="3" collapsed="1"/>
    <col min="2" max="2" width="11.42578125" style="3" bestFit="1" customWidth="1" collapsed="1"/>
    <col min="3" max="3" width="9.42578125" style="3" bestFit="1" customWidth="1" collapsed="1"/>
    <col min="4" max="4" width="16" style="3" bestFit="1" customWidth="1" collapsed="1"/>
    <col min="5" max="5" width="61.140625" style="3" bestFit="1" customWidth="1" collapsed="1"/>
    <col min="6" max="6" width="98.7109375" style="3" bestFit="1" customWidth="1" collapsed="1"/>
    <col min="7" max="7" width="100.28515625" style="3" bestFit="1" customWidth="1" collapsed="1"/>
    <col min="8" max="8" width="69.42578125" style="3" bestFit="1" customWidth="1" collapsed="1"/>
    <col min="9" max="9" width="6.42578125" style="3" customWidth="1" collapsed="1"/>
    <col min="10" max="10" width="8" style="3" bestFit="1" customWidth="1" collapsed="1"/>
    <col min="11" max="11" width="12.42578125" style="3" bestFit="1" customWidth="1" collapsed="1"/>
    <col min="12" max="12" width="11.85546875" style="3" bestFit="1" customWidth="1" collapsed="1"/>
    <col min="13" max="13" width="12.28515625" style="3" bestFit="1" customWidth="1" collapsed="1"/>
    <col min="14" max="14" width="12.28515625" style="3" customWidth="1" collapsed="1"/>
    <col min="15" max="15" width="16.5703125" style="3" bestFit="1" customWidth="1" collapsed="1"/>
    <col min="16" max="16" width="16.28515625" style="3" bestFit="1" customWidth="1" collapsed="1"/>
    <col min="17" max="17" width="11.7109375" style="3" bestFit="1" customWidth="1" collapsed="1"/>
    <col min="18" max="18" width="11.7109375" style="3" customWidth="1" collapsed="1"/>
    <col min="19" max="19" width="14.5703125" style="3" bestFit="1" customWidth="1" collapsed="1"/>
    <col min="20" max="20" width="14.28515625" style="3" bestFit="1" customWidth="1" collapsed="1"/>
    <col min="21" max="21" width="18.7109375" style="3" bestFit="1" customWidth="1" collapsed="1"/>
    <col min="22" max="22" width="8.28515625" style="3" bestFit="1" customWidth="1" collapsed="1"/>
    <col min="23" max="23" width="20.42578125" style="3" bestFit="1" customWidth="1" collapsed="1"/>
    <col min="24" max="24" width="46.28515625" style="3" customWidth="1" collapsed="1"/>
    <col min="25" max="25" width="8.7109375" style="3" bestFit="1" customWidth="1" collapsed="1"/>
    <col min="26" max="26" width="6" style="3" bestFit="1" customWidth="1" collapsed="1"/>
    <col min="27" max="27" width="12.85546875" style="3" customWidth="1" collapsed="1"/>
    <col min="28" max="28" width="28.140625" style="3" bestFit="1" customWidth="1" collapsed="1"/>
    <col min="29" max="31" width="28.140625" style="3" customWidth="1" collapsed="1"/>
    <col min="32" max="32" width="17.28515625" style="3" bestFit="1" customWidth="1" collapsed="1"/>
    <col min="33" max="33" width="21" style="3" bestFit="1" customWidth="1" collapsed="1"/>
    <col min="34" max="34" width="18" style="3" bestFit="1" customWidth="1" collapsed="1"/>
    <col min="35" max="35" width="14.28515625" style="3" bestFit="1" customWidth="1" collapsed="1"/>
    <col min="36" max="36" width="14.85546875" style="3" bestFit="1" customWidth="1" collapsed="1"/>
    <col min="37" max="37" width="16.7109375" style="3" bestFit="1" customWidth="1" collapsed="1"/>
    <col min="38" max="38" width="20.5703125" style="3" bestFit="1" customWidth="1" collapsed="1"/>
    <col min="39" max="39" width="13.28515625" style="3" bestFit="1" customWidth="1" collapsed="1"/>
    <col min="40" max="40" width="13.140625" style="3" bestFit="1" customWidth="1" collapsed="1"/>
    <col min="41" max="41" width="13.7109375" style="3" bestFit="1" customWidth="1" collapsed="1"/>
    <col min="42" max="42" width="14" style="3" bestFit="1" customWidth="1" collapsed="1"/>
    <col min="43" max="43" width="22.85546875" style="3" bestFit="1" customWidth="1" collapsed="1"/>
    <col min="44" max="44" width="19.5703125" style="3" bestFit="1" customWidth="1" collapsed="1"/>
    <col min="45" max="45" width="19.85546875" style="3" bestFit="1" customWidth="1" collapsed="1"/>
    <col min="46" max="46" width="21.7109375" style="3" customWidth="1" collapsed="1"/>
    <col min="47" max="47" width="63.140625" style="3" bestFit="1" customWidth="1" collapsed="1"/>
    <col min="48" max="48" width="19.85546875" style="3" customWidth="1" collapsed="1"/>
    <col min="49" max="16384" width="9.140625" style="3" collapsed="1"/>
  </cols>
  <sheetData>
    <row r="1" spans="1:48" ht="15.75" x14ac:dyDescent="0.25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1" t="s">
        <v>23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75</v>
      </c>
      <c r="O1" s="1" t="s">
        <v>13</v>
      </c>
      <c r="P1" s="1" t="s">
        <v>14</v>
      </c>
      <c r="Q1" s="1" t="s">
        <v>12</v>
      </c>
      <c r="R1" s="1" t="s">
        <v>73</v>
      </c>
      <c r="S1" s="1" t="s">
        <v>15</v>
      </c>
      <c r="T1" s="1" t="s">
        <v>16</v>
      </c>
      <c r="U1" s="1" t="s">
        <v>39</v>
      </c>
      <c r="V1" s="1" t="s">
        <v>40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106</v>
      </c>
      <c r="AB1" s="1" t="s">
        <v>93</v>
      </c>
      <c r="AC1" s="1" t="s">
        <v>83</v>
      </c>
      <c r="AD1" s="1" t="s">
        <v>60</v>
      </c>
      <c r="AE1" s="1" t="s">
        <v>61</v>
      </c>
      <c r="AF1" s="1" t="s">
        <v>42</v>
      </c>
      <c r="AG1" s="1" t="s">
        <v>41</v>
      </c>
      <c r="AH1" s="9" t="s">
        <v>24</v>
      </c>
      <c r="AI1" s="9" t="s">
        <v>25</v>
      </c>
      <c r="AJ1" s="9" t="s">
        <v>26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27</v>
      </c>
      <c r="AQ1" s="9" t="s">
        <v>28</v>
      </c>
      <c r="AR1" s="9" t="s">
        <v>29</v>
      </c>
      <c r="AS1" s="9" t="s">
        <v>38</v>
      </c>
      <c r="AT1" s="9" t="s">
        <v>30</v>
      </c>
      <c r="AU1" s="9" t="s">
        <v>31</v>
      </c>
      <c r="AV1" s="9" t="s">
        <v>32</v>
      </c>
    </row>
    <row r="2" spans="1:48" x14ac:dyDescent="0.25">
      <c r="A2" s="5" t="s">
        <v>17</v>
      </c>
      <c r="B2" s="5">
        <v>1</v>
      </c>
      <c r="C2" s="5" t="s">
        <v>111</v>
      </c>
      <c r="D2" s="5" t="s">
        <v>19</v>
      </c>
      <c r="E2" s="10" t="s">
        <v>85</v>
      </c>
      <c r="F2" s="10" t="s">
        <v>58</v>
      </c>
      <c r="G2" s="7" t="s">
        <v>20</v>
      </c>
      <c r="H2" s="6" t="s">
        <v>59</v>
      </c>
      <c r="I2" s="12" t="s">
        <v>22</v>
      </c>
      <c r="J2" s="5" t="s">
        <v>21</v>
      </c>
      <c r="K2" s="14" t="s">
        <v>63</v>
      </c>
      <c r="L2" s="11"/>
      <c r="M2" s="11"/>
      <c r="N2" s="11"/>
      <c r="O2" s="2"/>
      <c r="P2" s="4"/>
      <c r="Q2" s="12"/>
      <c r="R2" s="12"/>
      <c r="S2" s="2"/>
      <c r="T2" s="4"/>
      <c r="U2" s="11"/>
      <c r="V2" s="4"/>
      <c r="W2" s="7"/>
      <c r="X2" s="7"/>
      <c r="Y2" s="7"/>
      <c r="Z2" s="7"/>
      <c r="AA2" s="7"/>
      <c r="AB2" s="7"/>
      <c r="AC2" s="7"/>
      <c r="AD2" s="13" t="s">
        <v>109</v>
      </c>
      <c r="AE2" s="13" t="s">
        <v>62</v>
      </c>
      <c r="AF2" s="4"/>
      <c r="AG2" s="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 t="s">
        <v>110</v>
      </c>
      <c r="AV2" s="6" t="s">
        <v>66</v>
      </c>
    </row>
    <row r="3" spans="1:48" x14ac:dyDescent="0.25">
      <c r="A3" s="5" t="s">
        <v>17</v>
      </c>
      <c r="B3" s="5">
        <v>1</v>
      </c>
      <c r="C3" s="5" t="s">
        <v>111</v>
      </c>
      <c r="D3" s="5" t="s">
        <v>19</v>
      </c>
      <c r="E3" s="10" t="s">
        <v>86</v>
      </c>
      <c r="F3" s="10" t="s">
        <v>58</v>
      </c>
      <c r="G3" s="7" t="s">
        <v>20</v>
      </c>
      <c r="H3" s="6" t="s">
        <v>59</v>
      </c>
      <c r="I3" s="12" t="s">
        <v>22</v>
      </c>
      <c r="J3" s="5" t="s">
        <v>21</v>
      </c>
      <c r="K3" s="14" t="s">
        <v>63</v>
      </c>
      <c r="L3" s="11"/>
      <c r="M3" s="11"/>
      <c r="N3" s="11"/>
      <c r="O3" s="2"/>
      <c r="P3" s="4"/>
      <c r="Q3" s="12" t="s">
        <v>62</v>
      </c>
      <c r="R3" s="12"/>
      <c r="S3" s="2"/>
      <c r="T3" s="4"/>
      <c r="U3" s="11"/>
      <c r="V3" s="4"/>
      <c r="W3" s="7"/>
      <c r="X3" s="7"/>
      <c r="Y3" s="7"/>
      <c r="Z3" s="7"/>
      <c r="AA3" s="7"/>
      <c r="AB3" s="7"/>
      <c r="AC3" s="7"/>
      <c r="AD3" s="13" t="s">
        <v>109</v>
      </c>
      <c r="AE3" s="13"/>
      <c r="AF3" s="4"/>
      <c r="AG3" s="4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 t="s">
        <v>110</v>
      </c>
      <c r="AV3" s="6" t="s">
        <v>66</v>
      </c>
    </row>
    <row r="4" spans="1:48" x14ac:dyDescent="0.25">
      <c r="A4" s="5" t="s">
        <v>17</v>
      </c>
      <c r="B4" s="5">
        <v>1</v>
      </c>
      <c r="C4" s="5" t="s">
        <v>53</v>
      </c>
      <c r="D4" s="5" t="s">
        <v>19</v>
      </c>
      <c r="E4" s="10" t="s">
        <v>87</v>
      </c>
      <c r="F4" s="10" t="s">
        <v>58</v>
      </c>
      <c r="G4" s="7" t="s">
        <v>20</v>
      </c>
      <c r="H4" s="6" t="s">
        <v>59</v>
      </c>
      <c r="I4" s="12" t="s">
        <v>49</v>
      </c>
      <c r="J4" s="5" t="s">
        <v>21</v>
      </c>
      <c r="K4" s="14" t="s">
        <v>63</v>
      </c>
      <c r="L4" s="11"/>
      <c r="M4" s="11" t="s">
        <v>68</v>
      </c>
      <c r="N4" s="11"/>
      <c r="O4" s="2"/>
      <c r="P4" s="4"/>
      <c r="Q4" s="12"/>
      <c r="R4" s="12"/>
      <c r="S4" s="2"/>
      <c r="T4" s="4"/>
      <c r="U4" s="11"/>
      <c r="V4" s="4"/>
      <c r="W4" s="7"/>
      <c r="X4" s="7"/>
      <c r="Y4" s="7"/>
      <c r="Z4" s="7"/>
      <c r="AA4" s="7"/>
      <c r="AB4" s="7"/>
      <c r="AC4" s="7"/>
      <c r="AD4" s="13" t="s">
        <v>112</v>
      </c>
      <c r="AE4" s="13"/>
      <c r="AF4" s="4"/>
      <c r="AG4" s="4"/>
      <c r="AH4" s="6" t="s">
        <v>112</v>
      </c>
      <c r="AI4" s="6" t="s">
        <v>69</v>
      </c>
      <c r="AJ4" s="6" t="s">
        <v>113</v>
      </c>
      <c r="AK4" s="6" t="s">
        <v>114</v>
      </c>
      <c r="AL4" s="6" t="s">
        <v>115</v>
      </c>
      <c r="AM4" s="6" t="s">
        <v>115</v>
      </c>
      <c r="AN4" s="6" t="s">
        <v>116</v>
      </c>
      <c r="AO4" s="6" t="s">
        <v>116</v>
      </c>
      <c r="AP4" s="6" t="s">
        <v>117</v>
      </c>
      <c r="AQ4" s="6" t="s">
        <v>118</v>
      </c>
      <c r="AR4" s="6" t="s">
        <v>50</v>
      </c>
      <c r="AS4" s="6" t="s">
        <v>50</v>
      </c>
      <c r="AT4" s="6" t="s">
        <v>51</v>
      </c>
      <c r="AU4" s="6" t="s">
        <v>67</v>
      </c>
      <c r="AV4" s="6" t="s">
        <v>52</v>
      </c>
    </row>
    <row r="5" spans="1:48" x14ac:dyDescent="0.25">
      <c r="A5" s="5" t="s">
        <v>17</v>
      </c>
      <c r="B5" s="5">
        <v>1</v>
      </c>
      <c r="C5" s="5" t="s">
        <v>53</v>
      </c>
      <c r="D5" s="5" t="s">
        <v>19</v>
      </c>
      <c r="E5" s="10" t="s">
        <v>88</v>
      </c>
      <c r="F5" s="10" t="s">
        <v>58</v>
      </c>
      <c r="G5" s="7" t="s">
        <v>20</v>
      </c>
      <c r="H5" s="6" t="s">
        <v>59</v>
      </c>
      <c r="I5" s="12" t="s">
        <v>22</v>
      </c>
      <c r="J5" s="5" t="s">
        <v>21</v>
      </c>
      <c r="K5" s="14" t="s">
        <v>63</v>
      </c>
      <c r="L5" s="11" t="s">
        <v>64</v>
      </c>
      <c r="M5" s="11"/>
      <c r="N5" s="11"/>
      <c r="O5" s="2"/>
      <c r="P5" s="4"/>
      <c r="Q5" s="12"/>
      <c r="R5" s="12"/>
      <c r="S5" s="2"/>
      <c r="T5" s="4"/>
      <c r="U5" s="11"/>
      <c r="V5" s="4"/>
      <c r="W5" s="7"/>
      <c r="X5" s="7"/>
      <c r="Y5" s="7"/>
      <c r="Z5" s="7"/>
      <c r="AA5" s="7"/>
      <c r="AB5" s="7"/>
      <c r="AC5" s="7"/>
      <c r="AD5" s="13" t="s">
        <v>112</v>
      </c>
      <c r="AE5" s="13"/>
      <c r="AF5" s="4"/>
      <c r="AG5" s="4"/>
      <c r="AH5" s="6" t="s">
        <v>112</v>
      </c>
      <c r="AI5" s="6" t="s">
        <v>69</v>
      </c>
      <c r="AJ5" s="6" t="s">
        <v>113</v>
      </c>
      <c r="AK5" s="6" t="s">
        <v>114</v>
      </c>
      <c r="AL5" s="6" t="s">
        <v>115</v>
      </c>
      <c r="AM5" s="6" t="s">
        <v>115</v>
      </c>
      <c r="AN5" s="6" t="s">
        <v>116</v>
      </c>
      <c r="AO5" s="6" t="s">
        <v>116</v>
      </c>
      <c r="AP5" s="6" t="s">
        <v>117</v>
      </c>
      <c r="AQ5" s="6" t="s">
        <v>118</v>
      </c>
      <c r="AR5" s="6" t="s">
        <v>50</v>
      </c>
      <c r="AS5" s="6" t="s">
        <v>50</v>
      </c>
      <c r="AT5" s="6" t="s">
        <v>51</v>
      </c>
      <c r="AU5" s="6" t="s">
        <v>67</v>
      </c>
      <c r="AV5" s="6" t="s">
        <v>52</v>
      </c>
    </row>
    <row r="6" spans="1:48" x14ac:dyDescent="0.25">
      <c r="A6" s="5" t="s">
        <v>17</v>
      </c>
      <c r="B6" s="5">
        <v>1</v>
      </c>
      <c r="C6" s="5" t="s">
        <v>18</v>
      </c>
      <c r="D6" s="5" t="s">
        <v>19</v>
      </c>
      <c r="E6" s="10" t="s">
        <v>89</v>
      </c>
      <c r="F6" s="10" t="s">
        <v>58</v>
      </c>
      <c r="G6" s="7" t="s">
        <v>20</v>
      </c>
      <c r="H6" s="6" t="s">
        <v>59</v>
      </c>
      <c r="I6" s="12" t="s">
        <v>22</v>
      </c>
      <c r="J6" s="5" t="s">
        <v>21</v>
      </c>
      <c r="K6" s="14" t="s">
        <v>63</v>
      </c>
      <c r="L6" s="11"/>
      <c r="M6" s="11"/>
      <c r="N6" s="12" t="s">
        <v>119</v>
      </c>
      <c r="O6" s="2" t="s">
        <v>121</v>
      </c>
      <c r="P6" s="4" t="s">
        <v>120</v>
      </c>
      <c r="Q6" s="12"/>
      <c r="R6" s="12" t="s">
        <v>119</v>
      </c>
      <c r="S6" s="2" t="s">
        <v>121</v>
      </c>
      <c r="T6" s="4" t="s">
        <v>65</v>
      </c>
      <c r="U6" s="11"/>
      <c r="V6" s="4"/>
      <c r="W6" s="7"/>
      <c r="X6" s="7"/>
      <c r="Y6" s="7"/>
      <c r="Z6" s="7"/>
      <c r="AA6" s="7"/>
      <c r="AB6" s="7"/>
      <c r="AC6" s="7"/>
      <c r="AD6" s="13" t="s">
        <v>55</v>
      </c>
      <c r="AE6" s="13"/>
      <c r="AF6" s="4"/>
      <c r="AG6" s="4"/>
      <c r="AH6" s="6" t="s">
        <v>55</v>
      </c>
      <c r="AI6" s="6" t="s">
        <v>69</v>
      </c>
      <c r="AJ6" s="6" t="s">
        <v>54</v>
      </c>
      <c r="AK6" s="6" t="s">
        <v>56</v>
      </c>
      <c r="AL6" s="6" t="s">
        <v>22</v>
      </c>
      <c r="AM6" s="6" t="s">
        <v>22</v>
      </c>
      <c r="AN6" s="6" t="s">
        <v>70</v>
      </c>
      <c r="AO6" s="6" t="s">
        <v>77</v>
      </c>
      <c r="AP6" s="6" t="s">
        <v>71</v>
      </c>
      <c r="AQ6" s="6" t="s">
        <v>78</v>
      </c>
      <c r="AR6" s="6" t="s">
        <v>50</v>
      </c>
      <c r="AS6" s="6" t="s">
        <v>72</v>
      </c>
      <c r="AT6" s="6" t="s">
        <v>51</v>
      </c>
      <c r="AU6" s="6" t="s">
        <v>67</v>
      </c>
      <c r="AV6" s="6" t="s">
        <v>52</v>
      </c>
    </row>
    <row r="7" spans="1:48" x14ac:dyDescent="0.25">
      <c r="A7" s="15" t="s">
        <v>17</v>
      </c>
      <c r="B7" s="15">
        <v>1</v>
      </c>
      <c r="C7" s="15" t="s">
        <v>53</v>
      </c>
      <c r="D7" s="15" t="s">
        <v>19</v>
      </c>
      <c r="E7" s="16" t="s">
        <v>57</v>
      </c>
      <c r="F7" s="16" t="s">
        <v>58</v>
      </c>
      <c r="G7" s="17" t="s">
        <v>20</v>
      </c>
      <c r="H7" s="16" t="s">
        <v>59</v>
      </c>
      <c r="I7" s="18" t="s">
        <v>22</v>
      </c>
      <c r="J7" s="15" t="s">
        <v>21</v>
      </c>
      <c r="K7" s="19" t="s">
        <v>63</v>
      </c>
      <c r="L7" s="20"/>
      <c r="M7" s="20"/>
      <c r="N7" s="20"/>
      <c r="O7" s="15"/>
      <c r="P7" s="18"/>
      <c r="Q7" s="18"/>
      <c r="R7" s="18" t="s">
        <v>74</v>
      </c>
      <c r="S7" s="15" t="s">
        <v>76</v>
      </c>
      <c r="T7" s="18" t="s">
        <v>65</v>
      </c>
      <c r="U7" s="20"/>
      <c r="V7" s="18"/>
      <c r="W7" s="17"/>
      <c r="X7" s="17"/>
      <c r="Y7" s="17"/>
      <c r="Z7" s="17"/>
      <c r="AA7" s="17"/>
      <c r="AB7" s="17"/>
      <c r="AC7" s="17"/>
      <c r="AD7" s="21" t="s">
        <v>55</v>
      </c>
      <c r="AE7" s="21"/>
      <c r="AF7" s="18"/>
      <c r="AG7" s="18"/>
      <c r="AH7" s="16" t="s">
        <v>55</v>
      </c>
      <c r="AI7" s="16" t="s">
        <v>69</v>
      </c>
      <c r="AJ7" s="16" t="s">
        <v>54</v>
      </c>
      <c r="AK7" s="16" t="s">
        <v>56</v>
      </c>
      <c r="AL7" s="16" t="s">
        <v>22</v>
      </c>
      <c r="AM7" s="16" t="s">
        <v>22</v>
      </c>
      <c r="AN7" s="16" t="s">
        <v>70</v>
      </c>
      <c r="AO7" s="16" t="s">
        <v>77</v>
      </c>
      <c r="AP7" s="16" t="s">
        <v>71</v>
      </c>
      <c r="AQ7" s="16" t="s">
        <v>78</v>
      </c>
      <c r="AR7" s="16" t="s">
        <v>50</v>
      </c>
      <c r="AS7" s="16" t="s">
        <v>72</v>
      </c>
      <c r="AT7" s="16" t="s">
        <v>51</v>
      </c>
      <c r="AU7" s="16" t="s">
        <v>67</v>
      </c>
      <c r="AV7" s="16" t="s">
        <v>52</v>
      </c>
    </row>
    <row r="8" spans="1:48" x14ac:dyDescent="0.25">
      <c r="A8" s="5" t="s">
        <v>17</v>
      </c>
      <c r="B8" s="5">
        <v>1</v>
      </c>
      <c r="C8" s="5" t="s">
        <v>53</v>
      </c>
      <c r="D8" s="5" t="s">
        <v>19</v>
      </c>
      <c r="E8" s="10" t="s">
        <v>90</v>
      </c>
      <c r="F8" s="10" t="s">
        <v>58</v>
      </c>
      <c r="G8" s="7" t="s">
        <v>20</v>
      </c>
      <c r="H8" s="6" t="s">
        <v>59</v>
      </c>
      <c r="I8" s="12" t="s">
        <v>22</v>
      </c>
      <c r="J8" s="5" t="s">
        <v>21</v>
      </c>
      <c r="K8" s="14" t="s">
        <v>63</v>
      </c>
      <c r="L8" s="11"/>
      <c r="M8" s="11"/>
      <c r="N8" s="11"/>
      <c r="O8" s="2"/>
      <c r="P8" s="4"/>
      <c r="Q8" s="12"/>
      <c r="R8" s="12"/>
      <c r="S8" s="2"/>
      <c r="T8" s="4"/>
      <c r="U8" s="11" t="s">
        <v>56</v>
      </c>
      <c r="V8" s="4"/>
      <c r="W8" s="7"/>
      <c r="X8" s="7"/>
      <c r="Y8" s="7"/>
      <c r="Z8" s="7"/>
      <c r="AA8" s="7"/>
      <c r="AB8" s="7"/>
      <c r="AC8" s="7"/>
      <c r="AD8" s="13" t="s">
        <v>79</v>
      </c>
      <c r="AE8" s="13"/>
      <c r="AF8" s="4"/>
      <c r="AG8" s="4"/>
      <c r="AH8" s="6" t="s">
        <v>79</v>
      </c>
      <c r="AI8" s="6" t="s">
        <v>69</v>
      </c>
      <c r="AJ8" s="6" t="s">
        <v>80</v>
      </c>
      <c r="AK8" s="6" t="s">
        <v>56</v>
      </c>
      <c r="AL8" s="6" t="s">
        <v>22</v>
      </c>
      <c r="AM8" s="6" t="s">
        <v>22</v>
      </c>
      <c r="AN8" s="6" t="s">
        <v>77</v>
      </c>
      <c r="AO8" s="6" t="s">
        <v>81</v>
      </c>
      <c r="AP8" s="6" t="s">
        <v>71</v>
      </c>
      <c r="AQ8" s="6" t="s">
        <v>82</v>
      </c>
      <c r="AR8" s="6" t="s">
        <v>50</v>
      </c>
      <c r="AS8" s="6" t="s">
        <v>50</v>
      </c>
      <c r="AT8" s="6" t="s">
        <v>51</v>
      </c>
      <c r="AU8" s="6" t="s">
        <v>67</v>
      </c>
      <c r="AV8" s="6" t="s">
        <v>52</v>
      </c>
    </row>
    <row r="9" spans="1:48" x14ac:dyDescent="0.25">
      <c r="A9" s="5" t="s">
        <v>17</v>
      </c>
      <c r="B9" s="5">
        <v>1</v>
      </c>
      <c r="C9" s="5" t="s">
        <v>53</v>
      </c>
      <c r="D9" s="5" t="s">
        <v>19</v>
      </c>
      <c r="E9" s="10" t="s">
        <v>91</v>
      </c>
      <c r="F9" s="10" t="s">
        <v>58</v>
      </c>
      <c r="G9" s="7" t="s">
        <v>20</v>
      </c>
      <c r="H9" s="6" t="s">
        <v>59</v>
      </c>
      <c r="I9" s="12" t="s">
        <v>22</v>
      </c>
      <c r="J9" s="5" t="s">
        <v>21</v>
      </c>
      <c r="K9" s="14" t="s">
        <v>63</v>
      </c>
      <c r="L9" s="11"/>
      <c r="M9" s="11"/>
      <c r="N9" s="11"/>
      <c r="O9" s="2"/>
      <c r="P9" s="4"/>
      <c r="Q9" s="12"/>
      <c r="R9" s="12"/>
      <c r="S9" s="2"/>
      <c r="T9" s="4"/>
      <c r="U9" s="11"/>
      <c r="V9" s="4"/>
      <c r="W9" s="7"/>
      <c r="X9" s="7"/>
      <c r="Y9" s="7"/>
      <c r="Z9" s="7"/>
      <c r="AA9" s="7"/>
      <c r="AB9" s="7" t="s">
        <v>94</v>
      </c>
      <c r="AC9" s="7" t="s">
        <v>95</v>
      </c>
      <c r="AD9" s="13" t="s">
        <v>84</v>
      </c>
      <c r="AE9" s="13"/>
      <c r="AF9" s="4"/>
      <c r="AG9" s="4"/>
      <c r="AH9" s="6" t="s">
        <v>84</v>
      </c>
      <c r="AI9" s="6" t="s">
        <v>54</v>
      </c>
      <c r="AJ9" s="6" t="s">
        <v>56</v>
      </c>
      <c r="AK9" s="6" t="s">
        <v>22</v>
      </c>
      <c r="AL9" s="6" t="s">
        <v>22</v>
      </c>
      <c r="AM9" s="6" t="s">
        <v>77</v>
      </c>
      <c r="AN9" s="6" t="s">
        <v>81</v>
      </c>
      <c r="AO9" s="6" t="s">
        <v>71</v>
      </c>
      <c r="AP9" s="6" t="s">
        <v>96</v>
      </c>
      <c r="AQ9" s="6" t="s">
        <v>97</v>
      </c>
      <c r="AR9" s="6" t="s">
        <v>98</v>
      </c>
      <c r="AS9" s="6" t="s">
        <v>51</v>
      </c>
      <c r="AT9" s="6" t="s">
        <v>99</v>
      </c>
      <c r="AU9" s="6" t="s">
        <v>67</v>
      </c>
      <c r="AV9" s="6" t="s">
        <v>52</v>
      </c>
    </row>
    <row r="10" spans="1:48" x14ac:dyDescent="0.25">
      <c r="A10" s="5" t="s">
        <v>17</v>
      </c>
      <c r="B10" s="5">
        <v>1</v>
      </c>
      <c r="C10" s="5" t="s">
        <v>53</v>
      </c>
      <c r="D10" s="5" t="s">
        <v>19</v>
      </c>
      <c r="E10" s="10" t="s">
        <v>92</v>
      </c>
      <c r="F10" s="10" t="s">
        <v>58</v>
      </c>
      <c r="G10" s="7" t="s">
        <v>20</v>
      </c>
      <c r="H10" s="6" t="s">
        <v>59</v>
      </c>
      <c r="I10" s="12" t="s">
        <v>22</v>
      </c>
      <c r="J10" s="5" t="s">
        <v>21</v>
      </c>
      <c r="K10" s="14" t="s">
        <v>63</v>
      </c>
      <c r="L10" s="11"/>
      <c r="M10" s="11"/>
      <c r="N10" s="11"/>
      <c r="O10" s="2"/>
      <c r="P10" s="4"/>
      <c r="Q10" s="12"/>
      <c r="R10" s="12"/>
      <c r="S10" s="2"/>
      <c r="T10" s="4"/>
      <c r="U10" s="11"/>
      <c r="V10" s="4"/>
      <c r="W10" s="7"/>
      <c r="X10" s="7"/>
      <c r="Y10" s="7"/>
      <c r="Z10" s="7"/>
      <c r="AA10" s="7"/>
      <c r="AB10" s="7"/>
      <c r="AC10" s="7"/>
      <c r="AD10" s="13" t="s">
        <v>84</v>
      </c>
      <c r="AE10" s="13"/>
      <c r="AF10" s="4"/>
      <c r="AG10" s="4" t="s">
        <v>100</v>
      </c>
      <c r="AH10" s="6" t="s">
        <v>84</v>
      </c>
      <c r="AI10" s="6" t="s">
        <v>54</v>
      </c>
      <c r="AJ10" s="6" t="s">
        <v>56</v>
      </c>
      <c r="AK10" s="6" t="s">
        <v>22</v>
      </c>
      <c r="AL10" s="6" t="s">
        <v>22</v>
      </c>
      <c r="AM10" s="6" t="s">
        <v>77</v>
      </c>
      <c r="AN10" s="6" t="s">
        <v>81</v>
      </c>
      <c r="AO10" s="6" t="s">
        <v>71</v>
      </c>
      <c r="AP10" s="6" t="s">
        <v>96</v>
      </c>
      <c r="AQ10" s="6" t="s">
        <v>97</v>
      </c>
      <c r="AR10" s="6" t="s">
        <v>103</v>
      </c>
      <c r="AS10" s="6" t="s">
        <v>51</v>
      </c>
      <c r="AT10" s="6" t="s">
        <v>104</v>
      </c>
      <c r="AU10" s="6" t="s">
        <v>67</v>
      </c>
      <c r="AV10" s="6" t="s">
        <v>52</v>
      </c>
    </row>
    <row r="11" spans="1:48" x14ac:dyDescent="0.25">
      <c r="A11" s="5" t="s">
        <v>17</v>
      </c>
      <c r="B11" s="5">
        <v>1</v>
      </c>
      <c r="C11" s="5" t="s">
        <v>53</v>
      </c>
      <c r="D11" s="5" t="s">
        <v>19</v>
      </c>
      <c r="E11" s="10" t="s">
        <v>102</v>
      </c>
      <c r="F11" s="10" t="s">
        <v>58</v>
      </c>
      <c r="G11" s="7" t="s">
        <v>20</v>
      </c>
      <c r="H11" s="6" t="s">
        <v>59</v>
      </c>
      <c r="I11" s="12" t="s">
        <v>22</v>
      </c>
      <c r="J11" s="5" t="s">
        <v>21</v>
      </c>
      <c r="K11" s="14" t="s">
        <v>63</v>
      </c>
      <c r="L11" s="11"/>
      <c r="M11" s="11"/>
      <c r="N11" s="11"/>
      <c r="O11" s="2"/>
      <c r="P11" s="4"/>
      <c r="Q11" s="12"/>
      <c r="R11" s="12"/>
      <c r="S11" s="2"/>
      <c r="T11" s="4"/>
      <c r="U11" s="11"/>
      <c r="V11" s="4"/>
      <c r="W11" s="7"/>
      <c r="X11" s="7"/>
      <c r="Y11" s="7"/>
      <c r="Z11" s="7"/>
      <c r="AA11" s="7"/>
      <c r="AB11" s="7"/>
      <c r="AC11" s="7"/>
      <c r="AD11" s="13" t="s">
        <v>84</v>
      </c>
      <c r="AE11" s="13"/>
      <c r="AF11" s="4" t="s">
        <v>101</v>
      </c>
      <c r="AG11" s="4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15.75" x14ac:dyDescent="0.25">
      <c r="A12" s="5" t="s">
        <v>17</v>
      </c>
      <c r="B12" s="5">
        <v>1</v>
      </c>
      <c r="C12" s="5" t="s">
        <v>53</v>
      </c>
      <c r="D12" s="5" t="s">
        <v>19</v>
      </c>
      <c r="E12" s="10" t="s">
        <v>105</v>
      </c>
      <c r="F12" s="10" t="s">
        <v>58</v>
      </c>
      <c r="G12" s="7" t="s">
        <v>20</v>
      </c>
      <c r="H12" s="6" t="s">
        <v>59</v>
      </c>
      <c r="I12" s="12" t="s">
        <v>22</v>
      </c>
      <c r="J12" s="5" t="s">
        <v>21</v>
      </c>
      <c r="K12" s="14" t="s">
        <v>63</v>
      </c>
      <c r="L12" s="11"/>
      <c r="M12" s="11"/>
      <c r="N12" s="11"/>
      <c r="O12" s="2"/>
      <c r="P12" s="4"/>
      <c r="Q12" s="12"/>
      <c r="R12" s="12"/>
      <c r="S12" s="2"/>
      <c r="T12" s="4"/>
      <c r="U12" s="11"/>
      <c r="V12" s="4"/>
      <c r="W12" s="22" t="s">
        <v>48</v>
      </c>
      <c r="X12" s="23" t="s">
        <v>107</v>
      </c>
      <c r="Y12" s="7" t="s">
        <v>47</v>
      </c>
      <c r="Z12" s="7" t="s">
        <v>108</v>
      </c>
      <c r="AA12" s="7"/>
      <c r="AB12" s="7"/>
      <c r="AC12" s="7"/>
      <c r="AD12" s="13" t="s">
        <v>84</v>
      </c>
      <c r="AE12" s="13"/>
      <c r="AF12" s="4"/>
      <c r="AG12" s="4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</sheetData>
  <hyperlinks>
    <hyperlink ref="H2" r:id="rId1" display="https://uat.ccrgservices.com/wizardgui/ui/wizard.jsf?mnemonic"/>
    <hyperlink ref="H3" r:id="rId2" display="https://uat.ccrgservices.com/wizardgui/ui/wizard.jsf?mnemonic"/>
    <hyperlink ref="H4" r:id="rId3" display="https://uat.ccrgservices.com/wizardgui/ui/wizard.jsf?mnemonic"/>
    <hyperlink ref="H5" r:id="rId4" display="https://uat.ccrgservices.com/wizardgui/ui/wizard.jsf?mnemonic"/>
    <hyperlink ref="H6" r:id="rId5" display="https://uat.ccrgservices.com/wizardgui/ui/wizard.jsf?mnemonic"/>
    <hyperlink ref="H7" r:id="rId6" display="https://uat.ccrgservices.com/wizardgui/ui/wizard.jsf?mnemonic"/>
    <hyperlink ref="H8" r:id="rId7" display="https://uat.ccrgservices.com/wizardgui/ui/wizard.jsf?mnemonic"/>
    <hyperlink ref="H9" r:id="rId8" display="https://uat.ccrgservices.com/wizardgui/ui/wizard.jsf?mnemonic"/>
    <hyperlink ref="H10" r:id="rId9" display="https://uat.ccrgservices.com/wizardgui/ui/wizard.jsf?mnemonic"/>
    <hyperlink ref="H11" r:id="rId10" display="https://uat.ccrgservices.com/wizardgui/ui/wizard.jsf?mnemonic"/>
    <hyperlink ref="H12" r:id="rId11" display="https://uat.ccrgservices.com/wizardgui/ui/wizard.jsf?mnemonic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Avis_GUI</vt:lpstr>
      <vt:lpstr>Walkup_Rental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Chandrakala M.N</cp:lastModifiedBy>
  <dcterms:created xsi:type="dcterms:W3CDTF">2018-06-27T09:12:13Z</dcterms:created>
  <dcterms:modified xsi:type="dcterms:W3CDTF">2018-11-23T06:56:44Z</dcterms:modified>
</cp:coreProperties>
</file>