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55846b61151280/Documents/"/>
    </mc:Choice>
  </mc:AlternateContent>
  <xr:revisionPtr revIDLastSave="20" documentId="8_{10223023-6649-41DC-AB90-1B2805BE1ED1}" xr6:coauthVersionLast="47" xr6:coauthVersionMax="47" xr10:uidLastSave="{878A325B-3CC0-47D7-AE90-3BD4AA694894}"/>
  <bookViews>
    <workbookView xWindow="-110" yWindow="-110" windowWidth="19420" windowHeight="10300" xr2:uid="{8400DC93-E086-42E6-8AA3-4B27D53AC2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G4" i="1"/>
</calcChain>
</file>

<file path=xl/sharedStrings.xml><?xml version="1.0" encoding="utf-8"?>
<sst xmlns="http://schemas.openxmlformats.org/spreadsheetml/2006/main" count="4" uniqueCount="4">
  <si>
    <t>iron rod</t>
  </si>
  <si>
    <t>expenditure</t>
  </si>
  <si>
    <t>dust</t>
  </si>
  <si>
    <t>thekedaar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</si>
</sst>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A8E8-724C-4BA5-BE21-4334664E869E}">
  <dimension ref="A1:R4"/>
  <sheetViews>
    <sheetView tabSelected="1" zoomScale="70" zoomScaleNormal="70" workbookViewId="0">
      <selection activeCell="F5" sqref="F5"/>
    </sheetView>
  </sheetViews>
  <sheetFormatPr defaultRowHeight="14.5" x14ac:dyDescent="0.35"/>
  <cols>
    <col min="1" max="1" width="9.26953125" bestFit="1" customWidth="1"/>
  </cols>
  <sheetData>
    <row r="1" spans="1:18" x14ac:dyDescent="0.35">
      <c r="A1" s="1">
        <v>44784</v>
      </c>
    </row>
    <row r="2" spans="1:18" x14ac:dyDescent="0.35">
      <c r="B2" t="s">
        <v>0</v>
      </c>
      <c r="F2" t="s">
        <v>3</v>
      </c>
      <c r="G2" t="s">
        <v>2</v>
      </c>
      <c r="R2" t="s">
        <v>1</v>
      </c>
    </row>
    <row r="4" spans="1:18" x14ac:dyDescent="0.35">
      <c r="B4">
        <v>18883</v>
      </c>
      <c r="F4">
        <v>20000</v>
      </c>
      <c r="G4">
        <f>SUM(12220+6925)</f>
        <v>19145</v>
      </c>
      <c r="R4">
        <f>SUM(B4,C4,D4,F4,G4)</f>
        <v>58028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12 cs</dc:creator>
  <cp:lastModifiedBy>Sanjeev 12 cs</cp:lastModifiedBy>
  <dcterms:created xsi:type="dcterms:W3CDTF">2022-08-11T07:47:16Z</dcterms:created>
  <dcterms:modified xsi:type="dcterms:W3CDTF">2022-08-20T08:44:45Z</dcterms:modified>
</cp:coreProperties>
</file>