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jps\"/>
    </mc:Choice>
  </mc:AlternateContent>
  <bookViews>
    <workbookView xWindow="0" yWindow="0" windowWidth="20490" windowHeight="895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D2" i="2"/>
  <c r="D3" i="2"/>
  <c r="D4" i="2"/>
  <c r="D5" i="2"/>
</calcChain>
</file>

<file path=xl/sharedStrings.xml><?xml version="1.0" encoding="utf-8"?>
<sst xmlns="http://schemas.openxmlformats.org/spreadsheetml/2006/main" count="21" uniqueCount="21">
  <si>
    <t>ID</t>
  </si>
  <si>
    <t>NAME</t>
  </si>
  <si>
    <t>PHONE</t>
  </si>
  <si>
    <t>MESSAGE</t>
  </si>
  <si>
    <t>I0001</t>
  </si>
  <si>
    <t>SANJOY</t>
  </si>
  <si>
    <t>P01915876543</t>
  </si>
  <si>
    <t>WELCOME</t>
  </si>
  <si>
    <t>avirama</t>
  </si>
  <si>
    <t>thanks</t>
  </si>
  <si>
    <t>01921861913</t>
  </si>
  <si>
    <t>01915876543</t>
  </si>
  <si>
    <t xml:space="preserve">সিধিদাতা </t>
  </si>
  <si>
    <t>রসিক কানাই দাস</t>
  </si>
  <si>
    <t>মহা বধু  ৌর দাস</t>
  </si>
  <si>
    <t xml:space="preserve"> </t>
  </si>
  <si>
    <t>01715758948</t>
  </si>
  <si>
    <t xml:space="preserve">মাধুর্য দাস </t>
  </si>
  <si>
    <t>01816652807</t>
  </si>
  <si>
    <t xml:space="preserve">অভিরাম গোপ  দাস </t>
  </si>
  <si>
    <t>01733619199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</si>
</sst>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>
        <v>2001</v>
      </c>
      <c r="B3" t="s">
        <v>8</v>
      </c>
      <c r="C3">
        <v>1733</v>
      </c>
      <c r="D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6" sqref="D6"/>
    </sheetView>
  </sheetViews>
  <sheetFormatPr defaultRowHeight="15" x14ac:dyDescent="0.25"/>
  <cols>
    <col min="1" max="1" width="22.140625" customWidth="1"/>
    <col min="2" max="2" width="25" style="1" customWidth="1"/>
    <col min="4" max="4" width="47.28515625" customWidth="1"/>
  </cols>
  <sheetData>
    <row r="1" spans="1:4" x14ac:dyDescent="0.25">
      <c r="A1" t="s">
        <v>12</v>
      </c>
      <c r="B1" s="1" t="s">
        <v>11</v>
      </c>
      <c r="D1" t="str">
        <f>CONCATENATE("হরে কৃষ্ণ, ",(A1)," প্রভু ")</f>
        <v xml:space="preserve">হরে কৃষ্ণ, সিধিদাতা  প্রভু </v>
      </c>
    </row>
    <row r="2" spans="1:4" x14ac:dyDescent="0.25">
      <c r="A2" t="s">
        <v>13</v>
      </c>
      <c r="B2" s="1" t="s">
        <v>10</v>
      </c>
      <c r="D2" t="str">
        <f>CONCATENATE("হরে কৃষ্ণ, ",(A2), "প্রভ,")</f>
        <v>হরে কৃষ্ণ, রসিক কানাই দাসপ্রভ,</v>
      </c>
    </row>
    <row r="3" spans="1:4" x14ac:dyDescent="0.25">
      <c r="A3" t="s">
        <v>14</v>
      </c>
      <c r="B3" s="1" t="s">
        <v>16</v>
      </c>
      <c r="D3" t="str">
        <f t="shared" ref="D2:D5" si="0">CONCATENATE("হরে কৃষ্ণ, ",(A3), "প্রভু")</f>
        <v>হরে কৃষ্ণ, মহা বধু  ৌর দাসপ্রভু</v>
      </c>
    </row>
    <row r="4" spans="1:4" x14ac:dyDescent="0.25">
      <c r="A4" t="s">
        <v>17</v>
      </c>
      <c r="B4" s="1" t="s">
        <v>18</v>
      </c>
      <c r="D4" t="str">
        <f t="shared" si="0"/>
        <v>হরে কৃষ্ণ, মাধুর্য দাস প্রভু</v>
      </c>
    </row>
    <row r="5" spans="1:4" x14ac:dyDescent="0.25">
      <c r="A5" t="s">
        <v>19</v>
      </c>
      <c r="B5" s="1" t="s">
        <v>20</v>
      </c>
      <c r="D5" t="str">
        <f t="shared" si="0"/>
        <v>হরে কৃষ্ণ, অভিরাম গোপ  দাস প্রভু</v>
      </c>
    </row>
    <row r="12" spans="1:4" x14ac:dyDescent="0.25">
      <c r="B12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sanjoy.jps.krishna</dc:creator>
  <cp:lastModifiedBy>sanjoy.jps.krishna</cp:lastModifiedBy>
  <dcterms:created xsi:type="dcterms:W3CDTF">2017-07-18T10:17:12Z</dcterms:created>
  <dcterms:modified xsi:type="dcterms:W3CDTF">2017-07-24T09:06:14Z</dcterms:modified>
</cp:coreProperties>
</file>